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1.xml" ContentType="application/vnd.openxmlformats-officedocument.spreadsheetml.pivotTable+xml"/>
  <Override PartName="/xl/drawings/drawing7.xml" ContentType="application/vnd.openxmlformats-officedocument.drawing+xml"/>
  <Override PartName="/xl/pivotTables/pivotTable2.xml" ContentType="application/vnd.openxmlformats-officedocument.spreadsheetml.pivotTable+xml"/>
  <Override PartName="/xl/drawings/drawing8.xml" ContentType="application/vnd.openxmlformats-officedocument.drawing+xml"/>
  <Override PartName="/xl/pivotTables/pivotTable3.xml" ContentType="application/vnd.openxmlformats-officedocument.spreadsheetml.pivotTable+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defaultThemeVersion="166925"/>
  <mc:AlternateContent xmlns:mc="http://schemas.openxmlformats.org/markup-compatibility/2006">
    <mc:Choice Requires="x15">
      <x15ac:absPath xmlns:x15ac="http://schemas.microsoft.com/office/spreadsheetml/2010/11/ac" url="https://d.docs.live.net/6b330afd1d807fea/Documents/Research/MITRE ATTACK/"/>
    </mc:Choice>
  </mc:AlternateContent>
  <xr:revisionPtr revIDLastSave="0" documentId="8_{D88ECCC9-5650-4E28-AB21-706DC2A283A4}" xr6:coauthVersionLast="45" xr6:coauthVersionMax="45" xr10:uidLastSave="{00000000-0000-0000-0000-000000000000}"/>
  <bookViews>
    <workbookView xWindow="19965" yWindow="15" windowWidth="56745" windowHeight="20835" activeTab="5" xr2:uid="{1286999E-D3CF-463B-BD62-4FD088588E08}"/>
  </bookViews>
  <sheets>
    <sheet name="Mitigation" sheetId="1" r:id="rId1"/>
    <sheet name="Software" sheetId="3" r:id="rId2"/>
    <sheet name="Group" sheetId="8" r:id="rId3"/>
    <sheet name="MID TTP" sheetId="7" r:id="rId4"/>
    <sheet name="TTP Software" sheetId="5" r:id="rId5"/>
    <sheet name="TTP Group" sheetId="10" r:id="rId6"/>
    <sheet name="P MID TTP" sheetId="6" r:id="rId7"/>
    <sheet name="P TTP Software" sheetId="4" r:id="rId8"/>
    <sheet name="P TTP Group" sheetId="9" r:id="rId9"/>
    <sheet name="Resources" sheetId="2" r:id="rId10"/>
  </sheets>
  <calcPr calcId="191029"/>
  <pivotCaches>
    <pivotCache cacheId="4" r:id="rId11"/>
    <pivotCache cacheId="8" r:id="rId12"/>
    <pivotCache cacheId="12" r:id="rId13"/>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<sst xmlns="http://schemas.openxmlformats.org/spreadsheetml/2006/main" count="43313" uniqueCount="9336">
  <si>
    <t xml:space="preserve">     NYU Global IT CyberSecurity ATT&amp;CK Model</t>
  </si>
  <si>
    <t>T1595</t>
  </si>
  <si>
    <t>Active Scanning</t>
  </si>
  <si>
    <t>T1595.001</t>
  </si>
  <si>
    <t>T1595.002</t>
  </si>
  <si>
    <t>T1592</t>
  </si>
  <si>
    <t>Gather Victim Host Information</t>
  </si>
  <si>
    <t>MITRE ATT&amp;CK STIX 2.0 / TAXII Scripts</t>
  </si>
  <si>
    <t>https://github.com/mitre-attack/attack-scripts/tree/master/scripts</t>
  </si>
  <si>
    <t>This folder contains one-off scripts for working with ATT&amp;CK content.  These scripts are included either because they provide useful functionality or as demonstrations of how to fetch, parse or visualize ATT&amp;CK content.</t>
  </si>
  <si>
    <t>T1001</t>
  </si>
  <si>
    <t>Data Obfuscation</t>
  </si>
  <si>
    <t>M1031</t>
  </si>
  <si>
    <t>Network Intrusion Prevention</t>
  </si>
  <si>
    <t>Use intrusion detection signatures to block traffic at network boundaries.</t>
  </si>
  <si>
    <t>Network intrusion detection and prevention systems that use network signatures to identify traffic for specific adversary malware can be used to mitigate some obfuscation activity at the network level.</t>
  </si>
  <si>
    <t>T1001.001</t>
  </si>
  <si>
    <t>Junk Data</t>
  </si>
  <si>
    <t xml:space="preserve">Network intrusion detection and prevention systems that use network signatures to identify traffic for specific adversary malware can be used to mitigate some obfuscation activity at the network level. </t>
  </si>
  <si>
    <t>T1001.002</t>
  </si>
  <si>
    <t>Steganography</t>
  </si>
  <si>
    <t>T1001.003</t>
  </si>
  <si>
    <t>Protocol Impersonation</t>
  </si>
  <si>
    <t>T1003</t>
  </si>
  <si>
    <t>OS Credential Dumping</t>
  </si>
  <si>
    <t>M1015</t>
  </si>
  <si>
    <t>Active Directory Configuration</t>
  </si>
  <si>
    <t>Configure Active Directory to prevent use of certain techniques; use SID Filtering, etc.</t>
  </si>
  <si>
    <t>\\nManage the access control list for â€œReplicating Directory Changesâ€ and other permissions associated with domain controller replication. (Citation: AdSecurity DCSync Sept 2015) (Citation: Microsoft Replication ACL) Consider adding users to the "Protected Users" Active Directory security group. This can help limit the caching of users' plaintext credentials.(Citation: Microsoft Protected Users Security Group)</t>
  </si>
  <si>
    <t>M1017</t>
  </si>
  <si>
    <t>User Training</t>
  </si>
  <si>
    <t>Train users to be aware of access or manipulation attempts by an adversary to reduce the risk of successful spearphishing, social engineering, and other techniques that involve user interaction.</t>
  </si>
  <si>
    <t>Limit credential overlap across accounts and systems by training users and administrators not to use the same password for multiple accounts.</t>
  </si>
  <si>
    <t>M1025</t>
  </si>
  <si>
    <t>Privileged Process Integrity</t>
  </si>
  <si>
    <t>Protect processes with high privileges that can be used to interact with critical system components through use of protected process light, anti-process injection defenses, or other process integrity enforcement measures.</t>
  </si>
  <si>
    <t>\\nOn Windows 8.1 and Windows Server 2012 R2, enable Protected Process Light for LSA.(Citation: Microsoft LSA)</t>
  </si>
  <si>
    <t>M1026</t>
  </si>
  <si>
    <t>Privileged Account Management</t>
  </si>
  <si>
    <t>Manage the creation, modification, use, and permissions associated to privileged accounts, including SYSTEM and root.</t>
  </si>
  <si>
    <t>Windows:\\nDo not put user or admin domain accounts in the local administrator groups across systems unless they are tightly controlled, as this is often equivalent to having a local administrator account with the same password on all systems. Follow best practices for design and administration of an enterprise network to limit privileged account use across administrative tiers.(Citation: Microsoft Securing Privileged Access)\\n\\nLinux:\\nScraping the passwords from memory requires root privileges. Follow best practices in restricting access to privileged accounts to avoid hostile programs from accessing such sensitive regions of memory.</t>
  </si>
  <si>
    <t>M1027</t>
  </si>
  <si>
    <t>Password Policies</t>
  </si>
  <si>
    <t>Set and enforce secure password policies for accounts.</t>
  </si>
  <si>
    <t>Ensure that local administrator accounts have complex, unique passwords across all systems on the network.</t>
  </si>
  <si>
    <t>M1028</t>
  </si>
  <si>
    <t>Operating System Configuration</t>
  </si>
  <si>
    <t>Make configuration changes related to the operating system or a common feature of the operating system that result in system hardening against techniques.</t>
  </si>
  <si>
    <t>\\nConsider disabling or restricting NTLM.(Citation: Microsoft Disable NTLM Nov 2012) Consider disabling WDigest authentication.(Citation: Microsoft WDigest Mit)</t>
  </si>
  <si>
    <t>M1041</t>
  </si>
  <si>
    <t>Encrypt Sensitive Information</t>
  </si>
  <si>
    <t>Protect sensitive information with strong encryption.</t>
  </si>
  <si>
    <t>Ensure Domain Controller backups are properly secured.</t>
  </si>
  <si>
    <t>M1043</t>
  </si>
  <si>
    <t>Credential Access Protection</t>
  </si>
  <si>
    <t>Use capabilities to prevent successful credential access by adversaries; including blocking forms of credential dumping.</t>
  </si>
  <si>
    <t>With Windows 10, Microsoft implemented new protections called Credential Guard to protect the LSA secrets that can be used to obtain credentials through forms of credential dumping. It is not configured by default and has hardware and firmware system requirements. (Citation: TechNet Credential Guard) It also does not protect against all forms of credential dumping. (Citation: GitHub SHB Credential Guard)</t>
  </si>
  <si>
    <t>T1003.001</t>
  </si>
  <si>
    <t>LSASS Memory</t>
  </si>
  <si>
    <t>On Windows 8.1 and Windows Server 2012 R2, enable Protected Process Light for LSA.(Citation: Microsoft LSA)</t>
  </si>
  <si>
    <t>Do not put user or admin domain accounts in the local administrator groups across systems unless they are tightly controlled, as this is often equivalent to having a local administrator account with the same password on all systems. Follow best practices for design and administration of an enterprise network to limit privileged account use across administrative tiers.</t>
  </si>
  <si>
    <t>Consider disabling or restricting NTLM.(Citation: Microsoft Disable NTLM Nov 2012) Consider disabling WDigest authentication.(Citation: Microsoft WDigest Mit)</t>
  </si>
  <si>
    <t>With Windows 10, Microsoft implemented new protections called Credential Guard to protect the LSA secrets that can be used to obtain credentials through forms of credential dumping. It is not configured by default and has hardware and firmware system requirements. It also does not protect against all forms of credential dumping.(Citation: TechNet Credential Guard)(Citation: GitHub SHB Credential Guard)</t>
  </si>
  <si>
    <t>T1003.002</t>
  </si>
  <si>
    <t>Security Account Manager</t>
  </si>
  <si>
    <t>Consider disabling or restricting NTLM.(Citation: Microsoft Disable NTLM Nov 2012)</t>
  </si>
  <si>
    <t>T1003.003</t>
  </si>
  <si>
    <t>NTDS</t>
  </si>
  <si>
    <t>Ensure Domain Controller backups are properly secured.(Citation: Metcalf 2015)</t>
  </si>
  <si>
    <t>T1003.004</t>
  </si>
  <si>
    <t>LSA Secrets</t>
  </si>
  <si>
    <t>Follow best practices for design and administration of an enterprise network to limit privileged account use across administrative tiers.(Citation: Tilbury Windows Credentials)</t>
  </si>
  <si>
    <t>T1003.005</t>
  </si>
  <si>
    <t>Cached Domain Credentials</t>
  </si>
  <si>
    <t>Consider adding users to the "Protected Users" Active Directory security group. This can help limit the caching of users' plaintext credentials.(Citation: Microsoft Protected Users Security Group)</t>
  </si>
  <si>
    <t>Consider limiting the number of cached credentials (HKLM\SOFTWARE\Microsoft\Windows NT\Current Version\Winlogon\cachedlogonscountvalue)(Citation: Tilbury Windows Credentials)</t>
  </si>
  <si>
    <t>T1003.006</t>
  </si>
  <si>
    <t>DCSync</t>
  </si>
  <si>
    <t>Manage the access control list for "Replicating Directory Changes" and other permissions associated with domain controller replication.(Citation: ADSecurity Mimikatz DCSync)(Citation: Microsoft Replication ACL)</t>
  </si>
  <si>
    <t>T1003.007</t>
  </si>
  <si>
    <t>Proc Filesystem</t>
  </si>
  <si>
    <t>Follow best practices in restricting access to privileged accounts to avoid hostile programs from accessing sensitive information.</t>
  </si>
  <si>
    <t>Ensure that root accounts have complex, unique passwords across all systems on the network.</t>
  </si>
  <si>
    <t>T1003.008</t>
  </si>
  <si>
    <t>/etc/passwd and /etc/shadow</t>
  </si>
  <si>
    <t>Follow best practices in restricting access to privileged accounts to avoid hostile programs from accessing such sensitive information.</t>
  </si>
  <si>
    <t>T1008</t>
  </si>
  <si>
    <t>Fallback Channels</t>
  </si>
  <si>
    <t>Network intrusion detection and prevention systems that use network signatures to identify traffic for specific adversary malware can be used to mitigate activity at the network level. Signatures are often for unique indicators within protocols and may be based on the specific protocol used by a particular adversary or tool, and will likely be different across various malware families and versions. Adversaries will likely change tool C2 signatures over time or construct protocols in such a way as to avoid detection by common defensive tools. (Citation: University of Birmingham C2)</t>
  </si>
  <si>
    <t>T1011</t>
  </si>
  <si>
    <t>Exfiltration Over Other Network Medium</t>
  </si>
  <si>
    <t>Prevent the creation of new network adapters where possible.(Citation: Microsoft GPO Bluetooth FEB 2009) (Citation: TechRepublic Wireless GPO FEB 2009)</t>
  </si>
  <si>
    <t>T1011.001</t>
  </si>
  <si>
    <t>Exfiltration Over Bluetooth</t>
  </si>
  <si>
    <t>Prevent the creation of new network adapters where possible.</t>
  </si>
  <si>
    <t>M1042</t>
  </si>
  <si>
    <t>Disable or Remove Feature or Program</t>
  </si>
  <si>
    <t>Remove or deny access to unnecessary and potentially vulnerable software to prevent abuse by adversaries.</t>
  </si>
  <si>
    <t>Disable Bluetooth in local computer security settings or by group policy if it is not needed within an environment.</t>
  </si>
  <si>
    <t>T1020.001</t>
  </si>
  <si>
    <t>Traffic Duplication</t>
  </si>
  <si>
    <t>Ensure that all wired and/or wireless traffic is encrypted appropriately. Use best practices for authentication protocols, such as Kerberos, and ensure web traffic that may contain credentials is protected by SSL/TLS.</t>
  </si>
  <si>
    <t>T1021</t>
  </si>
  <si>
    <t>Remote Services</t>
  </si>
  <si>
    <t>M1018</t>
  </si>
  <si>
    <t>User Account Management</t>
  </si>
  <si>
    <t>Manage the creation, modification, use, and permissions associated to user accounts.</t>
  </si>
  <si>
    <t>Limit the accounts that may use remote services. Limit the permissions for accounts that are at higher risk of compromise; for example, configure SSH so users can only run specific programs.</t>
  </si>
  <si>
    <t>M1032</t>
  </si>
  <si>
    <t>Multi-factor Authentication</t>
  </si>
  <si>
    <t>Use two or more pieces of evidence to authenticate to a system; such as username and password in addition to a token from a physical smart card or token generator.</t>
  </si>
  <si>
    <t>Use multi-factor authentication on remote service logons where possible.</t>
  </si>
  <si>
    <t>T1021.001</t>
  </si>
  <si>
    <t>Remote Desktop Protocol</t>
  </si>
  <si>
    <t>Limit remote user permissions if remote access is necessary.</t>
  </si>
  <si>
    <t>Consider removing the local Administrators group from the list of groups allowed to log in through RDP.</t>
  </si>
  <si>
    <t>Change GPOs to define shorter timeouts sessions and maximum amount of time any single session can be active. Change GPOs to specify the maximum amount of time that a disconnected session stays active on the RD session host server.(Citation: Windows RDP Sessions)</t>
  </si>
  <si>
    <t>M1030</t>
  </si>
  <si>
    <t>Network Segmentation</t>
  </si>
  <si>
    <t>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t>
  </si>
  <si>
    <t>Do not leave RDP accessible from the internet. Enable firewall rules to block RDP traffic between network security zones within a network.</t>
  </si>
  <si>
    <t>Use multi-factor authentication for remote logins.(Citation: Berkley Secure)</t>
  </si>
  <si>
    <t>M1035</t>
  </si>
  <si>
    <t>Limit Access to Resource Over Network</t>
  </si>
  <si>
    <t>Prevent access to file shares, remote access to systems, unnecessary services. Mechanisms to limit access may include use of network concentrators, RDP gateways, etc.</t>
  </si>
  <si>
    <t>Use remote desktop gateways.</t>
  </si>
  <si>
    <t>Disable the RDP service if it is unnecessary.</t>
  </si>
  <si>
    <t>M1047</t>
  </si>
  <si>
    <t>Audit</t>
  </si>
  <si>
    <t>Perform audits or scans of systems, permissions, insecure software, insecure configurations, etc. to identify potential weaknesses.</t>
  </si>
  <si>
    <t>Audit the Remote Desktop Users group membership regularly. Remove unnecessary accounts and groups from Remote Desktop Users groups.</t>
  </si>
  <si>
    <t>T1021.002</t>
  </si>
  <si>
    <t>SMB/Windows Admin Shares</t>
  </si>
  <si>
    <t>Deny remote use of local admin credentials to log into systems. Do not allow domain user accounts to be in the local Administrators group multiple systems.</t>
  </si>
  <si>
    <t>Do not reuse local administrator account passwords across systems. Ensure password complexity and uniqueness such that the passwords cannot be cracked or guessed.</t>
  </si>
  <si>
    <t>Consider disabling Windows administrative shares.</t>
  </si>
  <si>
    <t>M1037</t>
  </si>
  <si>
    <t>Filter Network Traffic</t>
  </si>
  <si>
    <t>Use network appliances to filter ingress or egress traffic and perform protocol-based filtering. Configure software on endpoints to filter network traffic.</t>
  </si>
  <si>
    <t>Consider using the host firewall to restrict file sharing communications such as SMB. (Citation: Microsoft Preventing SMB)</t>
  </si>
  <si>
    <t>T1021.003</t>
  </si>
  <si>
    <t>Distributed Component Object Model</t>
  </si>
  <si>
    <t>Modify Registry settings (directly or using Dcomcnfg.exe) in `HKEY_LOCAL_MACHINE\SOFTWARE\Classes\AppID\{{AppID_GUID}}` associated with the process-wide security of individual COM applications.(Citation: Microsoft Process Wide Com Keys)\\n\\nModify Registry settings (directly or using Dcomcnfg.exe) in `HKEY_LOCAL_MACHINE\SOFTWARE\Microsoft\Ole` associated with system-wide security defaults for all COM applications that do not set their own process-wide security.(Citation: Microsoft System Wide Com Keys) (Citation: Microsoft COM ACL)</t>
  </si>
  <si>
    <t>Enable Windows firewall, which prevents DCOM instantiation by default.</t>
  </si>
  <si>
    <t>Consider disabling DCOM through Dcomcnfg.exe.(Citation: Microsoft Disable DCOM)</t>
  </si>
  <si>
    <t>M1048</t>
  </si>
  <si>
    <t>Application Isolation and Sandboxing</t>
  </si>
  <si>
    <t>Restrict execution of code to a virtual environment on or in transit to an endpoint system.</t>
  </si>
  <si>
    <t>Ensure all COM alerts and Protected View are enabled.(Citation: Microsoft Protected View)</t>
  </si>
  <si>
    <t>T1021.004</t>
  </si>
  <si>
    <t>SSH</t>
  </si>
  <si>
    <t>Limit which user accounts are allowed to login via SSH.</t>
  </si>
  <si>
    <t>Require multi-factor authentication for SSH connections wherever possible.</t>
  </si>
  <si>
    <t>Disable the SSH daemon on systems that do not require it.</t>
  </si>
  <si>
    <t>T1021.005</t>
  </si>
  <si>
    <t>VNC</t>
  </si>
  <si>
    <t>M1033</t>
  </si>
  <si>
    <t>Limit Software Installation</t>
  </si>
  <si>
    <t>Block users or groups from installing unapproved software.</t>
  </si>
  <si>
    <t>Restrict software installation to user groups that require it. A VNC server must be manually installed by the user or adversary.</t>
  </si>
  <si>
    <t>VNC defaults to TCP ports 5900 for the server, 5800 for browser access, and 5500 for a viewer in listening mode. Filtering or blocking these ports will inhibit VNC traffic utilizing default ports.</t>
  </si>
  <si>
    <t>Uninstall any VNC server software where not required.</t>
  </si>
  <si>
    <t>Inventory workstations for unauthorized VNC server software.</t>
  </si>
  <si>
    <t>T1021.006</t>
  </si>
  <si>
    <t>Windows Remote Management</t>
  </si>
  <si>
    <t>If the service is necessary, lock down critical enclaves with separate WinRM accounts and permissions.</t>
  </si>
  <si>
    <t>If the service is necessary, lock down critical enclaves with separate WinRM infrastructure and follow WinRM best practices on use of host firewalls to restrict WinRM access to allow communication only to/from specific devices.(Citation: NSA Spotting)</t>
  </si>
  <si>
    <t>Disable the WinRM service.</t>
  </si>
  <si>
    <t>T1027</t>
  </si>
  <si>
    <t>Obfuscated Files or Information</t>
  </si>
  <si>
    <t>M1049</t>
  </si>
  <si>
    <t>Antivirus/Antimalware</t>
  </si>
  <si>
    <t>Use signatures or heuristics to detect malicious software.</t>
  </si>
  <si>
    <t>Consider utilizing the Antimalware Scan Interface (AMSI) on Windows 10 to analyze commands after being processed/interpreted. (Citation: Microsoft AMSI June 2015)</t>
  </si>
  <si>
    <t>T1027.002</t>
  </si>
  <si>
    <t>Software Packing</t>
  </si>
  <si>
    <t xml:space="preserve">Employ heuristic-based malware detection. Ensure updated virus definitions and create custom signatures for observed malware. </t>
  </si>
  <si>
    <t>T1029</t>
  </si>
  <si>
    <t>Scheduled Transfer</t>
  </si>
  <si>
    <t>Network intrusion detection and prevention systems that use network signatures to identify traffic for specific adversary command and control infrastructure and malware can be used to mitigate activity at the network level. Signatures are often for unique indicators within protocols and may be based on the specific obfuscation technique used by a particular adversary or tool, and will likely be different across various malware families and versions. Adversaries will likely change tool command and control signatures over time or construct protocols in such a way to avoid detection by common defensive tools. (Citation: University of Birmingham C2)</t>
  </si>
  <si>
    <t>T1030</t>
  </si>
  <si>
    <t>Data Transfer Size Limits</t>
  </si>
  <si>
    <t>Network intrusion detection and prevention systems that use network signatures to identify traffic for specific adversary command and control infrastructure and malware can be used to mitigate activity at the network level.</t>
  </si>
  <si>
    <t>T1036</t>
  </si>
  <si>
    <t>Masquerading</t>
  </si>
  <si>
    <t>M1022</t>
  </si>
  <si>
    <t>Restrict File and Directory Permissions</t>
  </si>
  <si>
    <t>Restrict access by setting directory and file permissions that are not specific to users or privileged accounts.</t>
  </si>
  <si>
    <t>Use file system access controls to protect folders such as C:\\Windows\\System32.</t>
  </si>
  <si>
    <t>M1038</t>
  </si>
  <si>
    <t>Execution Prevention</t>
  </si>
  <si>
    <t>Block execution of code on a system through application control, and/or script blocking.</t>
  </si>
  <si>
    <t>Use tools that restrict program execution via application control by attributes other than file name for common operating system utilities that are needed.</t>
  </si>
  <si>
    <t>M1045</t>
  </si>
  <si>
    <t>Code Signing</t>
  </si>
  <si>
    <t>Enforce binary and application integrity with digital signature verification to prevent untrusted code from executing.</t>
  </si>
  <si>
    <t>Require signed binaries.</t>
  </si>
  <si>
    <t>T1036.001</t>
  </si>
  <si>
    <t>Invalid Code Signature</t>
  </si>
  <si>
    <t>T1036.003</t>
  </si>
  <si>
    <t>Rename System Utilities</t>
  </si>
  <si>
    <t>Use file system access controls to protect folders such as C:\Windows\System32.</t>
  </si>
  <si>
    <t>T1036.005</t>
  </si>
  <si>
    <t>Match Legitimate Name or Location</t>
  </si>
  <si>
    <t>T1037</t>
  </si>
  <si>
    <t>Boot or Logon Initialization Scripts</t>
  </si>
  <si>
    <t>Restrict write access to logon scripts to specific administrators.</t>
  </si>
  <si>
    <t>M1024</t>
  </si>
  <si>
    <t>Restrict Registry Permissions</t>
  </si>
  <si>
    <t>Restrict the ability to modify certain hives or keys in the Windows Registry.</t>
  </si>
  <si>
    <t>Ensure proper permissions are set for Registry hives to prevent users from modifying keys for logon scripts that may lead to persistence.</t>
  </si>
  <si>
    <t>T1037.001</t>
  </si>
  <si>
    <t>Logon Script (Windows)</t>
  </si>
  <si>
    <t>T1037.002</t>
  </si>
  <si>
    <t>Logon Script (Mac)</t>
  </si>
  <si>
    <t>T1037.003</t>
  </si>
  <si>
    <t>Network Logon Script</t>
  </si>
  <si>
    <t>T1037.004</t>
  </si>
  <si>
    <t>Rc.common</t>
  </si>
  <si>
    <t>Limit privileges of user accounts so only authorized users can edit the rc.common file.</t>
  </si>
  <si>
    <t>T1037.005</t>
  </si>
  <si>
    <t>Startup Items</t>
  </si>
  <si>
    <t>Since StartupItems are deprecated, preventing all users from writing to the &lt;code&gt;/Library/StartupItems&lt;/code&gt; directory would prevent any startup items from getting registered.</t>
  </si>
  <si>
    <t>T1040</t>
  </si>
  <si>
    <t>Network Sniffing</t>
  </si>
  <si>
    <t>Use multi-factor authentication wherever possible.</t>
  </si>
  <si>
    <t>T1041</t>
  </si>
  <si>
    <t>Exfiltration Over C2 Channel</t>
  </si>
  <si>
    <t>Network intrusion detection and prevention systems that use network signatures to identify traffic for specific adversary malware can be used to mitigate activity at the network level. Signatures are often for unique indicators within protocols and may be based on the specific obfuscation technique used by a particular adversary or tool, and will likely be different across various malware families and versions. Adversaries will likely change tool command and control signatures over time or construct protocols in such a way to avoid detection by common defensive tools. (Citation: University of Birmingham C2)</t>
  </si>
  <si>
    <t>T1046</t>
  </si>
  <si>
    <t>Network Service Scanning</t>
  </si>
  <si>
    <t>Ensure proper network segmentation is followed to protect critical servers and devices.</t>
  </si>
  <si>
    <t>Use network intrusion detection/prevention systems to detect and prevent remote service scans.</t>
  </si>
  <si>
    <t>Ensure that unnecessary ports and services are closed to prevent risk of discovery and potential exploitation.</t>
  </si>
  <si>
    <t>T1047</t>
  </si>
  <si>
    <t>Windows Management Instrumentation</t>
  </si>
  <si>
    <t>By default, only administrators are allowed to connect remotely using WMI. Restrict other users who are allowed to connect, or disallow all users to connect remotely to WMI.</t>
  </si>
  <si>
    <t>Prevent credential overlap across systems of administrator and privileged accounts. (Citation: FireEye WMI 2015)</t>
  </si>
  <si>
    <t>T1048</t>
  </si>
  <si>
    <t>Exfiltration Over Alternative Protocol</t>
  </si>
  <si>
    <t>Follow best practices for network firewall configurations to allow only necessary ports and traffic to enter and exit the network.(Citation: TechNet Firewall Design)</t>
  </si>
  <si>
    <t>Enforce proxies and use dedicated servers for services such as DNS and only allow those systems to communicate over respective ports/protocols, instead of all systems within a network.</t>
  </si>
  <si>
    <t>T1048.001</t>
  </si>
  <si>
    <t>Exfiltration Over Symmetric Encrypted Non-C2 Protocol</t>
  </si>
  <si>
    <t xml:space="preserve">Network intrusion detection and prevention systems that use network signatures to identify traffic for specific adversary command and control infrastructure and malware can be used to mitigate activity at the network level. </t>
  </si>
  <si>
    <t xml:space="preserve">Enforce proxies and use dedicated servers for services such as DNS and only allow those systems to communicate over respective ports/protocols, instead of all systems within a network. </t>
  </si>
  <si>
    <t>T1048.002</t>
  </si>
  <si>
    <t>Exfiltration Over Asymmetric Encrypted Non-C2 Protocol</t>
  </si>
  <si>
    <t>T1048.003</t>
  </si>
  <si>
    <t>Exfiltration Over Unencrypted/Obfuscated Non-C2 Protocol</t>
  </si>
  <si>
    <t>T1052</t>
  </si>
  <si>
    <t>Exfiltration Over Physical Medium</t>
  </si>
  <si>
    <t>M1034</t>
  </si>
  <si>
    <t>Limit Hardware Installation</t>
  </si>
  <si>
    <t>Block users or groups from installing or using unapproved hardware on systems, including USB devices.</t>
  </si>
  <si>
    <t>Limit the use of USB devices and removable media within a network.</t>
  </si>
  <si>
    <t>Disable Autorun if it is unnecessary. (Citation: Microsoft Disable Autorun) Disallow or restrict removable media at an organizational policy level if they are not required for business operations. (Citation: TechNet Removable Media Control)</t>
  </si>
  <si>
    <t>T1052.001</t>
  </si>
  <si>
    <t>Exfiltration over USB</t>
  </si>
  <si>
    <t>T1053</t>
  </si>
  <si>
    <t>Scheduled Task/Job</t>
  </si>
  <si>
    <t>Limit privileges of user accounts and remediate Privilege Escalation vectors so only authorized administrators can create scheduled tasks on remote systems.</t>
  </si>
  <si>
    <t>Configure the Increase Scheduling Priority option to only allow the Administrators group the rights to schedule a priority process. This can be can be configured through GPO: Computer Configuration &gt; [Policies] &gt; Windows Settings &gt; Security Settings &gt; Local Policies &gt; User Rights Assignment: Increase scheduling priority. (Citation: TechNet Scheduling Priority)</t>
  </si>
  <si>
    <t>Configure settings for scheduled tasks to force tasks to run under the context of the authenticated account instead of allowing them to run as SYSTEM. The associated Registry key is located at &lt;code&gt;HKLM\SYSTEM\CurrentControlSet\Control\Lsa\SubmitControl&lt;/code&gt;. The setting can be configured through GPO: Computer Configuration &gt; [Policies] &gt; Windows Settings &gt; Security Settings &gt; Local Policies &gt; Security Options: Domain Controller: Allow server operators to schedule tasks, set to disabled. (Citation: TechNet Server Operator Scheduled Task)</t>
  </si>
  <si>
    <t>Toolkits like the PowerSploit framework contain PowerUp modules that can be used to explore systems for permission weaknesses in scheduled tasks that could be used to escalate privileges. (Citation: Powersploit)</t>
  </si>
  <si>
    <t>T1053.001</t>
  </si>
  <si>
    <t>At (Linux)</t>
  </si>
  <si>
    <t>Users account-level access to &lt;code&gt;[at](https://attack.mitre.org/software/S0110)&lt;/code&gt; can be managed using &lt;code&gt;/etc/at.allow&lt;/code&gt; and &lt;code&gt;/etc/at.deny&lt;/code&gt; files. Users listed in the at.allow are enabled to schedule actions using at, whereas users listed in at.deny file disabled from the utility.</t>
  </si>
  <si>
    <t>Scheduled tasks using &lt;code&gt;[at](https://attack.mitre.org/software/S0110)&lt;/code&gt; can be audited locally, or through centrally collected logging, using syslog, or auditd events from the host. (Citation: Kifarunix - Task Scheduling in Linux)</t>
  </si>
  <si>
    <t>T1053.002</t>
  </si>
  <si>
    <t>At (Windows)</t>
  </si>
  <si>
    <t xml:space="preserve">Limit privileges of user accounts and remediate Privilege Escalation vectors so only authorized administrators can create scheduled tasks on remote systems. </t>
  </si>
  <si>
    <t>Configure the Increase Scheduling Priority option to only allow the Administrators group the rights to schedule a priority process. This can be configured through GPO: Computer Configuration &gt; [Policies] &gt; Windows Settings &gt; Security Settings &gt; Local Policies &gt; User Rights Assignment: Increase scheduling priority. (Citation: TechNet Scheduling Priority)</t>
  </si>
  <si>
    <t xml:space="preserve">Configure settings for scheduled tasks to force tasks to run under the context of the authenticated account instead of allowing them to run as SYSTEM. The associated Registry key is located at &lt;code&gt;HKLM\SYSTEM\CurrentControlSet\Control\Lsa\SubmitControl&lt;/code&gt;. The setting can be configured through GPO: Computer Configuration &gt; [Policies] &gt; Windows Settings &gt; Security Settings &gt; Local Policies &gt; Security Options: Domain Controller: Allow server operators to schedule tasks, set to disabled. (Citation: TechNet Server Operator Scheduled Task) </t>
  </si>
  <si>
    <t>Toolkits like the PowerSploit framework contain PowerUp modules that can be used to explore systems for permission weaknesses in scheduled tasks that could be used to escalate privileges. (Citation: Powersploit) Windows operating system also creates a registry key specifically associated with the creation of a scheduled task on the destination host at: Microsoft\Windows NT\CurrentVersion\Schedule\TaskCache\Tree\At1. (Citation: Secureworks - AT.exe Scheduled Task)</t>
  </si>
  <si>
    <t>T1053.003</t>
  </si>
  <si>
    <t>Cron</t>
  </si>
  <si>
    <t>&lt;code&gt;cron&lt;/code&gt; permissions are controlled by &lt;code&gt;/etc/cron.allow and /etc/cron.deny&lt;/code&gt;. If there is a &lt;code&gt;cron.allow&lt;/code&gt; file, then the user or users that need to use &lt;code&gt;cron&lt;/code&gt; will need to be listed in the file. &lt;code&gt;cron.deny&lt;/code&gt; is used to explicitly disallow users from using cron. If neither files exist, then only the super user is allowed to run cron.</t>
  </si>
  <si>
    <t xml:space="preserve">Review changes to the &lt;code&gt;cron&lt;/code&gt; schedule. &lt;code&gt;cron&lt;/code&gt; execution can be reviewed within the &lt;code&gt;/var/log&lt;/code&gt; directory. To validate the location of the &lt;code&gt;cron&lt;/code&gt; log file, check the syslog config at &lt;code&gt;/etc/rsyslog.conf&lt;/code&gt; or &lt;code&gt;/etc/syslog.conf&lt;/code&gt; </t>
  </si>
  <si>
    <t>T1053.004</t>
  </si>
  <si>
    <t>Launchd</t>
  </si>
  <si>
    <t>Limit privileges of user accounts and remediate Privilege Escalation vectors so only authorized administrators can create new Launch Daemons.</t>
  </si>
  <si>
    <t>Audit logging for &lt;code&gt;launchd&lt;/code&gt; events in MacOS can be reviewed or centrally collected using multiple options, such as syslog, OpenBSM, or OSquery.</t>
  </si>
  <si>
    <t>T1053.005</t>
  </si>
  <si>
    <t>Scheduled Task</t>
  </si>
  <si>
    <t>Configure settings for scheduled tasks to force tasks to run under the context of the authenticated account instead of allowing them to run as SYSTEM. The associated Registry key is located at HKLM\SYSTEM\CurrentControlSet\Control\Lsa\SubmitControl. The setting can be configured through GPO: Computer Configuration &gt; [Policies] &gt; Windows Settings &gt; Security Settings &gt; Local Policies &gt; Security Options: Domain Controller: Allow server operators to schedule tasks, set to disabled. (Citation: TechNet Server Operator Scheduled Task)</t>
  </si>
  <si>
    <t>T1053.006</t>
  </si>
  <si>
    <t>Systemd Timers</t>
  </si>
  <si>
    <t>Limit user access to system utilities such as 'systemctl' or 'systemd-run' to users who have a legitimate need.</t>
  </si>
  <si>
    <t>Restrict read/write access to systemd &lt;code&gt;.timer&lt;/code&gt; unit files to only select privileged users who have a legitimate need to manage system services.</t>
  </si>
  <si>
    <t xml:space="preserve">Limit access to the root account and prevent users from creating and/or modifying systemd timer unit files. </t>
  </si>
  <si>
    <t>T1055</t>
  </si>
  <si>
    <t>Process Injection</t>
  </si>
  <si>
    <t>Utilize Yama (ex: /proc/sys/kernel/yama/ptrace_scope) to mitigate ptrace based process injection by restricting the use of ptrace to privileged users only. Other mitigation controls involve the deployment of security kernel modules that provide advanced access control and process restrictions such as SELinux, grsecurity, and AppArmor.</t>
  </si>
  <si>
    <t>M1040</t>
  </si>
  <si>
    <t>Behavior Prevention on Endpoint</t>
  </si>
  <si>
    <t>Use capabilities to prevent suspicious behavior patterns from occurring on endpoint systems. This could include suspicious process, file, API call, etc. behavior.</t>
  </si>
  <si>
    <t xml:space="preserve">Some endpoint security solutions can be configured to block some types of process injection based on common sequences of behavior that occur during the injection process. </t>
  </si>
  <si>
    <t>T1055.001</t>
  </si>
  <si>
    <t>Dynamic-link Library Injection</t>
  </si>
  <si>
    <t>T1055.002</t>
  </si>
  <si>
    <t>Portable Executable Injection</t>
  </si>
  <si>
    <t>T1055.003</t>
  </si>
  <si>
    <t>Thread Execution Hijacking</t>
  </si>
  <si>
    <t>T1055.004</t>
  </si>
  <si>
    <t>Asynchronous Procedure Call</t>
  </si>
  <si>
    <t>T1055.005</t>
  </si>
  <si>
    <t>Thread Local Storage</t>
  </si>
  <si>
    <t>T1055.008</t>
  </si>
  <si>
    <t>Ptrace System Calls</t>
  </si>
  <si>
    <t xml:space="preserve">Utilize Yama (ex: /proc/sys/kernel/yama/ptrace_scope) to mitigate ptrace based process injection by restricting the use of ptrace to privileged users only. Other mitigation controls involve the deployment of security kernel modules that provide advanced access control and process restrictions such as SELinux, grsecurity, and AppArmor. </t>
  </si>
  <si>
    <t>T1055.009</t>
  </si>
  <si>
    <t>Proc Memory</t>
  </si>
  <si>
    <t xml:space="preserve">Restrict the permissions on sensitive files such as &lt;code&gt;/proc/[pid]/maps&lt;/code&gt; or &lt;code&gt;/proc/[pid]/mem&lt;/code&gt;. </t>
  </si>
  <si>
    <t>T1055.011</t>
  </si>
  <si>
    <t>Extra Window Memory Injection</t>
  </si>
  <si>
    <t>T1055.012</t>
  </si>
  <si>
    <t>Process Hollowing</t>
  </si>
  <si>
    <t>T1055.013</t>
  </si>
  <si>
    <t>Process DoppelgÃ¤nging</t>
  </si>
  <si>
    <t>T1055.014</t>
  </si>
  <si>
    <t>VDSO Hijacking</t>
  </si>
  <si>
    <t>T1056.002</t>
  </si>
  <si>
    <t>GUI Input Capture</t>
  </si>
  <si>
    <t>Use user training as a way to bring awareness and raise suspicion for potentially malicious events and dialog boxes (ex: Office documents prompting for credentials).</t>
  </si>
  <si>
    <t>T1056.003</t>
  </si>
  <si>
    <t>Web Portal Capture</t>
  </si>
  <si>
    <t>Do not allow administrator accounts that have permissions to modify the Web content of organization login portals to be used for day-to-day operations that may expose them to potential adversaries on unprivileged systems.</t>
  </si>
  <si>
    <t>T1059</t>
  </si>
  <si>
    <t>Command and Scripting Interpreter</t>
  </si>
  <si>
    <t>M1021</t>
  </si>
  <si>
    <t>Restrict Web-Based Content</t>
  </si>
  <si>
    <t>Restrict use of certain websites, block downloads/attachments, block Javascript, restrict browser extensions, etc.</t>
  </si>
  <si>
    <t>Script blocking extensions can help prevent the execution of scripts and HTA files that may commonly be used during the exploitation process. For malicious code served up through ads, adblockers can help prevent that code from executing in the first place.</t>
  </si>
  <si>
    <t>When PowerShell is necessary, restrict PowerShell execution policy to administrators. Be aware that there are methods of bypassing the PowerShell execution policy, depending on environment configuration.(Citation: Netspi PowerShell Execution Policy Bypass)</t>
  </si>
  <si>
    <t>Use application control where appropriate.</t>
  </si>
  <si>
    <t>Disable or remove any unnecessary or unused shells or interpreters.</t>
  </si>
  <si>
    <t>Where possible, only permit execution of signed scripts.</t>
  </si>
  <si>
    <t xml:space="preserve">Anti-virus can be used to automatically quarantine suspicious files. </t>
  </si>
  <si>
    <t>T1059.001</t>
  </si>
  <si>
    <t>PowerShell</t>
  </si>
  <si>
    <t>It may be possible to remove PowerShell from systems when not needed, but a review should be performed to assess the impact to an environment, since it could be in use for many legitimate purposes and administrative functions.\\n\\nDisable/restrict the WinRM Service to help prevent uses of PowerShell for remote execution.</t>
  </si>
  <si>
    <t>Set PowerShell execution policy to execute only signed scripts.</t>
  </si>
  <si>
    <t>T1059.002</t>
  </si>
  <si>
    <t>AppleScript</t>
  </si>
  <si>
    <t>Require that all AppleScript be signed by a trusted developer ID before being executed - this will prevent random AppleScript code from executing.(Citation: applescript signing) This subjects AppleScript code to the same scrutiny as other .app files passing through Gatekeeper.</t>
  </si>
  <si>
    <t>T1059.003</t>
  </si>
  <si>
    <t>Windows Command Shell</t>
  </si>
  <si>
    <t>T1059.004</t>
  </si>
  <si>
    <t>Unix Shell</t>
  </si>
  <si>
    <t>T1059.005</t>
  </si>
  <si>
    <t>Visual Basic</t>
  </si>
  <si>
    <t>Turn off or restrict access to unneeded VB components.</t>
  </si>
  <si>
    <t>T1059.006</t>
  </si>
  <si>
    <t>Python</t>
  </si>
  <si>
    <t>Prevent users from installing Python where not required.</t>
  </si>
  <si>
    <t>Denylist Python where not required.</t>
  </si>
  <si>
    <t>Inventory systems for unauthorized Python installations.</t>
  </si>
  <si>
    <t>T1059.007</t>
  </si>
  <si>
    <t>JavaScript/JScript</t>
  </si>
  <si>
    <t>Script blocking extensions can help prevent the execution of JavaScript and HTA files that may commonly be used during the exploitation process. For malicious code served up through ads, adblockers can help prevent that code from executing in the first place.</t>
  </si>
  <si>
    <t>Denylist scripting where appropriate.</t>
  </si>
  <si>
    <t>Turn off or restrict access to unneeded scripting components.</t>
  </si>
  <si>
    <t>T1059.008</t>
  </si>
  <si>
    <t>Network Device CLI</t>
  </si>
  <si>
    <t>Use of Authentication, Authorization, and Accounting (AAA) systems will limit actions users can perform and provide a history of user actions to detect unauthorized use and abuse. Ensure least privilege principles are applied to user accounts and groups so that only authorized users can perform configuration changes. (Citation: Cisco IOS Software Integrity Assurance - AAA)</t>
  </si>
  <si>
    <t>Use of Authentication, Authorization, and Accounting (AAA) systems will limit actions administrators can perform and provide a history of user actions to detect unauthorized use and abuse. TACACS+ can keep control over which commands administrators are permitted to use through the configuration of authentication and command authorization(Citation: Cisco IOS Software Integrity Assurance - AAA) (Citation: Cisco IOS Software Integrity Assurance - TACACS)</t>
  </si>
  <si>
    <t>TACACS+ can keep control over which commands administrators are permitted to use through the configuration of authentication and command authorization. (Citation: Cisco IOS Software Integrity Assurance - TACACS)</t>
  </si>
  <si>
    <t>T1068</t>
  </si>
  <si>
    <t>Exploitation for Privilege Escalation</t>
  </si>
  <si>
    <t>M1019</t>
  </si>
  <si>
    <t>Threat Intelligence Program</t>
  </si>
  <si>
    <t>A threat intelligence program helps an organization generate their own threat intelligence information and track trends to inform defensive priorities to mitigate risk.</t>
  </si>
  <si>
    <t>Develop a robust cyber threat intelligence capability to determine what types and levels of threat may use software exploits and 0-days against a particular organization.</t>
  </si>
  <si>
    <t>Make it difficult for adversaries to advance their operation through exploitation of undiscovered or unpatched vulnerabilities by using sandboxing. Other types of virtualization and application microsegmentation may also mitigate the impact of some types of exploitation. Risks of additional exploits and weaknesses in these systems may still exist. (Citation: Ars Technica Pwn2Own 2017 VM Escape)</t>
  </si>
  <si>
    <t>M1050</t>
  </si>
  <si>
    <t>Exploit Protection</t>
  </si>
  <si>
    <t>Use capabilities to detect and block conditions that may lead to or be indicative of a software exploit occurring.</t>
  </si>
  <si>
    <t>Security applications that look for behavior used during exploitation such as Windows Defender Exploit Guard (WDEG) and the Enhanced Mitigation Experience Toolkit (EMET) can be used to mitigate some exploitation behavior. (Citation: TechNet Moving Beyond EMET) Control flow integrity checking is another way to potentially identify and stop a software exploit from occurring. (Citation: Wikipedia Control Flow Integrity) Many of these protections depend on the architecture and target application binary for compatibility and may not work for software components targeted for privilege escalation.</t>
  </si>
  <si>
    <t>M1051</t>
  </si>
  <si>
    <t>Update Software</t>
  </si>
  <si>
    <t>Perform regular software updates to mitigate exploitation risk.</t>
  </si>
  <si>
    <t>Update software regularly by employing patch management for internal enterprise endpoints and servers.</t>
  </si>
  <si>
    <t>T1070</t>
  </si>
  <si>
    <t>Indicator Removal on Host</t>
  </si>
  <si>
    <t>Protect generated event files that are stored locally with proper permissions and authentication and limit opportunities for adversaries to increase privileges by preventing Privilege Escalation opportunities.</t>
  </si>
  <si>
    <t>M1029</t>
  </si>
  <si>
    <t>Remote Data Storage</t>
  </si>
  <si>
    <t>Use remote security log and sensitive file storage where access can be controlled better to prevent exposure of intrusion detection log data or sensitive information.</t>
  </si>
  <si>
    <t xml:space="preserve">Automatically forward events to a log server or data repository to prevent conditions in which the adversary can locate and manipulate data on the local system. When possible, minimize time delay on event reporting to avoid prolonged storage on the local system. </t>
  </si>
  <si>
    <t>Obfuscate/encrypt event files locally and in transit to avoid giving feedback to an adversary.</t>
  </si>
  <si>
    <t>T1070.001</t>
  </si>
  <si>
    <t>Clear Windows Event Logs</t>
  </si>
  <si>
    <t>Automatically forward events to a log server or data repository to prevent conditions in which the adversary can locate and manipulate data on the local system. When possible, minimize time delay on event reporting to avoid prolonged storage on the local system.</t>
  </si>
  <si>
    <t>T1070.002</t>
  </si>
  <si>
    <t>Clear Linux or Mac System Logs</t>
  </si>
  <si>
    <t>T1070.003</t>
  </si>
  <si>
    <t>Clear Command History</t>
  </si>
  <si>
    <t>Preventing users from deleting or writing to certain files can stop adversaries from maliciously altering their &lt;code&gt;~/.bash_history&lt;/code&gt; or &lt;code&gt;ConsoleHost_history.txt&lt;/code&gt; files.</t>
  </si>
  <si>
    <t>M1039</t>
  </si>
  <si>
    <t>Environment Variable Permissions</t>
  </si>
  <si>
    <t>Prevent modification of environment variables by unauthorized users and groups.</t>
  </si>
  <si>
    <t>Making the environment variables associated with command history read only may ensure that the history is preserved.(Citation: Securing bash history)</t>
  </si>
  <si>
    <t>T1071</t>
  </si>
  <si>
    <t>Application Layer Protocol</t>
  </si>
  <si>
    <t>Network intrusion detection and prevention systems that use network signatures to identify traffic for specific adversary malware can be used to mitigate activity at the network level.</t>
  </si>
  <si>
    <t>T1071.001</t>
  </si>
  <si>
    <t>Web Protocols</t>
  </si>
  <si>
    <t xml:space="preserve">Network intrusion detection and prevention systems that use network signatures to identify traffic for specific adversary malware can be used to mitigate activity at the network level. </t>
  </si>
  <si>
    <t>T1071.002</t>
  </si>
  <si>
    <t>File Transfer Protocols</t>
  </si>
  <si>
    <t>T1071.003</t>
  </si>
  <si>
    <t>Mail Protocols</t>
  </si>
  <si>
    <t>T1071.004</t>
  </si>
  <si>
    <t>DNS</t>
  </si>
  <si>
    <t xml:space="preserve">Consider filtering DNS requests to unknown, untrusted, or known bad domains and resources. Resolving DNS requests with on-premise/proxy servers may also disrupt adversary attempts to conceal data within DNS packets. </t>
  </si>
  <si>
    <t>T1072</t>
  </si>
  <si>
    <t>Software Deployment Tools</t>
  </si>
  <si>
    <t>Ensure proper system and access isolation for critical network systems through use of group policy.</t>
  </si>
  <si>
    <t>Have a strict approval policy for use of deployment systems.</t>
  </si>
  <si>
    <t>Ensure that any accounts used by third-party providers to access these systems are traceable to the third-party and are not used throughout the network or used by other third-party providers in the same environment. Ensure there are regular reviews of accounts provisioned to these systems to verify continued business need, and ensure there is governance to trace de-provisioning of access that is no longer required. Ensure proper system and access isolation for critical network systems through use of account privilege separation.</t>
  </si>
  <si>
    <t>Grant access to application deployment systems only to a limited number of authorized administrators.</t>
  </si>
  <si>
    <t>Verify that account credentials that may be used to access deployment systems are unique and not used throughout the enterprise network.</t>
  </si>
  <si>
    <t>If the application deployment system can be configured to deploy only signed binaries, then ensure that the trusted signing certificates are not co-located with the application deployment system and are instead located on a system that cannot be accessed remotely or to which remote access is tightly controlled.</t>
  </si>
  <si>
    <t>Ensure proper system isolation for critical network systems through use of firewalls.</t>
  </si>
  <si>
    <t>Ensure proper system and access isolation for critical network systems through use of multi-factor authentication.</t>
  </si>
  <si>
    <t>Patch deployment systems regularly to prevent potential remote access through [Exploitation for Privilege Escalation](https://attack.mitre.org/techniques/T1068).</t>
  </si>
  <si>
    <t>T1078</t>
  </si>
  <si>
    <t>Valid Accounts</t>
  </si>
  <si>
    <t>M1013</t>
  </si>
  <si>
    <t>Application Developer Guidance</t>
  </si>
  <si>
    <t>This mitigation describes any guidance or training given to developers of applications to avoid introducing security weaknesses that an adversary may be able to take advantage of.</t>
  </si>
  <si>
    <t>Ensure that applications do not store sensitive data or credentials insecurely. (e.g. plaintext credentials in code, published credentials in repositories, or credentials in public cloud storage).</t>
  </si>
  <si>
    <t>Audit domain and local accounts as well as their permission levels routinely to look for situations that could allow an adversary to gain wide access by obtaining credentials of a privileged account. (Citation: TechNet Credential Theft) (Citation: TechNet Least Privilege) These audits should also include if default accounts have been enabled, or if new local accounts are created that have not be authorized. Follow best practices for design and administration of an enterprise network to limit privileged account use across administrative tiers. (Citation: Microsoft Securing Privileged Access)</t>
  </si>
  <si>
    <t>Applications and appliances that utilize default username and password should be changed immediately after the installation, and before deployment to a production environment. (Citation: US-CERT Alert TA13-175A Risks of Default Passwords on the Internet) When possible, applications that use SSH keys should be updated periodically and properly secured.</t>
  </si>
  <si>
    <t>T1078.001</t>
  </si>
  <si>
    <t>Default Accounts</t>
  </si>
  <si>
    <t>Applications and appliances that utilize default username and password should be changed immediately after the installation, and before deployment to a production environment. (Citation: US-CERT Alert TA13-175A Risks of Default Passwords on the Internet)</t>
  </si>
  <si>
    <t>T1078.002</t>
  </si>
  <si>
    <t>Domain Accounts</t>
  </si>
  <si>
    <t>Audit domain account permission levels routinely to look for situations that could allow an adversary to gain wide access by obtaining credentials of a privileged account. Do not put user or admin domain accounts in the local administrator groups across systems unless they are tightly controlled and use of accounts is segmented, as this is often equivalent to having a local administrator account with the same password on all systems. Follow best practices for design and administration of an enterprise network to limit privileged account use across administrative tiers. Limit credential overlap across systems to prevent access if account credentials are obtained.</t>
  </si>
  <si>
    <t>Integrating multi-factor authentication (MFA) as part of organizational policy can greatly reduce the risk of an adversary gaining control of valid credentials that may be used for additional tactics such as initial access, lateral movement, and collecting information. MFA can also be used to restrict access to cloud resources and APIs.</t>
  </si>
  <si>
    <t>T1078.003</t>
  </si>
  <si>
    <t>Local Accounts</t>
  </si>
  <si>
    <t>Audit local accounts permission levels routinely to look for situations that could allow an adversary to gain wide access by obtaining credentials of a privileged account. (Citation: TechNet Credential Theft) (Citation: TechNet Least Privilege) These audits should check if new local accounts are created that have not be authorized. Implementing LAPS may help prevent reuse of local administrator credentials across a domain.(Citation: Microsoft Remote Use of Local)</t>
  </si>
  <si>
    <t>T1078.004</t>
  </si>
  <si>
    <t>Cloud Accounts</t>
  </si>
  <si>
    <t>Periodically review user accounts and remove those that are inactive or unnecessary. Limit the ability for user accounts to create additional accounts.</t>
  </si>
  <si>
    <t>Review privileged cloud account permission levels routinely to look for those that could allow an adversary to gain wide access.(Citation: TechNet Credential Theft)(Citation: TechNet Least Privilege) These reviews should also check if new privileged cloud accounts have been created that were not authorized.</t>
  </si>
  <si>
    <t>Ensure that cloud accounts, particularly privileged accounts, have complex, unique passwords across all systems on the network. Passwords and access keys should be rotated regularly. This limits the amount of time credentials can be used to access resources if a credential is compromised without your knowledge. Cloud service providers may track access key age to help audit and identify keys that may need to be rotated.(Citation: AWS - IAM Console Best Practices)</t>
  </si>
  <si>
    <t>Use multi-factor authentication for cloud accounts, especially privileged accounts. This can be implemented in a variety of forms (e.g. hardware, virtual, SMS), and can also be audited using administrative reporting features.(Citation: AWS - IAM Console Best Practices)</t>
  </si>
  <si>
    <t>T1080</t>
  </si>
  <si>
    <t>Taint Shared Content</t>
  </si>
  <si>
    <t>Protect shared folders by minimizing users who have write access.</t>
  </si>
  <si>
    <t>Identify potentially malicious software that may be used to taint content or may result from it and audit and/or block the unknown programs by using application control (Citation: Beechey 2010) tools, like AppLocker, (Citation: Windows Commands JPCERT) (Citation: NSA MS AppLocker) or Software Restriction Policies (Citation: Corio 2008) where appropriate. (Citation: TechNet Applocker vs SRP)</t>
  </si>
  <si>
    <t>Use utilities that detect or mitigate common features used in exploitation, such as the Microsoft Enhanced Mitigation Experience Toolkit (EMET).</t>
  </si>
  <si>
    <t>T1087</t>
  </si>
  <si>
    <t>Account Discovery</t>
  </si>
  <si>
    <t>Prevent administrator accounts from being enumerated when an application is elevating through UAC since it can lead to the disclosure of account names. The Registry key is located &lt;code&gt;HKLM\ SOFTWARE\Microsoft\Windows\CurrentVersion\Policies\CredUI\EnumerateAdministrators&lt;/code&gt;. It can be disabled through GPO: Computer Configuration &gt; [Policies] &gt; Administrative Templates &gt; Windows Components &gt; Credential User Interface: E numerate administrator accounts on elevation. (Citation: UCF STIG Elevation Account Enumeration)</t>
  </si>
  <si>
    <t>T1087.001</t>
  </si>
  <si>
    <t>Local Account</t>
  </si>
  <si>
    <t>Prevent administrator accounts from being enumerated when an application is elevating through UAC since it can lead to the disclosure of account names. The Registry key is located at &lt;code&gt;HKLM\ SOFTWARE\Microsoft\Windows\CurrentVersion\Policies\CredUI\EnumerateAdministrators&lt;/code&gt;. It can be disabled through GPO: Computer Configuration &gt; [Policies] &gt; Administrative Templates &gt; Windows Components &gt; Credential User Interface: Enumerate administrator accounts on elevation.(Citation: UCF STIG Elevation Account Enumeration)</t>
  </si>
  <si>
    <t>T1087.002</t>
  </si>
  <si>
    <t>Domain Account</t>
  </si>
  <si>
    <t>T1087.004</t>
  </si>
  <si>
    <t>Cloud Account</t>
  </si>
  <si>
    <t>Limit permissions to discover cloud accounts in accordance with least privilege. Organizations should limit the number of users within the organization with an IAM role that has administrative privileges, strive to reduce all permanent privileged role assignments, and conduct periodic entitlement reviews on IAM users, roles and policies.</t>
  </si>
  <si>
    <t>Routinely check user permissions to ensure only the expected users have the ability to list IAM identities or otherwise discover cloud accounts.</t>
  </si>
  <si>
    <t>T1090</t>
  </si>
  <si>
    <t>Proxy</t>
  </si>
  <si>
    <t>M1020</t>
  </si>
  <si>
    <t>SSL/TLS Inspection</t>
  </si>
  <si>
    <t>Break and inspect SSL/TLS sessions to look at encrypted web traffic for adversary activity.</t>
  </si>
  <si>
    <t>If it is possible to inspect HTTPS traffic, the captures can be analyzed for connections that appear to be domain fronting.</t>
  </si>
  <si>
    <t>Network intrusion detection and prevention systems that use network signatures to identify traffic for specific adversary malware can be used to mitigate activity at the network level. Signatures are often for unique indicators within protocols and may be based on the specific C2 protocol used by a particular adversary or tool, and will likely be different across various malware families and versions. Adversaries will likely change tool C2 signatures over time or construct protocols in such a way as to avoid detection by common defensive tools. (Citation: University of Birmingham C2)</t>
  </si>
  <si>
    <t>Traffic to known anonymity networks and C2 infrastructure can be blocked through the use of network allow and block lists. It should be noted that this kind of blocking may be circumvented by other techniques like [Domain Fronting](https://attack.mitre.org/techniques/T1090/004).</t>
  </si>
  <si>
    <t>T1090.001</t>
  </si>
  <si>
    <t>Internal Proxy</t>
  </si>
  <si>
    <t>Network intrusion detection and prevention systems that use network signatures to identify traffic for specific adversary malware can be used to mitigate activity at the network level. Signatures are often for unique indicators within protocols and may be based on the specific C2 protocol used by a particular adversary or tool, and will likely be different across various malware families and versions. Adversaries will likely change tool C2 signatures over time or construct protocols in such a way as to avoid detection by common defensive tools.(Citation: University of Birmingham C2)</t>
  </si>
  <si>
    <t>T1090.002</t>
  </si>
  <si>
    <t>External Proxy</t>
  </si>
  <si>
    <t>T1090.003</t>
  </si>
  <si>
    <t>Multi-hop Proxy</t>
  </si>
  <si>
    <t>T1090.004</t>
  </si>
  <si>
    <t>Domain Fronting</t>
  </si>
  <si>
    <t>T1091</t>
  </si>
  <si>
    <t>Replication Through Removable Media</t>
  </si>
  <si>
    <t>Disable Autorun if it is unnecessary. (Citation: Microsoft Disable Autorun) Disallow or restrict removable media at an organizational policy level if it is not required for business operations. (Citation: TechNet Removable Media Control)</t>
  </si>
  <si>
    <t>T1092</t>
  </si>
  <si>
    <t>Communication Through Removable Media</t>
  </si>
  <si>
    <t>Disallow or restrict removable media at an organizational policy level if they are not required for business operations.(Citation: TechNet Removable Media Control)</t>
  </si>
  <si>
    <t>Disable Autoruns if it is unnecessary.(Citation: Microsoft Disable Autorun)</t>
  </si>
  <si>
    <t>T1095</t>
  </si>
  <si>
    <t>Non-Application Layer Protocol</t>
  </si>
  <si>
    <t>Properly configure firewalls and proxies to limit outgoing traffic to only necessary ports and through proper network gateway systems. Also ensure hosts are only provisioned to communicate over authorized interfaces.</t>
  </si>
  <si>
    <t>Filter network traffic to prevent use of protocols across the network boundary that are unnecessary.</t>
  </si>
  <si>
    <t>T1098</t>
  </si>
  <si>
    <t>Account Manipulation</t>
  </si>
  <si>
    <t>Do not allow domain administrator accounts to be used for day-to-day operations that may expose them to potential adversaries on unprivileged systems.</t>
  </si>
  <si>
    <t>Protect domain controllers by ensuring proper security configuration for critical servers to limit access by potentially unnecessary protocols and services, such as SMB file sharing.</t>
  </si>
  <si>
    <t>Configure access controls and firewalls to limit access to critical systems and domain controllers. Most cloud environments support separate virtual private cloud (VPC) instances that enable further segmentation of cloud systems.</t>
  </si>
  <si>
    <t>Use multi-factor authentication for user and privileged accounts.</t>
  </si>
  <si>
    <t>T1098.001</t>
  </si>
  <si>
    <t>Additional Cloud Credentials</t>
  </si>
  <si>
    <t>Do not allow domain administrator or root accounts to be used for day-to-day operations that may expose them to potential adversaries on unprivileged systems.</t>
  </si>
  <si>
    <t>Use multi-factor authentication for user and privileged accounts. Consider enforcing multi-factor authentication for the &lt;code&gt;CreateKeyPair&lt;/code&gt; and &lt;code&gt;ImportKeyPair&lt;/code&gt; API calls through IAM policies.(Citation: Expel IO Evil in AWS)</t>
  </si>
  <si>
    <t>T1098.002</t>
  </si>
  <si>
    <t>Exchange Email Delegate Permissions</t>
  </si>
  <si>
    <t>T1098.003</t>
  </si>
  <si>
    <t>Add Office 365 Global Administrator Role</t>
  </si>
  <si>
    <t>T1098.004</t>
  </si>
  <si>
    <t>SSH Authorized Keys</t>
  </si>
  <si>
    <t>Restrict access to the &lt;code&gt;authorized_keys&lt;/code&gt; file.</t>
  </si>
  <si>
    <t>Disable SSH if it is not necessary on a host or restrict SSH access for specific users/groups using &lt;code&gt;/etc/ssh/sshd_config&lt;/code&gt;.</t>
  </si>
  <si>
    <t>T1102</t>
  </si>
  <si>
    <t>Web Service</t>
  </si>
  <si>
    <t>Web proxies can be used to enforce external network communication policy that prevents use of unauthorized external services.</t>
  </si>
  <si>
    <t>T1102.001</t>
  </si>
  <si>
    <t>Dead Drop Resolver</t>
  </si>
  <si>
    <t>T1102.002</t>
  </si>
  <si>
    <t>Bidirectional Communication</t>
  </si>
  <si>
    <t>T1102.003</t>
  </si>
  <si>
    <t>One-Way Communication</t>
  </si>
  <si>
    <t>T1104</t>
  </si>
  <si>
    <t>Multi-Stage Channels</t>
  </si>
  <si>
    <t>T1105</t>
  </si>
  <si>
    <t>Ingress Tool Transfer</t>
  </si>
  <si>
    <t>Network intrusion detection and prevention systems that use network signatures to identify traffic for specific adversary malware or unusual data transfer over known tools and protocols like FTP can be used to mitigate activity at the network level. Signatures are often for unique indicators within protocols and may be based on the specific obfuscation technique used by a particular adversary or tool, and will likely be different across various malware families and versions. Adversaries will likely change tool C2 signatures over time or construct protocols in such a way as to avoid detection by common defensive tools.(Citation: University of Birmingham C2)</t>
  </si>
  <si>
    <t>T1106</t>
  </si>
  <si>
    <t>Native API</t>
  </si>
  <si>
    <t>Identify and block potentially malicious software executed that may be executed through this technique by using application control (Citation: Beechey 2010) tools, like Windows Defender Application Control(Citation: Microsoft Windows Defender Application Control), AppLocker, (Citation: Windows Commands JPCERT) (Citation: NSA MS AppLocker) or Software Restriction Policies (Citation: Corio 2008) where appropriate. (Citation: TechNet Applocker vs SRP)</t>
  </si>
  <si>
    <t>T1110</t>
  </si>
  <si>
    <t>Brute Force</t>
  </si>
  <si>
    <t>Proactively reset accounts that are known to be part of breached credentials either immediately, or after detecting bruteforce attempts.</t>
  </si>
  <si>
    <t>Refer to NIST guidelines when creating password policies.(Citation: NIST 800-63-3)</t>
  </si>
  <si>
    <t>Use multi-factor authentication. Where possible, also enable multi-factor authentication on externally facing services.</t>
  </si>
  <si>
    <t>M1036</t>
  </si>
  <si>
    <t>Account Use Policies</t>
  </si>
  <si>
    <t>Configure features related to account use like login attempt lockouts, specific login times, etc.</t>
  </si>
  <si>
    <t>Set account lockout policies after a certain number of failed login attempts to prevent passwords from being guessed. Too strict a policy may create a denial of service condition and render environments un-usable, with all accounts used in the brute force being locked-out.</t>
  </si>
  <si>
    <t>T1110.001</t>
  </si>
  <si>
    <t>Password Guessing</t>
  </si>
  <si>
    <t>Refer to NIST guidelines when creating password policies. (Citation: NIST 800-63-3)</t>
  </si>
  <si>
    <t>T1110.002</t>
  </si>
  <si>
    <t>Password Cracking</t>
  </si>
  <si>
    <t>T1110.003</t>
  </si>
  <si>
    <t>Password Spraying</t>
  </si>
  <si>
    <t>T1110.004</t>
  </si>
  <si>
    <t>Credential Stuffing</t>
  </si>
  <si>
    <t>T1111</t>
  </si>
  <si>
    <t>Two-Factor Authentication Interception</t>
  </si>
  <si>
    <t>Remove smart cards when not in use.</t>
  </si>
  <si>
    <t>T1112</t>
  </si>
  <si>
    <t>Modify Registry</t>
  </si>
  <si>
    <t>Ensure proper permissions are set for Registry hives to prevent users from modifying keys for system components that may lead to privilege escalation.</t>
  </si>
  <si>
    <t>T1114</t>
  </si>
  <si>
    <t>Email Collection</t>
  </si>
  <si>
    <t>Use of multi-factor authentication for public-facing webmail servers is a recommended best practice to minimize the usefulness of usernames and passwords to adversaries.</t>
  </si>
  <si>
    <t>Use of encryption provides an added layer of security to sensitive information sent over email. Encryption using public key cryptography requires the adversary to obtain the private certificate along with an encryption key to decrypt messages.</t>
  </si>
  <si>
    <t xml:space="preserve">Enterprise email solutions have monitoring mechanisms that may include the ability to audit auto-forwarding rules on a regular basis.\\n\\nIn an Exchange environment, Administrators can use Get-InboxRule to discover and remove potentially malicious auto-forwarding rules.(Citation: Microsoft Tim McMichael Exchange Mail Forwarding 2) </t>
  </si>
  <si>
    <t>T1114.001</t>
  </si>
  <si>
    <t>Local Email Collection</t>
  </si>
  <si>
    <t>T1114.002</t>
  </si>
  <si>
    <t>Remote Email Collection</t>
  </si>
  <si>
    <t>T1114.003</t>
  </si>
  <si>
    <t>Email Forwarding Rule</t>
  </si>
  <si>
    <t>T1119</t>
  </si>
  <si>
    <t>Automated Collection</t>
  </si>
  <si>
    <t>Encryption and off-system storage of sensitive information may be one way to mitigate collection of files, but may not stop an adversary from acquiring the information if an intrusion persists over a long period of time and the adversary is able to discover and access the data through other means.</t>
  </si>
  <si>
    <t>Encryption and off-system storage of sensitive information may be one way to mitigate collection of files, but may not stop an adversary from acquiring the information if an intrusion persists over a long period of time and the adversary is able to discover and access the data through other means. Strong passwords should be used on certain encrypted documents that use them to prevent offline cracking through [Brute Force](https://attack.mitre.org/techniques/T1110) techniques.</t>
  </si>
  <si>
    <t>T1127</t>
  </si>
  <si>
    <t>Trusted Developer Utilities Proxy Execution</t>
  </si>
  <si>
    <t>Certain developer utilities should be blocked or restricted if not required.</t>
  </si>
  <si>
    <t>Specific developer utilities may not be necessary within a given environment and should be removed if not used.</t>
  </si>
  <si>
    <t>T1127.001</t>
  </si>
  <si>
    <t>MSBuild</t>
  </si>
  <si>
    <t>MSBuild.exe may not be necessary within an environment and should be removed if not being used.</t>
  </si>
  <si>
    <t>T1129</t>
  </si>
  <si>
    <t>Shared Modules</t>
  </si>
  <si>
    <t>Identify and block potentially malicious software executed through this technique by using application control tools capable of preventing unknown DLLs from being loaded.</t>
  </si>
  <si>
    <t>T1132</t>
  </si>
  <si>
    <t>Data Encoding</t>
  </si>
  <si>
    <t>Network intrusion detection and prevention systems that use network signatures to identify traffic for specific adversary malware can be used to mitigate activity at the network level. Signatures are often for unique indicators within protocols and may be based on the specific obfuscation technique used by a particular adversary or tool, and will likely be different across various malware families and versions. Adversaries will likely change tool C2 signatures over time or construct protocols in such a way as to avoid detection by common defensive tools. (Citation: University of Birmingham C2)</t>
  </si>
  <si>
    <t>T1132.001</t>
  </si>
  <si>
    <t>Standard Encoding</t>
  </si>
  <si>
    <t>Network intrusion detection and prevention systems that use network signatures to identify traffic for specific adversary malware can be used to mitigate activity at the network level. Signatures are often for unique indicators within protocols and may be based on the specific obfuscation technique used by a particular adversary or tool, and will likely be different across various malware families and versions. Adversaries will likely change tool C2 signatures over time or construct protocols in such a way as to avoid detection by common defensive tools.</t>
  </si>
  <si>
    <t>T1132.002</t>
  </si>
  <si>
    <t>Non-Standard Encoding</t>
  </si>
  <si>
    <t>T1133</t>
  </si>
  <si>
    <t>External Remote Services</t>
  </si>
  <si>
    <t>Deny direct remote access to internal systems through the use of network proxies, gateways, and firewalls.</t>
  </si>
  <si>
    <t>Use strong two-factor or multi-factor authentication for remote service accounts to mitigate an adversary's ability to leverage stolen credentials, but be aware of [Two-Factor Authentication Interception](https://attack.mitre.org/techniques/T1111) techniques for some two-factor authentication implementations.</t>
  </si>
  <si>
    <t>Limit access to remote services through centrally managed concentrators such as VPNs and other managed remote access systems.</t>
  </si>
  <si>
    <t>Disable or block remotely available services that may be unnecessary.</t>
  </si>
  <si>
    <t>T1134</t>
  </si>
  <si>
    <t>Access Token Manipulation</t>
  </si>
  <si>
    <t xml:space="preserve">An adversary must already have administrator level access on the local system to make full use of this technique; be sure to restrict users and accounts to the least privileges they require.  </t>
  </si>
  <si>
    <t>Limit permissions so that users and user groups cannot create tokens. This setting should be defined for the local system account only. GPO: Computer Configuration &gt; [Policies] &gt; Windows Settings &gt; Security Settings &gt; Local Policies &gt; User Rights Assignment: Create a token object. (Citation: Microsoft Create Token) Also define who can create a process level token to only the local and network service through GPO: Computer Configuration &gt; [Policies] &gt; Windows Settings &gt; Security Settings &gt; Local Policies &gt; User Rights Assignment: Replace a process level token.(Citation: Microsoft Replace Process Token)\\n\\nAdministrators should log in as a standard user but run their tools with administrator privileges using the built-in access token manipulation command &lt;code&gt;runas&lt;/code&gt;.(Citation: Microsoft runas)</t>
  </si>
  <si>
    <t>T1134.001</t>
  </si>
  <si>
    <t>Token Impersonation/Theft</t>
  </si>
  <si>
    <t>T1134.002</t>
  </si>
  <si>
    <t>Create Process with Token</t>
  </si>
  <si>
    <t>An adversary must already have administrator level access on the local system to make full use of this technique; be sure to restrict users and accounts to the least privileges they require.</t>
  </si>
  <si>
    <t>T1134.003</t>
  </si>
  <si>
    <t>Make and Impersonate Token</t>
  </si>
  <si>
    <t>T1134.005</t>
  </si>
  <si>
    <t>SID-History Injection</t>
  </si>
  <si>
    <t>Clean up SID-History attributes after legitimate account migration is complete.\\n\\nConsider applying SID Filtering to interforest trusts, such as forest trusts and external trusts, to exclude SID-History from requests to access domain resources. SID Filtering ensures that any authentication requests over a trust only contain SIDs of security principals from the trusted domain (i.e preventing the trusted domain from claiming a user has membership in groups outside of the domain).\\n\\nSID Filtering of forest trusts is enabled by default, but may have been disabled in some cases to allow a child domain to transitively access forest trusts. SID Filtering of external trusts is automatically enabled on all created external trusts using Server 2003 or later domain controllers. (Citation: Microsoft Trust Considerations Nov 2014) (Citation: Microsoft SID Filtering Quarantining Jan 2009) However note that SID Filtering is not automatically applied to legacy trusts or may have been deliberately disabled to allow inter-domain access to resources.\\n\\nSID Filtering can be applied by: (Citation: Microsoft Netdom Trust Sept 2012)\\n\\n* Disabling SIDHistory on forest trusts using the netdom tool (&lt;code&gt;netdom trust /domain: /EnableSIDHistory:no&lt;/code&gt; on the domain controller)\\n\\n* Applying SID Filter Quarantining to external trusts using the netdom tool (&lt;code&gt;netdom trust &lt;TrustingDomainName&gt; /domain:&lt;TrustedDomainName&gt; /quarantine:yes&lt;/code&gt; on the domain controller)\\n\\n* Applying SID Filtering to domain trusts within a single forest is not recommended as it is an unsupported configuration and can cause breaking changes. (Citation: Microsoft Netdom Trust Sept 2012) (Citation: AdSecurity Kerberos GT Aug 2015) If a domain within a forest is untrustworthy then it should not be a member of the forest. In this situation it is necessary to first split the trusted and untrusted domains into separate forests where SID Filtering can be applied to an interforest trust</t>
  </si>
  <si>
    <t>T1135</t>
  </si>
  <si>
    <t>Network Share Discovery</t>
  </si>
  <si>
    <t>Enable Windows Group Policy â€œDo Not Allow Anonymous Enumeration of SAM Accounts and Sharesâ€ security setting to limit users who can enumerate network shares.(Citation: Windows Anonymous Enumeration of SAM Accounts)</t>
  </si>
  <si>
    <t>T1136</t>
  </si>
  <si>
    <t>Create Account</t>
  </si>
  <si>
    <t>Protect domain controllers by ensuring proper security configuration for critical servers.</t>
  </si>
  <si>
    <t>Configure access controls and firewalls to limit access to domain controllers and systems used to create and manage accounts.</t>
  </si>
  <si>
    <t>T1136.001</t>
  </si>
  <si>
    <t>Limit the usage of local administrator accounts to be used for day-to-day operations that may expose them to potential adversaries.</t>
  </si>
  <si>
    <t>T1136.002</t>
  </si>
  <si>
    <t>T1136.003</t>
  </si>
  <si>
    <t>Do not allow privileged accounts to be used for day-to-day operations that may expose them to potential adversaries on unprivileged systems.</t>
  </si>
  <si>
    <t>T1137</t>
  </si>
  <si>
    <t>Office Application Startup</t>
  </si>
  <si>
    <t>Follow Office macro security best practices suitable for your environment. Disable Office VBA macros from executing.\\n\\nDisable Office add-ins. If they are required, follow best practices for securing them by requiring them to be signed and disabling user notification for allowing add-ins. For some add-ins types (WLL, VBA) additional mitigation is likely required as disabling add-ins in the Office Trust Center does not disable WLL nor does it prevent VBA code from executing. (Citation: MRWLabs Office Persistence Add-ins)</t>
  </si>
  <si>
    <t>For the Outlook methods, blocking macros may be ineffective as the Visual Basic engine used for these features is separate from the macro scripting engine.(Citation: SensePost Outlook Forms) Microsoft has released patches to try to address each issue. Ensure KB3191938 which blocks Outlook Visual Basic and displays a malicious code warning, KB4011091 which disables custom forms by default, and KB4011162 which removes the legacy Home Page feature, are applied to systems.(Citation: SensePost Outlook Home Page)</t>
  </si>
  <si>
    <t>M1054</t>
  </si>
  <si>
    <t>Software Configuration</t>
  </si>
  <si>
    <t>Implement configuration changes to software (other than the operating system) to mitigate security risks associated to how the software operates.</t>
  </si>
  <si>
    <t>For the Office Test method, create the Registry key used to execute it and set the permissions to "Read Control" to prevent easy access to the key without administrator permissions or requiring Privilege Escalation. (Citation: Palo Alto Office Test Sofacy)</t>
  </si>
  <si>
    <t>T1137.001</t>
  </si>
  <si>
    <t>Office Template Macros</t>
  </si>
  <si>
    <t>Follow Office macro security best practices suitable for your environment. Disable Office VBA macros from executing.\\n\\nDisable Office add-ins. If they are required, follow best practices for securing them by requiring them to be signed and disabling user notification for allowing add-ins. For some add-ins types (WLL, VBA) additional mitigation is likely required as disabling add-ins in the Office Trust Center does not disable WLL nor does it prevent VBA code from executing. (Citation: MRWLabs Office Persistence Add-ins)\\n</t>
  </si>
  <si>
    <t>T1137.002</t>
  </si>
  <si>
    <t>Office Test</t>
  </si>
  <si>
    <t>Create the Registry key used to execute it and set the permissions to "Read Control" to prevent easy access to the key without administrator permissions or requiring Privilege Escalation.(Citation: Palo Alto Office Test Sofacy)</t>
  </si>
  <si>
    <t>T1137.003</t>
  </si>
  <si>
    <t>Outlook Forms</t>
  </si>
  <si>
    <t>T1137.004</t>
  </si>
  <si>
    <t>Outlook Home Page</t>
  </si>
  <si>
    <t>T1137.005</t>
  </si>
  <si>
    <t>Outlook Rules</t>
  </si>
  <si>
    <t>T1176</t>
  </si>
  <si>
    <t>Browser Extensions</t>
  </si>
  <si>
    <t>\\nClose out all browser sessions when finished using them to prevent any potentially malicious extensions from continuing to run.</t>
  </si>
  <si>
    <t>Only install browser extensions from trusted sources that can be verified. Browser extensions for some browsers can be controlled through Group Policy. Change settings to prevent the browser from installing extensions without sufficient permissions.</t>
  </si>
  <si>
    <t>Set a browser extension allow or deny list as appropriate for your security policy. (Citation: Technospot Chrome Extensions GP)</t>
  </si>
  <si>
    <t xml:space="preserve"> Ensure extensions that are installed are the intended ones as many malicious extensions will masquerade as legitimate ones.</t>
  </si>
  <si>
    <t>T1185</t>
  </si>
  <si>
    <t>Man in the Browser</t>
  </si>
  <si>
    <t>Close all browser sessions regularly and when they are no longer needed.</t>
  </si>
  <si>
    <t>Since browser pivoting requires a high integrity process to launch from, restricting user permissions and addressing Privilege Escalation and [Bypass User Account Control](https://attack.mitre.org/techniques/T1088) opportunities can limit the exposure to this technique.</t>
  </si>
  <si>
    <t>T1187</t>
  </si>
  <si>
    <t>Forced Authentication</t>
  </si>
  <si>
    <t>Use strong passwords to increase the difficulty of credential hashes from being cracked if they are obtained.</t>
  </si>
  <si>
    <t>\\nBlock SMB traffic from exiting an enterprise network with egress filtering or by blocking TCP ports 139, 445 and UDP port 137. Filter or block WebDAV protocol traffic from exiting the network. If access to external resources over SMB and WebDAV is necessary, then traffic should be tightly limited with allowlisting. (Citation: US-CERT SMB Security) (Citation: US-CERT APT Energy Oct 2017)</t>
  </si>
  <si>
    <t>T1189</t>
  </si>
  <si>
    <t>Drive-by Compromise</t>
  </si>
  <si>
    <t>For malicious code served up through ads, adblockers can help prevent that code from executing in the first place.\\n\\nScript blocking extensions can help prevent the execution of JavaScript that may commonly be used during the exploitation process.</t>
  </si>
  <si>
    <t>Browser sandboxes can be used to mitigate some of the impact of exploitation, but sandbox escapes may still exist.(Citation: Windows Blogs Microsoft Edge Sandbox)(Citation: Ars Technica Pwn2Own 2017 VM Escape)\\n\\nOther types of virtualization and application microsegmentation may also mitigate the impact of client-side exploitation. The risks of additional exploits and weaknesses in implementation may still exist for these types of systems.(Citation: Ars Technica Pwn2Own 2017 VM Escape)</t>
  </si>
  <si>
    <t>Security applications that look for behavior used during exploitation such as Windows Defender Exploit Guard (WDEG) and the Enhanced Mitigation Experience Toolkit (EMET) can be used to mitigate some exploitation behavior. (Citation: TechNet Moving Beyond EMET) Control flow integrity checking is another way to potentially identify and stop a software exploit from occurring. (Citation: Wikipedia Control Flow Integrity) Many of these protections depend on the architecture and target application binary for compatibility.</t>
  </si>
  <si>
    <t>Ensure all browsers and plugins kept updated can help prevent the exploit phase of this technique. Use modern browsers with security features turned on.</t>
  </si>
  <si>
    <t>T1190</t>
  </si>
  <si>
    <t>Exploit Public-Facing Application</t>
  </si>
  <si>
    <t>M1016</t>
  </si>
  <si>
    <t>Vulnerability Scanning</t>
  </si>
  <si>
    <t>Vulnerability scanning is used to find potentially exploitable software vulnerabilities to remediate them.</t>
  </si>
  <si>
    <t>Regularly scan externally facing systems for vulnerabilities and establish procedures to rapidly patch systems when critical vulnerabilities are discovered through scanning and through public disclosure.(Citation: OWASP Top 10)</t>
  </si>
  <si>
    <t>Use least privilege for service accounts will limit what permissions the exploited process gets on the rest of the system.</t>
  </si>
  <si>
    <t>Segment externally facing servers and services from the rest of the network with a DMZ or on separate hosting infrastructure.</t>
  </si>
  <si>
    <t>Application isolation will limit what other processes and system features the exploited target can access.</t>
  </si>
  <si>
    <t>Web Application Firewalls may be used to limit exposure of applications to prevent exploit traffic from reaching the application.</t>
  </si>
  <si>
    <t>Regularly scan externally facing systems for vulnerabilities and establish procedures to rapidly patch systems when critical vulnerabilities are discovered through scanning and through public disclosure.</t>
  </si>
  <si>
    <t>T1195</t>
  </si>
  <si>
    <t>Supply Chain Compromise</t>
  </si>
  <si>
    <t>Continuous monitoring of vulnerability sources and the use of automatic and manual code review tools should also be implemented as well.(Citation: OWASP Top 10)</t>
  </si>
  <si>
    <t>A patch management process should be implemented to check unused dependencies, unmaintained and/or previously vulnerable dependencies, unnecessary features, components, files, and documentation.</t>
  </si>
  <si>
    <t>T1195.001</t>
  </si>
  <si>
    <t>Compromise Software Dependencies and Development Tools</t>
  </si>
  <si>
    <t>T1195.002</t>
  </si>
  <si>
    <t>Compromise Software Supply Chain</t>
  </si>
  <si>
    <t>A patch management process should be implemented to check unused applications, unmaintained and/or previously vulnerable software, unnecessary features, components, files, and documentation.</t>
  </si>
  <si>
    <t>T1195.003</t>
  </si>
  <si>
    <t>Compromise Hardware Supply Chain</t>
  </si>
  <si>
    <t>M1046</t>
  </si>
  <si>
    <t>Boot Integrity</t>
  </si>
  <si>
    <t>Use secure methods to boot a system and verify the integrity of the operating system and loading mechanisms.</t>
  </si>
  <si>
    <t>Use Trusted Platform Module technology and a secure or trusted boot process to prevent system integrity from being compromised. Check the integrity of the existing BIOS or EFI to determine if it is vulnerable to modification. (Citation: TCG Trusted Platform Module) (Citation: TechNet Secure Boot Process)</t>
  </si>
  <si>
    <t>T1197</t>
  </si>
  <si>
    <t>BITS Jobs</t>
  </si>
  <si>
    <t>\\nConsider limiting access to the BITS interface to specific users or groups. (Citation: Symantec BITS May 2007)</t>
  </si>
  <si>
    <t>\\nConsider reducing the default BITS job lifetime in Group Policy or by editing the &lt;code&gt;JobInactivityTimeout&lt;/code&gt; and &lt;code&gt;MaxDownloadTime&lt;/code&gt; Registry values in &lt;code&gt; HKEY_LOCAL_MACHINE\Software\Policies\Microsoft\Windows\BITS&lt;/code&gt;. (Citation: Microsoft BITS)</t>
  </si>
  <si>
    <t>Modify network and/or host firewall rules, as well as other network controls, to only allow legitimate BITS traffic.</t>
  </si>
  <si>
    <t>T1199</t>
  </si>
  <si>
    <t>Trusted Relationship</t>
  </si>
  <si>
    <t>Network segmentation can be used to isolate infrastructure components that do not require broad network access.</t>
  </si>
  <si>
    <t>M1052</t>
  </si>
  <si>
    <t>User Account Control</t>
  </si>
  <si>
    <t>Configure Windows User Account Control to mitigate risk of adversaries obtaining elevated process access.</t>
  </si>
  <si>
    <t>Properly manage accounts and permissions used by parties in trusted relationships to minimize potential abuse by the party and if the party is compromised by an adversary.</t>
  </si>
  <si>
    <t>T1200</t>
  </si>
  <si>
    <t>Hardware Additions</t>
  </si>
  <si>
    <t>Block unknown devices and accessories by endpoint security configuration and monitoring agent.</t>
  </si>
  <si>
    <t>Establish network access control policies, such as using device certificates and the 802.1x standard. (Citation: Wikipedia 802.1x) Restrict use of DHCP to registered devices to prevent unregistered devices from communicating with trusted systems.</t>
  </si>
  <si>
    <t>T1201</t>
  </si>
  <si>
    <t>Password Policy Discovery</t>
  </si>
  <si>
    <t>Ensure only valid password filters are registered. Filter DLLs must be present in Windows installation directory (&lt;code&gt;C:\Windows\System32\&lt;/code&gt; by default) of a domain controller and/or local computer with a corresponding entry in &lt;code&gt;HKEY_LOCAL_MACHINE\SYSTEM\CurrentControlSet\Control\Lsa\Notification Packages&lt;/code&gt;. (Citation: Microsoft Install Password Filter n.d)</t>
  </si>
  <si>
    <t>T1203</t>
  </si>
  <si>
    <t>Exploitation for Client Execution</t>
  </si>
  <si>
    <t>Browser sandboxes can be used to mitigate some of the impact of exploitation, but sandbox escapes may still exist. (Citation: Windows Blogs Microsoft Edge Sandbox) (Citation: Ars Technica Pwn2Own 2017 VM Escape)\\n\\nOther types of virtualization and application microsegmentation may also mitigate the impact of client-side exploitation. Risks of additional exploits and weaknesses in those systems may still exist. (Citation: Ars Technica Pwn2Own 2017 VM Escape)</t>
  </si>
  <si>
    <t>T1204</t>
  </si>
  <si>
    <t>User Execution</t>
  </si>
  <si>
    <t>Use user training as a way to bring awareness to common phishing and spearphishing techniques and how to raise suspicion for potentially malicious events.</t>
  </si>
  <si>
    <t>If a link is being visited by a user, block unknown or unused files in transit by default that should not be downloaded or by policy from suspicious sites as a best practice to prevent some vectors, such as .scr, .exe, .pif, .cpl, etc. Some download scanning devices can open and analyze compressed and encrypted formats, such as zip and rar that may be used to conceal malicious files.</t>
  </si>
  <si>
    <t>If a link is being visited by a user, network intrusion prevention systems and systems designed to scan and remove malicious downloads can be used to block activity.</t>
  </si>
  <si>
    <t>Application control may be able to prevent the running of executables masquerading as other files.</t>
  </si>
  <si>
    <t>T1204.001</t>
  </si>
  <si>
    <t>Malicious Link</t>
  </si>
  <si>
    <t>T1204.002</t>
  </si>
  <si>
    <t>Malicious File</t>
  </si>
  <si>
    <t>T1205</t>
  </si>
  <si>
    <t>Traffic Signaling</t>
  </si>
  <si>
    <t>Mitigation of some variants of this technique could be achieved through the use of stateful firewalls, depending upon how it is implemented.</t>
  </si>
  <si>
    <t>T1205.001</t>
  </si>
  <si>
    <t>Port Knocking</t>
  </si>
  <si>
    <t>T1210</t>
  </si>
  <si>
    <t>Exploitation of Remote Services</t>
  </si>
  <si>
    <t>Regularly scan the internal network for available services to identify new and potentially vulnerable services.</t>
  </si>
  <si>
    <t>Minimize permissions and access for service accounts to limit impact of exploitation.</t>
  </si>
  <si>
    <t>Segment networks and systems appropriately to reduce access to critical systems and services to controlled methods.</t>
  </si>
  <si>
    <t>Minimize available services to only those that are necessary.</t>
  </si>
  <si>
    <t>Security applications that look for behavior used during exploitation such as Windows Defender Exploit Guard (WDEG) and the Enhanced Mitigation Experience Toolkit (EMET) can be used to mitigate some exploitation behavior. (Citation: TechNet Moving Beyond EMET) Control flow integrity checking is another way to potentially identify and stop a software exploit from occurring. (Citation: Wikipedia Control Flow Integrity) Many of these protections depend on the architecture and target application binary for compatibility and may not work for all software or services targeted.</t>
  </si>
  <si>
    <t>T1211</t>
  </si>
  <si>
    <t>Exploitation for Defense Evasion</t>
  </si>
  <si>
    <t>Security applications that look for behavior used during exploitation such as Windows Defender Exploit Guard (WDEG) and the Enhanced Mitigation Experience Toolkit (EMET) can be used to mitigate some exploitation behavior. (Citation: TechNet Moving Beyond EMET) Control flow integrity checking is another way to potentially identify and stop a software exploit from occurring. (Citation: Wikipedia Control Flow Integrity) Many of these protections depend on the architecture and target application binary for compatibility and may not work for software targeted for defense evasion.</t>
  </si>
  <si>
    <t>T1212</t>
  </si>
  <si>
    <t>Exploitation for Credential Access</t>
  </si>
  <si>
    <t>Make it difficult for adversaries to advance their operation through exploitation of undiscovered or unpatched vulnerabilities by using sandboxing. Other types of virtualization and application microsegmentation may also mitigate the impact of some types of exploitation. Risks of additional exploits and weaknesses in these systems may still exist.(Citation: Ars Technica Pwn2Own 2017 VM Escape)</t>
  </si>
  <si>
    <t>Security applications that look for behavior used during exploitation such as Windows Defender Exploit Guard (WDEG) and the Enhanced Mitigation Experience Toolkit (EMET) can be used to mitigate some exploitation behavior.(Citation: TechNet Moving Beyond EMET) Control flow integrity checking is another way to potentially identify and stop a software exploit from occurring.(Citation: Wikipedia Control Flow Integrity) Many of these protections depend on the architecture and target application binary for compatibility and may not work for software targeted for defense evasion.</t>
  </si>
  <si>
    <t>T1213</t>
  </si>
  <si>
    <t>Data from Information Repositories</t>
  </si>
  <si>
    <t>Develop and publish policies that define acceptable information to be stored in repositories.</t>
  </si>
  <si>
    <t>Enforce the principle of least-privilege. Consider implementing access control mechanisms that include both authentication and authorization.</t>
  </si>
  <si>
    <t>Consider periodic review of accounts and privileges for critical and sensitive repositories.</t>
  </si>
  <si>
    <t>T1213.001</t>
  </si>
  <si>
    <t>Confluence</t>
  </si>
  <si>
    <t>Develop and publish policies that define acceptable information to be stored in Confluence repositories.</t>
  </si>
  <si>
    <t>Consider periodic review of accounts and privileges for critical and sensitive Confluence repositories.</t>
  </si>
  <si>
    <t>T1213.002</t>
  </si>
  <si>
    <t>Sharepoint</t>
  </si>
  <si>
    <t>Develop and publish policies that define acceptable information to be stored in SharePoint repositories.</t>
  </si>
  <si>
    <t>Consider periodic review of accounts and privileges for critical and sensitive SharePoint repositories.</t>
  </si>
  <si>
    <t>T1216</t>
  </si>
  <si>
    <t>Signed Script Proxy Execution</t>
  </si>
  <si>
    <t>Certain signed scripts that can be used to execute other programs may not be necessary within a given environment. Use application control configured to block execution of these scripts if they are not required for a given system or network to prevent potential misuse by adversaries.</t>
  </si>
  <si>
    <t>T1216.001</t>
  </si>
  <si>
    <t>PubPrn</t>
  </si>
  <si>
    <t>T1218</t>
  </si>
  <si>
    <t>Signed Binary Proxy Execution</t>
  </si>
  <si>
    <t>Restrict execution of particularly vulnerable binaries to privileged accounts or groups that need to use it to lessen the opportunities for malicious usage.</t>
  </si>
  <si>
    <t>Consider using application control to prevent execution of binaries that are susceptible to abuse and not required for a given system or network.</t>
  </si>
  <si>
    <t>Many native binaries may not be necessary within a given environment.</t>
  </si>
  <si>
    <t>Microsoft's Enhanced Mitigation Experience Toolkit (EMET) Attack Surface Reduction (ASR) feature can be used to block methods of using using trusted binaries to bypass application control.</t>
  </si>
  <si>
    <t>T1218.001</t>
  </si>
  <si>
    <t>Compiled HTML File</t>
  </si>
  <si>
    <t>Consider blocking download/transfer and execution of potentially uncommon file types known to be used in adversary campaigns, such as CHM files</t>
  </si>
  <si>
    <t>Consider using application control to prevent execution of hh.exe if it is not required for a given system or network to prevent potential misuse by adversaries.</t>
  </si>
  <si>
    <t>T1218.002</t>
  </si>
  <si>
    <t>Control Panel</t>
  </si>
  <si>
    <t>Restrict storage and execution of Control Panel items to protected directories, such as &lt;code&gt;C:\Windows&lt;/code&gt;, rather than user directories.</t>
  </si>
  <si>
    <t>Identify and block potentially malicious and unknown .cpl files by using application control (Citation: Beechey 2010) tools, like Windows Defender Application Control(Citation: Microsoft Windows Defender Application Control), AppLocker, (Citation: Windows Commands JPCERT) (Citation: NSA MS AppLocker) or Software Restriction Policies (Citation: Corio 2008) where appropriate. (Citation: TechNet Applocker vs SRP)</t>
  </si>
  <si>
    <t>T1218.003</t>
  </si>
  <si>
    <t>CMSTP</t>
  </si>
  <si>
    <t>Consider using application control configured to block execution of CMSTP.exe if it is not required for a given system or network to prevent potential misuse by adversaries.</t>
  </si>
  <si>
    <t>CMSTP.exe may not be necessary within a given environment (unless using it for VPN connection installation).</t>
  </si>
  <si>
    <t>T1218.004</t>
  </si>
  <si>
    <t>InstallUtil</t>
  </si>
  <si>
    <t>Use application control configured to block execution of InstallUtil.exe if it is not required for a given system or network to prevent potential misuse by adversaries.</t>
  </si>
  <si>
    <t>InstallUtil may not be necessary within a given environment.</t>
  </si>
  <si>
    <t>T1218.005</t>
  </si>
  <si>
    <t>Mshta</t>
  </si>
  <si>
    <t>Use application control configured to block execution of mshta.exe if it is not required for a given system or network to prevent potential misuse by adversaries.</t>
  </si>
  <si>
    <t>Mshta.exe may not be necessary within a given environment since its functionality is tied to older versions of Internet Explorer that have reached end of life.</t>
  </si>
  <si>
    <t>T1218.007</t>
  </si>
  <si>
    <t>Msiexec</t>
  </si>
  <si>
    <t>Restrict execution of Msiexec.exe to privileged accounts or groups that need to use it to lessen the opportunities for malicious usage.</t>
  </si>
  <si>
    <t>T1218.008</t>
  </si>
  <si>
    <t>Odbcconf</t>
  </si>
  <si>
    <t>Use application control configured to block execution of Odbcconf.exe if it is not required for a given system or network to prevent potential misuse by adversaries.</t>
  </si>
  <si>
    <t>Odbcconf.exe may not be necessary within a given environment.</t>
  </si>
  <si>
    <t>T1218.009</t>
  </si>
  <si>
    <t>Regsvcs/Regasm</t>
  </si>
  <si>
    <t>Block execution of Regsvcs.exe and Regasm.exe if they are not required for a given system or network to prevent potential misuse by adversaries.</t>
  </si>
  <si>
    <t>Regsvcs and Regasm may not be necessary within a given environment.</t>
  </si>
  <si>
    <t>T1218.010</t>
  </si>
  <si>
    <t>Regsvr32</t>
  </si>
  <si>
    <t>Microsoft's Enhanced Mitigation Experience Toolkit (EMET) Attack Surface Reduction (ASR) feature can be used to block regsvr32.exe from being used to bypass application control. (Citation: Secure Host Baseline EMET) Identify and block potentially malicious software executed through regsvr32 functionality by using application control (Citation: Beechey 2010) tools, like Windows Defender Application Control(Citation: Microsoft Windows Defender Application Control), AppLocker, (Citation: Windows Commands JPCERT) (Citation: NSA MS AppLocker) or Software Restriction Policies (Citation: Corio 2008) where appropriate. (Citation: TechNet Applocker vs SRP)</t>
  </si>
  <si>
    <t>T1218.011</t>
  </si>
  <si>
    <t>Rundll32</t>
  </si>
  <si>
    <t>Microsoft's Enhanced Mitigation Experience Toolkit (EMET) Attack Surface Reduction (ASR) feature can be used to block methods of using rundll32.exe to bypass application control.</t>
  </si>
  <si>
    <t>T1218.012</t>
  </si>
  <si>
    <t>Verclsid</t>
  </si>
  <si>
    <t>Consider modifying host firewall rules to prevent egress traffic from verclsid.exe.</t>
  </si>
  <si>
    <t>Use application control configured to block execution of verclsid.exe if it is not required for a given system or network to prevent potential misuse by adversaries.</t>
  </si>
  <si>
    <t>Consider removing verclsid.exe if it is not necessary within a given environment.</t>
  </si>
  <si>
    <t>T1219</t>
  </si>
  <si>
    <t>Remote Access Software</t>
  </si>
  <si>
    <t>Network intrusion detection and prevention systems that use network signatures may be able to prevent traffic to remote access services.</t>
  </si>
  <si>
    <t>Properly configure firewalls, application firewalls, and proxies to limit outgoing traffic to sites and services used by remote access tools.</t>
  </si>
  <si>
    <t>Use application control to mitigate installation and use of unapproved software that can be used for remote access.</t>
  </si>
  <si>
    <t>T1220</t>
  </si>
  <si>
    <t>XSL Script Processing</t>
  </si>
  <si>
    <t>If msxsl.exe is unnecessary, then block its execution to prevent abuse by adversaries.</t>
  </si>
  <si>
    <t>T1221</t>
  </si>
  <si>
    <t>Template Injection</t>
  </si>
  <si>
    <t>Train users to identify social engineering techniques and spearphishing emails.</t>
  </si>
  <si>
    <t>Network/Host intrusion prevention systems, antivirus, and detonation chambers can be employed to prevent documents from fetching and/or executing malicious payloads.(Citation: Anomali Template Injection MAR 2018)</t>
  </si>
  <si>
    <t>Consider disabling Microsoft Office macros/active content to prevent the execution of malicious payloads in documents (Citation: Microsoft Disable Macros), though this setting may not mitigate the [Forced Authentication](https://attack.mitre.org/techniques/T1187) use for this technique.</t>
  </si>
  <si>
    <t>T1222</t>
  </si>
  <si>
    <t>File and Directory Permissions Modification</t>
  </si>
  <si>
    <t>Applying more restrictive permissions to files and directories could prevent adversaries from modifying the access control lists.</t>
  </si>
  <si>
    <t>Ensure critical system files as well as those known to be abused by adversaries have restrictive permissions and are owned by an appropriately privileged account, especially if access is not required by users nor will inhibit system functionality.</t>
  </si>
  <si>
    <t>T1222.001</t>
  </si>
  <si>
    <t>Windows File and Directory Permissions Modification</t>
  </si>
  <si>
    <t>T1222.002</t>
  </si>
  <si>
    <t>Linux and Mac File and Directory Permissions Modification</t>
  </si>
  <si>
    <t>T1480</t>
  </si>
  <si>
    <t>Execution Guardrails</t>
  </si>
  <si>
    <t>M1055</t>
  </si>
  <si>
    <t>Do Not Mitigate</t>
  </si>
  <si>
    <t>This category is to associate techniques that mitigation might increase risk of compromise and therefore mitigation is not recommended.</t>
  </si>
  <si>
    <t>[Execution Guardrails](https://attack.mitre.org/techniques/T1480) likely should not be mitigated with preventative controls because it may protect unintended targets from being compromised. If targeted, efforts should be focused on preventing adversary tools from running earlier in the chain of activity and on identifying subsequent malicious behavior if compromised.</t>
  </si>
  <si>
    <t>T1480.001</t>
  </si>
  <si>
    <t>Environmental Keying</t>
  </si>
  <si>
    <t>[Environmental Keying](https://attack.mitre.org/techniques/T1480/001) likely should not be mitigated with preventative controls because it may protect unintended targets from being compromised. If targeted, efforts should be focused on preventing adversary tools from running earlier in the chain of activity and on identifying subsequent malicious behavior if compromised.</t>
  </si>
  <si>
    <t>T1482</t>
  </si>
  <si>
    <t>Domain Trust Discovery</t>
  </si>
  <si>
    <t>Employ network segmentation for sensitive domains.(Citation: Harmj0y Domain Trusts).</t>
  </si>
  <si>
    <t>Map the trusts within existing domains/forests and keep trust relationships to a minimum.</t>
  </si>
  <si>
    <t>T1484</t>
  </si>
  <si>
    <t>Group Policy Modification</t>
  </si>
  <si>
    <t>Consider implementing WMI and security filtering to further tailor which users and computers a GPO will apply to.(Citation: Wald0 Guide to GPOs)(Citation: Microsoft WMI Filters)(Citation: Microsoft GPO Security Filtering)</t>
  </si>
  <si>
    <t>Identify and correct GPO permissions abuse opportunities (ex: GPO modification privileges) using auditing tools such as Bloodhound (version 1.5.1 and later)(Citation: GitHub Bloodhound).</t>
  </si>
  <si>
    <t>T1485</t>
  </si>
  <si>
    <t>Data Destruction</t>
  </si>
  <si>
    <t>M1053</t>
  </si>
  <si>
    <t>Data Backup</t>
  </si>
  <si>
    <t>Take and store data backups from end user systems and critical servers. Ensure backup and storage systems are hardened and kept separate from the corporate network to prevent compromise.</t>
  </si>
  <si>
    <t>Consider implementing IT disaster recovery plans that contain procedures for taking regular data backups that can be used to restore organizational data.(Citation: Ready.gov IT DRP) Ensure backups are stored off system and is protected from common methods adversaries may use to gain access and destroy the backups to prevent recovery.</t>
  </si>
  <si>
    <t>T1486</t>
  </si>
  <si>
    <t>Data Encrypted for Impact</t>
  </si>
  <si>
    <t>Consider implementing IT disaster recovery plans that contain procedures for regularly taking and testing data backups that can be used to restore organizational data.(Citation: Ready.gov IT DRP) Ensure backups are stored off system and is protected from common methods adversaries may use to gain access and destroy the backups to prevent recovery.</t>
  </si>
  <si>
    <t>T1489</t>
  </si>
  <si>
    <t>Service Stop</t>
  </si>
  <si>
    <t>Limit privileges of user accounts and groups so that only authorized administrators can interact with service changes and service configurations.</t>
  </si>
  <si>
    <t>Ensure proper process and file permissions are in place to inhibit adversaries from disabling or interfering with critical services.</t>
  </si>
  <si>
    <t>Ensure proper registry permissions are in place to inhibit adversaries from disabling or interfering with critical services.</t>
  </si>
  <si>
    <t>Operate intrusion detection, analysis, and response systems on a separate network from the production environment to lessen the chances that an adversary can see and interfere with critical response functions.</t>
  </si>
  <si>
    <t>T1490</t>
  </si>
  <si>
    <t>Inhibit System Recovery</t>
  </si>
  <si>
    <t xml:space="preserve">Consider technical controls to prevent the disabling of services or deletion of files involved in system recovery. </t>
  </si>
  <si>
    <t>T1491</t>
  </si>
  <si>
    <t>Defacement</t>
  </si>
  <si>
    <t>Consider implementing IT disaster recovery plans that contain procedures for taking regular data backups that can be used to restore organizational data.(Citation: Ready.gov IT DRP) Ensure backups are stored off system and is protected from common methods adversaries may use to gain access and destroy the backups to prevent recovery.\\n</t>
  </si>
  <si>
    <t>T1491.001</t>
  </si>
  <si>
    <t>Internal Defacement</t>
  </si>
  <si>
    <t>T1491.002</t>
  </si>
  <si>
    <t>External Defacement</t>
  </si>
  <si>
    <t>T1495</t>
  </si>
  <si>
    <t>Firmware Corruption</t>
  </si>
  <si>
    <t>Prevent adversary access to privileged accounts or access necessary to replace system firmware.</t>
  </si>
  <si>
    <t>Check the integrity of the existing BIOS and device firmware to determine if it is vulnerable to modification.</t>
  </si>
  <si>
    <t>Patch the BIOS and other firmware as necessary to prevent successful use of known vulnerabilities.</t>
  </si>
  <si>
    <t>T1498</t>
  </si>
  <si>
    <t>Network Denial of Service</t>
  </si>
  <si>
    <t>When flood volumes exceed the capacity of the network connection being targeted, it is typically necessary to intercept the incoming traffic upstream to filter out the attack traffic from the legitimate traffic. Such defenses can be provided by the hosting Internet Service Provider (ISP) or by a 3rd party such as a Content Delivery Network (CDN) or providers specializing in DoS mitigations.(Citation: CERT-EU DDoS March 2017)\\n\\nDepending on flood volume, on-premises filtering may be possible by blocking source addresses sourcing the attack, blocking ports that are being targeted, or blocking protocols being used for transport.(Citation: CERT-EU DDoS March 2017)\\n\\nAs immediate response may require rapid engagement of 3rd parties, analyze the risk associated to critical resources being affected by Network DoS attacks and create a disaster recovery plan/business continuity plan to respond to incidents.(Citation: CERT-EU DDoS March 2017)</t>
  </si>
  <si>
    <t>T1498.001</t>
  </si>
  <si>
    <t>Direct Network Flood</t>
  </si>
  <si>
    <t>T1498.002</t>
  </si>
  <si>
    <t>Reflection Amplification</t>
  </si>
  <si>
    <t>T1499</t>
  </si>
  <si>
    <t>Endpoint Denial of Service</t>
  </si>
  <si>
    <t>Leverage services provided by Content Delivery Networks (CDN) or providers specializing in DoS mitigations to filter traffic upstream from services.(Citation: CERT-EU DDoS March 2017) Filter boundary traffic by blocking source addresses sourcing the attack, blocking ports that are being targeted, or blocking protocols being used for transport. To defend against SYN floods, enable SYN Cookies.</t>
  </si>
  <si>
    <t>T1499.001</t>
  </si>
  <si>
    <t>OS Exhaustion Flood</t>
  </si>
  <si>
    <t>T1499.002</t>
  </si>
  <si>
    <t>Service Exhaustion Flood</t>
  </si>
  <si>
    <t>Leverage services provided by Content Delivery Networks (CDN) or providers specializing in DoS mitigations to filter traffic upstream from services.(Citation: CERT-EU DDoS March 2017) Filter boundary traffic by blocking source addresses sourcing the attack, blocking ports that are being targeted, or blocking protocols being used for transport.</t>
  </si>
  <si>
    <t>T1499.003</t>
  </si>
  <si>
    <t>Application Exhaustion Flood</t>
  </si>
  <si>
    <t>T1499.004</t>
  </si>
  <si>
    <t>Application or System Exploitation</t>
  </si>
  <si>
    <t>T1505</t>
  </si>
  <si>
    <t>Server Software Component</t>
  </si>
  <si>
    <t>Do not allow administrator accounts that have permissions to add component software on these services to be used for day-to-day operations that may expose them to potential adversaries on unprivileged systems.</t>
  </si>
  <si>
    <t>Ensure all application component binaries are signed by the correct application developers.</t>
  </si>
  <si>
    <t>Regularly check component software on critical services that adversaries may target for persistence to verify the integrity of the systems and identify if unexpected changes have been made.</t>
  </si>
  <si>
    <t>T1505.001</t>
  </si>
  <si>
    <t>SQL Stored Procedures</t>
  </si>
  <si>
    <t xml:space="preserve">Do not allow administrator accounts that have permissions to add component software on these services to be used for day-to-day operations that may expose them to potential adversaries on unprivileged systems. </t>
  </si>
  <si>
    <t xml:space="preserve">Ensure all application component binaries are signed by the correct application developers. </t>
  </si>
  <si>
    <t xml:space="preserve">Regularly check component software on critical services that adversaries may target for persistence to verify the integrity of the systems and identify if unexpected changes have been made. </t>
  </si>
  <si>
    <t>T1505.002</t>
  </si>
  <si>
    <t>Transport Agent</t>
  </si>
  <si>
    <t>T1525</t>
  </si>
  <si>
    <t>Implant Container Image</t>
  </si>
  <si>
    <t>Limit permissions associated with creating and modifying platform images or containers based on the principle of least privilege.</t>
  </si>
  <si>
    <t>Several cloud service providers support content trust models that require container images be signed by trusted sources.(Citation: Content trust in Azure Container Registry)(Citation: Content trust in Docker)</t>
  </si>
  <si>
    <t>Periodically check the integrity of images and containers used in cloud deployments to ensure they have not been modified to include malicious software.</t>
  </si>
  <si>
    <t>T1528</t>
  </si>
  <si>
    <t>Steal Application Access Token</t>
  </si>
  <si>
    <t>Users need to be trained to not authorize third-party applications they donâ€™t recognize. The user should pay particular attention to the redirect URL: if the URL is a misspelled or convoluted sequence of words related to an expected service or SaaS application, the website is likely trying to spoof a legitimate service. Users should also be cautious about the permissions they are granting to apps. For example, offline access and access to read emails should excite higher suspicions because adversaries can utilize SaaS APIs to discover credentials and other sensitive communications.</t>
  </si>
  <si>
    <t>A Cloud Access Security Broker (CASB) can be used to set usage policies and manage user permissions on cloud applications to prevent access to application access tokens.</t>
  </si>
  <si>
    <t>Administrators can block end-user consent to OAuth applications, disabling users from authorizing third-party apps through OAuth 2.0 and forcing administrative consent for all requests. They can also block end-user registration of applications by their users, to reduce risk. A Cloud Access Security Broker can also be used to ban applications.\\n\\nAzure offers a couple of enterprise policy settings in the Azure Management Portal that may help:\\n\\n"Users -&gt; User settings -&gt; App registrations: Users can register applications" can be set to "no" to prevent users from registering new applications. \\n"Enterprise applications -&gt; User settings -&gt; Enterprise applications: Users can consent to apps accessing company data on their behalf" can be set to "no" to prevent users from consenting to allow third-party multi-tenant applications</t>
  </si>
  <si>
    <t>Administrators should perform an audit of all OAuth applications and the permissions they have been granted to access organizational data. This should be done extensively on all applications in order to establish a baseline, followed up on with periodic audits of new or updated applications. Suspicious applications should be investigated and removed.</t>
  </si>
  <si>
    <t>T1530</t>
  </si>
  <si>
    <t>Data from Cloud Storage Object</t>
  </si>
  <si>
    <t>Configure user permissions groups and roles for access to cloud storage.(Citation: Microsoft Azure Storage Security, 2019) Implement strict Identity and Access Management (IAM) controls to prevent access to storage solutions except for the applications, users, and services that require access.(Citation: Amazon S3 Security, 2019) Ensure that temporary access tokens are issued rather than permanent credentials, especially when access is being granted to entities outside of the internal security boundary.(Citation: Amazon  AWS Temporary Security Credentials)</t>
  </si>
  <si>
    <t>Use access control lists on storage systems and objects.</t>
  </si>
  <si>
    <t>Consider using multi-factor authentication to restrict access to resources and cloud storage APIs.(Citation: Amazon S3 Security, 2019)</t>
  </si>
  <si>
    <t>Cloud service providers support IP-based restrictions when accessing cloud resources. Consider using IP allowlisting along with user account management to ensure that data access is restricted not only to valid users but only from expected IP ranges to mitigate the use of stolen credentials to access data.</t>
  </si>
  <si>
    <t>Encrypt data stored at rest in cloud storage.(Citation: Amazon S3 Security, 2019)(Citation: Microsoft Azure Storage Security, 2019) Managed encryption keys can be rotated by most providers. At a minimum, ensure an incident response plan to storage breach includes rotating the keys and test for impact on client applications.(Citation: Google Cloud Encryption Key Rotation)</t>
  </si>
  <si>
    <t>Frequently check permissions on cloud storage to ensure proper permissions are set to deny open or unprivileged access to resources.(Citation: Amazon S3 Security, 2019)</t>
  </si>
  <si>
    <t>T1535</t>
  </si>
  <si>
    <t>Unused/Unsupported Cloud Regions</t>
  </si>
  <si>
    <t>Cloud service providers may allow customers to deactivate unused regions.(Citation: CloudSploit - Unused AWS Regions)</t>
  </si>
  <si>
    <t>T1537</t>
  </si>
  <si>
    <t>Transfer Data to Cloud Account</t>
  </si>
  <si>
    <t>Limit user account and IAM policies to the least privileges required. Consider using temporary credentials for accounts that are only valid for a certain period of time to reduce the effectiveness of compromised accounts.</t>
  </si>
  <si>
    <t>Consider rotating access keys within a certain number of days to reduce the effectiveness of stolen credentials.</t>
  </si>
  <si>
    <t>Implement network-based filtering restrictions to prohibit data transfers to untrusted VPCs.</t>
  </si>
  <si>
    <t>T1538</t>
  </si>
  <si>
    <t>Cloud Service Dashboard</t>
  </si>
  <si>
    <t>Enforce the principle of least-privilege by limiting dashboard visibility to only the resources required. This may limit the discovery value of the dashboard in the event of a compromised account.</t>
  </si>
  <si>
    <t>T1539</t>
  </si>
  <si>
    <t>Steal Web Session Cookie</t>
  </si>
  <si>
    <t>Train users to identify aspects of phishing attempts where they're asked to enter credentials into a site that has the incorrect domain for the application they are logging into.</t>
  </si>
  <si>
    <t>A physical second factor key that uses the target login domain as part of the negotiation protocol will prevent session cookie theft through proxy methods.(Citation: Evilginx 2 July 2018)</t>
  </si>
  <si>
    <t>Configure browsers or tasks to regularly delete persistent cookies.</t>
  </si>
  <si>
    <t>T1542</t>
  </si>
  <si>
    <t>Pre-OS Boot</t>
  </si>
  <si>
    <t>Ensure proper permissions are in place to help prevent adversary access to privileged accounts necessary to perform these actions</t>
  </si>
  <si>
    <t>Patch the BIOS and EFI as necessary.</t>
  </si>
  <si>
    <t>T1542.001</t>
  </si>
  <si>
    <t>System Firmware</t>
  </si>
  <si>
    <t>Prevent adversary access to privileged accounts or access necessary to perform this technique.</t>
  </si>
  <si>
    <t>Check the integrity of the existing BIOS or EFI to determine if it is vulnerable to modification. Use Trusted Platform Module technology. (Citation: TCG Trusted Platform Module) Move system's root of trust to hardware to prevent tampering with the SPI flash memory.(Citation: ESET LoJax Sept 2018) Technologies such as Intel Boot Guard can assist with this. (Citation: Intel Hardware-based Security Technologies)</t>
  </si>
  <si>
    <t>T1542.003</t>
  </si>
  <si>
    <t>Bootkit</t>
  </si>
  <si>
    <t>Ensure proper permissions are in place to help prevent adversary access to privileged accounts necessary to install a bootkit.</t>
  </si>
  <si>
    <t>Use Trusted Platform Module technology and a secure or trusted boot process to prevent system integrity from being compromised. (Citation: TCG Trusted Platform Module) (Citation: TechNet Secure Boot Process)</t>
  </si>
  <si>
    <t>T1542.004</t>
  </si>
  <si>
    <t>ROMMONkit</t>
  </si>
  <si>
    <t xml:space="preserve">Network intrusion detection and prevention systems that use network signatures to identify traffic for specific protocols, such as TFTP, can be used to mitigate activity at the network level. Signatures are often for unique indicators within protocols and may be based on the specific technique used by a particular adversary or tool, and will likely be different across various network configurations.  </t>
  </si>
  <si>
    <t xml:space="preserve">Enable secure boot features to validate the digital signature of the boot environment and system image using a special purpose hardware device. If the validation check fails, the device will fail to boot preventing loading of unauthorized software. (Citation: Cisco IOS Software Integrity Assurance - Secure Boot) </t>
  </si>
  <si>
    <t xml:space="preserve">Periodically check the integrity of system image to ensure it has not been modified. (Citation: Cisco IOS Software Integrity Assurance - Image File Integrity) (Citation: Cisco IOS Software Integrity Assurance - Image File Verification) (Citation: Cisco IOS Software Integrity Assurance - Change Control) </t>
  </si>
  <si>
    <t>T1542.005</t>
  </si>
  <si>
    <t>TFTP Boot</t>
  </si>
  <si>
    <t>Use of Authentication, Authorization, and Accounting (AAA) systems will limit actions administrators can perform and provide a history of user actions to detect unauthorized use and abuse. TACACS+ can keep control over which commands administrators are permitted to use through the configuration of authentication and command authorization. (Citation: Cisco IOS Software Integrity Assurance - AAA) (Citation: Cisco IOS Software Integrity Assurance - TACACS)</t>
  </si>
  <si>
    <t>Follow vendor device hardening best practices to disable unnecessary and unused features and services, avoid using default configurations and passwords, and introduce logging and auditing for detection.</t>
  </si>
  <si>
    <t xml:space="preserve">Network intrusion detection and prevention systems that use network signatures to identify traffic for specific protocols, such as TFTP, can be used to mitigate activity at the network level. Signatures are often for unique indicators within protocols and may be based on the specific technique used by a particular adversary or tool, and will likely be different across various network configurations. </t>
  </si>
  <si>
    <t xml:space="preserve">Restrict use of protocols without encryption or authentication mechanisms. Limit access to administrative and management interfaces from untrusted network sources. </t>
  </si>
  <si>
    <t xml:space="preserve">Periodically check the integrity of the running configuration and system image to ensure they have not been modified. (Citation: Cisco IOS Software Integrity Assurance - Image File Verification) (Citation: Cisco IOS Software Integrity Assurance - Image File Integrity) (Citation: Cisco IOS Software Integrity Assurance - Change Control) </t>
  </si>
  <si>
    <t>T1543</t>
  </si>
  <si>
    <t>Create or Modify System Process</t>
  </si>
  <si>
    <t>Limit privileges of user accounts and groups so that only authorized administrators can interact with system-level process changes and service configurations.</t>
  </si>
  <si>
    <t>Restrict read/write access to system-level process files to only select privileged users who have a legitimate need to manage system services.</t>
  </si>
  <si>
    <t>Restrict software installation to trusted repositories only and be cautious of orphaned software packages.</t>
  </si>
  <si>
    <t>Use auditing tools capable of detecting privilege and service abuse opportunities on systems within an enterprise and correct them.</t>
  </si>
  <si>
    <t>T1543.001</t>
  </si>
  <si>
    <t>Launch Agent</t>
  </si>
  <si>
    <t>Restrict user's abilities to create Launch Agents with group policy.</t>
  </si>
  <si>
    <t>T1543.002</t>
  </si>
  <si>
    <t>Systemd Service</t>
  </si>
  <si>
    <t>Limit user access to system utilities such as 'systemctl' to only users who have a legitimate need.</t>
  </si>
  <si>
    <t>Restrict read/write access to systemd unit files to only select privileged users who have a legitimate need to manage system services.</t>
  </si>
  <si>
    <t xml:space="preserve">The creation and modification of systemd service unit files is generally reserved for administrators such as the Linux root user and other users with superuser privileges. </t>
  </si>
  <si>
    <t>T1543.003</t>
  </si>
  <si>
    <t>Windows Service</t>
  </si>
  <si>
    <t xml:space="preserve">Limit privileges of user accounts and groups so that only authorized administrators can interact with service changes and service configurations. </t>
  </si>
  <si>
    <t xml:space="preserve">Use auditing tools capable of detecting privilege and service abuse opportunities on systems within an enterprise and correct them. </t>
  </si>
  <si>
    <t>T1543.004</t>
  </si>
  <si>
    <t>Launch Daemon</t>
  </si>
  <si>
    <t>T1546.002</t>
  </si>
  <si>
    <t>Screensaver</t>
  </si>
  <si>
    <t>Block .scr files from being executed from non-standard locations.</t>
  </si>
  <si>
    <t>Use Group Policy to disable screensavers if they are unnecessary.(Citation: TechNet Screensaver GP)</t>
  </si>
  <si>
    <t>T1546.003</t>
  </si>
  <si>
    <t>Windows Management Instrumentation Event Subscription</t>
  </si>
  <si>
    <t>By default, only administrators are allowed to connect remotely using WMI; restrict other users that are allowed to connect, or disallow all users from connecting remotely to WMI.</t>
  </si>
  <si>
    <t>T1546.004</t>
  </si>
  <si>
    <t>.bash_profile and .bashrc</t>
  </si>
  <si>
    <t>Making these files immutable and only changeable by certain administrators will limit the ability for adversaries to easily create user level persistence.</t>
  </si>
  <si>
    <t>T1546.006</t>
  </si>
  <si>
    <t>LC_LOAD_DYLIB Addition</t>
  </si>
  <si>
    <t>Allow applications via known hashes.</t>
  </si>
  <si>
    <t>Enforce that all binaries be signed by the correct Apple Developer IDs.</t>
  </si>
  <si>
    <t>Binaries can also be baselined for what dynamic libraries they require, and if an app requires a new dynamic library that wasn\u2019t included as part of an update, it should be investigated.</t>
  </si>
  <si>
    <t>T1546.008</t>
  </si>
  <si>
    <t>Accessibility Features</t>
  </si>
  <si>
    <t>To use this technique remotely, an adversary must use it in conjunction with RDP. Ensure that Network Level Authentication is enabled to force the remote desktop session to authenticate before the session is created and the login screen displayed. It is enabled by default on Windows Vista and later.(Citation: TechNet RDP NLA)</t>
  </si>
  <si>
    <t>If possible, use a Remote Desktop Gateway to manage connections and security configuration of RDP within a network.(Citation: TechNet RDP Gateway)</t>
  </si>
  <si>
    <t>Adversaries can replace accessibility features binaries with alternate binaries to execute this technique. Identify and block potentially malicious software executed through accessibility features functionality by using application control (Citation: Beechey 2010) tools, like Windows Defender Application Control(Citation: Microsoft Windows Defender Application Control), AppLocker, (Citation: Windows Commands JPCERT) (Citation: NSA MS AppLocker) or Software Restriction Policies (Citation: Corio 2008) where appropriate. (Citation: TechNet Applocker vs SRP)</t>
  </si>
  <si>
    <t>T1546.009</t>
  </si>
  <si>
    <t>AppCert DLLs</t>
  </si>
  <si>
    <t>Adversaries install new AppCertDLL binaries to execute this technique. Identify and block potentially malicious software executed through AppCertDLLs functionality by using application control (Citation: Beechey 2010) tools, like Windows Defender Application Control(Citation: Microsoft Windows Defender Application Control), AppLocker, (Citation: Windows Commands JPCERT) (Citation: NSA MS AppLocker) or Software Restriction Policies (Citation: Corio 2008) where appropriate. (Citation: TechNet Applocker vs SRP)</t>
  </si>
  <si>
    <t>T1546.010</t>
  </si>
  <si>
    <t>AppInit DLLs</t>
  </si>
  <si>
    <t>Adversaries can install new AppInit DLLs binaries to execute this technique. Identify and block potentially malicious software executed through AppInit DLLs functionality by using application control (Citation: Beechey 2010) tools, like Windows Defender Application Control(Citation: Microsoft Windows Defender Application Control), AppLocker, (Citation: Windows Commands JPCERT) (Citation: NSA MS AppLocker) or Software Restriction Policies (Citation: Corio 2008) where appropriate. (Citation: TechNet Applocker vs SRP)</t>
  </si>
  <si>
    <t>Upgrade to Windows 8 or later and enable secure boot.</t>
  </si>
  <si>
    <t>T1546.011</t>
  </si>
  <si>
    <t>Application Shimming</t>
  </si>
  <si>
    <t>Microsoft released an optional patch update - KB3045645 - that will remove the "auto-elevate" flag within the sdbinst.exe. This will prevent use of application shimming to bypass UAC.</t>
  </si>
  <si>
    <t>Changing UAC settings to "Always Notify" will give the user more visibility when UAC elevation is requested, however, this option will not be popular among users due to the constant UAC interruptions.</t>
  </si>
  <si>
    <t>T1546.013</t>
  </si>
  <si>
    <t>PowerShell Profile</t>
  </si>
  <si>
    <t>Making PowerShell profiles immutable and only changeable by certain administrators will limit the ability for adversaries to easily create user level persistence.</t>
  </si>
  <si>
    <t>Enforce execution of only signed PowerShell scripts. Sign profiles to avoid them from being modified.</t>
  </si>
  <si>
    <t>Avoid PowerShell profiles if not needed. Use the -No Profile flag with when executing PowerShell scripts remotely to prevent local profiles and scripts from being executed.</t>
  </si>
  <si>
    <t>T1546.014</t>
  </si>
  <si>
    <t>Emond</t>
  </si>
  <si>
    <t>Consider disabling emond by removing the [Launch Daemon](https://attack.mitre.org/techniques/T1543/004) plist file.</t>
  </si>
  <si>
    <t>T1547.002</t>
  </si>
  <si>
    <t>Authentication Package</t>
  </si>
  <si>
    <t>Windows 8.1, Windows Server 2012 R2, and later versions, may make LSA run as a Protected Process Light (PPL) by setting the Registry key &lt;code&gt;HKLM\SYSTEM\CurrentControlSet\Control\Lsa\RunAsPPL&lt;/code&gt;, which requires all DLLs loaded by LSA to be signed by Microsoft. (Citation: Graeber 2014) (Citation: Microsoft Configure LSA)</t>
  </si>
  <si>
    <t>T1547.003</t>
  </si>
  <si>
    <t>Time Providers</t>
  </si>
  <si>
    <t>Consider using Group Policy to configure and block additions/modifications to W32Time DLLs. (Citation: Microsoft W32Time May 2017)</t>
  </si>
  <si>
    <t>Consider using Group Policy to configure and block modifications to W32Time parameters in the Registry. (Citation: Microsoft W32Time May 2017)</t>
  </si>
  <si>
    <t>T1547.004</t>
  </si>
  <si>
    <t>Winlogon Helper DLL</t>
  </si>
  <si>
    <t>Limit the privileges of user accounts so that only authorized administrators can perform Winlogon helper changes.</t>
  </si>
  <si>
    <t>Identify and block potentially malicious software that may be executed through the Winlogon helper process by using application control (Citation: Beechey 2010) tools like AppLocker (Citation: Windows Commands JPCERT) (Citation: NSA MS AppLocker) that are capable of auditing and/or blocking unknown DLLs.</t>
  </si>
  <si>
    <t>T1547.005</t>
  </si>
  <si>
    <t>Security Support Provider</t>
  </si>
  <si>
    <t>Windows 8.1, Windows Server 2012 R2, and later versions may make LSA run as a Protected Process Light (PPL) by setting the Registry key &lt;code&gt;HKLM\\SYSTEM\\CurrentControlSet\\Control\\Lsa\\RunAsPPL&lt;/code&gt;, which requires all SSP DLLs to be signed by Microsoft. (Citation: Graeber 2014) (Citation: Microsoft Configure LSA)</t>
  </si>
  <si>
    <t>T1547.006</t>
  </si>
  <si>
    <t>Kernel Modules and Extensions</t>
  </si>
  <si>
    <t>Limit access to the root account and prevent users from loading kernel modules and extensions through proper privilege separation and limiting Privilege Escalation opportunities.</t>
  </si>
  <si>
    <t>Application control and software restriction tools, such as SELinux, KSPP, grsecurity MODHARDEN, and Linux kernel tuning can aid in restricting kernel module loading.(Citation: Kernel.org Restrict Kernel Module)(Citation: Wikibooks Grsecurity)(Citation: Kernel Self Protection Project)(Citation: Increasing Linux kernel integrity)(Citation: LKM loading kernel restrictions) Since macOS High Sierra 10.13, Secure Kernel Extension Loading (SKEL) can also be used to restrict the loading of kernel modules.(Citation: Apple TN2459 Kernel Extensions)</t>
  </si>
  <si>
    <t>Common tools for detecting Linux rootkits include: rkhunter (Citation: SourceForge rkhunter), chrootkit (Citation: Chkrootkit Main), although rootkits may be designed to evade certain detection tools.</t>
  </si>
  <si>
    <t>T1547.007</t>
  </si>
  <si>
    <t>Re-opened Applications</t>
  </si>
  <si>
    <t>Holding the Shift key while logging in prevents apps from opening automatically. (Citation: Re-Open windows on Mac)</t>
  </si>
  <si>
    <t>This feature can be disabled entirely with the following terminal command: &lt;code&gt;defaults write -g ApplePersistence -bool no&lt;/code&gt;.</t>
  </si>
  <si>
    <t>T1547.008</t>
  </si>
  <si>
    <t>LSASS Driver</t>
  </si>
  <si>
    <t xml:space="preserve">On Windows 8.1 and Server 2012 R2, enable LSA Protection by setting the Registry key &lt;code&gt;HKEY_LOCAL_MACHINE\\SYSTEM\\CurrentControlSet\\Control\\Lsa\\RunAsPPL&lt;/code&gt; to &lt;code&gt;dword:00000001&lt;/code&gt;. (Citation: Microsoft LSA Protection Mar 2014) LSA Protection ensures that LSA plug-ins and drivers are only loaded if they are digitally signed with a Microsoft signature and adhere to the Microsoft Security Development Lifecycle (SDL) process guidance. </t>
  </si>
  <si>
    <t>On Windows 10 and Server 2016, enable Windows Defender Credential Guard (Citation: Microsoft Enable Cred Guard April 2017) to run lsass.exe in an isolated virtualized environment without any device drivers. (Citation: Microsoft Credential Guard April 2017)</t>
  </si>
  <si>
    <t>M1044</t>
  </si>
  <si>
    <t>Restrict Library Loading</t>
  </si>
  <si>
    <t>Prevent abuse of library loading mechanisms in the operating system and software to load untrusted code by configuring appropriate library loading mechanisms and investigating potential vulnerable software.</t>
  </si>
  <si>
    <t>Ensure safe DLL search mode is enabled &lt;code&gt;HKEY_LOCAL_MACHINE\\System\\CurrentControlSet\\Control\\Session Manager\\SafeDllSearchMode&lt;/code&gt; to mitigate risk that lsass.exe loads a malicious code library. (Citation: Microsoft DLL Security)</t>
  </si>
  <si>
    <t>T1547.009</t>
  </si>
  <si>
    <t>Shortcut Modification</t>
  </si>
  <si>
    <t>Limit permissions for who can create symbolic links in Windows to appropriate groups such as Administrators and necessary groups for virtualization. This can be done through GPO: Computer Configuration &gt; [Policies] &gt; Windows Settings &gt; Security Settings &gt; Local Policies &gt; User Rights Assignment: Create symbolic links. (Citation: UCF STIG Symbolic Links)</t>
  </si>
  <si>
    <t>T1547.011</t>
  </si>
  <si>
    <t>Plist Modification</t>
  </si>
  <si>
    <t>Holding the shift key during login prevents apps from opening automatically. (Citation: Re-Open windows on Mac)</t>
  </si>
  <si>
    <t>Prevent plist files from being modified by users by making them read-only.</t>
  </si>
  <si>
    <t>T1547.012</t>
  </si>
  <si>
    <t>Print Processors</t>
  </si>
  <si>
    <t>Limit user accounts that can load or unload device drivers by disabling &lt;code&gt;SeLoadDriverPrivilege&lt;/code&gt;.</t>
  </si>
  <si>
    <t>T1548</t>
  </si>
  <si>
    <t>Abuse Elevation Control Mechanism</t>
  </si>
  <si>
    <t>The sudoers file should be strictly edited such that passwords are always required and that users can't spawn risky processes as users with higher privilege.</t>
  </si>
  <si>
    <t>Remove users from the local administrator group on systems.\\n\\nBy requiring a password, even if an adversary can get terminal access, they must know the password to run anything in the sudoers file. Setting the timestamp_timeout to 0 will require the user to input their password every time sudo is executed.</t>
  </si>
  <si>
    <t>Applications with known vulnerabilities or known shell escapes should not have the setuid or setgid bits set to reduce potential damage if an application is compromised. Additionally, the number of programs with setuid or setgid bits set should be minimized across a system. Ensuring that the sudo tty_tickets setting is enabled will prevent this leakage across tty sessions.</t>
  </si>
  <si>
    <t>System settings can prevent applications from running that haven't been downloaded from legitimate repositories which may help mitigate some of these issues. Not allowing unsigned applications from being run may also mitigate some risk.</t>
  </si>
  <si>
    <t>Check for common UAC bypass weaknesses on Windows systems to be aware of the risk posture and address issues where appropriate.(Citation: Github UACMe)</t>
  </si>
  <si>
    <t>Although UAC bypass techniques exist, it is still prudent to use the highest enforcement level for UAC when possible and mitigate bypass opportunities that exist with techniques such as [DLL Search Order Hijacking](https://attack.mitre.org/techniques/T1574/001).</t>
  </si>
  <si>
    <t>T1548.001</t>
  </si>
  <si>
    <t>Setuid and Setgid</t>
  </si>
  <si>
    <t>Applications with known vulnerabilities or known shell escapes should not have the setuid or setgid bits set to reduce potential damage if an application is compromised. Additionally, the number of programs with setuid or setgid bits set should be minimized across a system.</t>
  </si>
  <si>
    <t>T1548.002</t>
  </si>
  <si>
    <t>Bypass User Account Control</t>
  </si>
  <si>
    <t>Remove users from the local administrator group on systems.</t>
  </si>
  <si>
    <t>Consider updating Windows to the latest version and patch level to utilize the latest protective measures against UAC bypass.(Citation: Github UACMe)</t>
  </si>
  <si>
    <t>T1548.003</t>
  </si>
  <si>
    <t>Sudo and Sudo Caching</t>
  </si>
  <si>
    <t>By requiring a password, even if an adversary can get terminal access, they must know the password to run anything in the sudoers file. Setting the &lt;code&gt;timestamp_timeout&lt;/code&gt; to 0 will require the user to input their password every time &lt;code&gt;sudo&lt;/code&gt; is executed.</t>
  </si>
  <si>
    <t>Ensuring that the &lt;code&gt;tty_tickets&lt;/code&gt; setting is enabled will prevent this leakage across tty sessions.</t>
  </si>
  <si>
    <t>T1548.004</t>
  </si>
  <si>
    <t>Elevated Execution with Prompt</t>
  </si>
  <si>
    <t>System settings can prevent applications from running that haven't been downloaded through the Apple Store which may help mitigate some of these issues. Not allowing unsigned applications from being run may also mitigate some risk.</t>
  </si>
  <si>
    <t>T1550</t>
  </si>
  <si>
    <t>Use Alternate Authentication Material</t>
  </si>
  <si>
    <t>Enforce the principle of least-privilege. Do not allow a domain user to be in the local administrator group on multiple systems.</t>
  </si>
  <si>
    <t>Limit credential overlap across systems to prevent the damage of credential compromise and reduce the adversary's ability to perform Lateral Movement between systems.</t>
  </si>
  <si>
    <t>T1550.001</t>
  </si>
  <si>
    <t>Application Access Token</t>
  </si>
  <si>
    <t>Update corporate policies to restrict what types of third-party applications may be added to any online service or tool that is linked to the company's information, accounts or network (e.g., Google, Microsoft, Dropbox, Basecamp, GitHub). However, rather than providing high-level guidance on this, be extremely specificâ€”include a list of per-approved applications and deny all others not on the list. Administrators may also block end-user consent through administrative portals, such as the Azure Portal, disabling users from authorizing third-party apps through OAuth and forcing administrative consent.(Citation: Microsoft Azure AD Admin Consent)</t>
  </si>
  <si>
    <t>File encryption should be enforced across email communications containing sensitive information that may be obtained through access to email services.</t>
  </si>
  <si>
    <t>Administrators can leverage audit tools to monitor actions that can be conducted as a result of OAuth 2.0 access. For instance, audit reports enable admins to identify privilege escalation actions such as role creations or policy modifications, which could be actions performed after initial access.</t>
  </si>
  <si>
    <t>T1550.002</t>
  </si>
  <si>
    <t>Pass the Hash</t>
  </si>
  <si>
    <t>Do not allow a domain user to be in the local administrator group on multiple systems.</t>
  </si>
  <si>
    <t xml:space="preserve">Apply patch KB2871997 to Windows 7 and higher systems to limit the default access of accounts in the local administrator group. </t>
  </si>
  <si>
    <t>Enable pass the hash mitigations to apply UAC restrictions to local accounts on network logon. The associated Registry key is located &lt;code&gt;HKLM\SOFTWARE\Microsoft\Windows\CurrentVersion\Policies\System\LocalAccountTokenFilterPolicy&lt;/code&gt;.\\n\\nThrough GPO: Computer Configuration &gt; [Policies] &gt; Administrative Templates &gt; SCM: Pass the Hash Mitigations: Apply UAC restrictions to local accounts on network logons.(Citation: GitHub IAD Secure Host Baseline UAC Filtering)</t>
  </si>
  <si>
    <t>T1550.003</t>
  </si>
  <si>
    <t>Pass the Ticket</t>
  </si>
  <si>
    <t>To contain the impact of a previously generated golden ticket, reset the built-in KRBTGT account password twice, which will invalidate any existing golden tickets that have been created with the KRBTGT hash and other Kerberos tickets derived from it.(Citation: ADSecurity Kerberos and KRBTGT)</t>
  </si>
  <si>
    <t>Do not allow a user to be a local administrator for multiple systems.</t>
  </si>
  <si>
    <t>Limit domain admin account permissions to domain controllers and limited servers. Delegate other admin functions to separate accounts.(Citation: ADSecurity AD Kerberos Attacks)</t>
  </si>
  <si>
    <t>Ensure that local administrator accounts have complex, unique passwords.</t>
  </si>
  <si>
    <t>T1550.004</t>
  </si>
  <si>
    <t>Web Session Cookie</t>
  </si>
  <si>
    <t>T1552</t>
  </si>
  <si>
    <t>Unsecured Credentials</t>
  </si>
  <si>
    <t>Remove vulnerable Group Policy Preferences.(Citation: Microsoft MS14-025)</t>
  </si>
  <si>
    <t>Ensure that developers and system administrators are aware of the risk associated with having plaintext passwords in software configuration files that may be left on endpoint systems or servers.</t>
  </si>
  <si>
    <t>Restrict file shares to specific directories with access only to necessary users.</t>
  </si>
  <si>
    <t>If it is necessary that software must store credentials in the Registry, then ensure the associated accounts have limited permissions so they cannot be abused if obtained by an adversary.</t>
  </si>
  <si>
    <t>Use strong passphrases for private keys to make cracking difficult. Do not store credentials within the Registry. Establish an organizational policy that prohibits password storage in files.</t>
  </si>
  <si>
    <t>There are multiple methods of preventing a user's command history from being flushed to their .bash_history file, including use of the following commands:\\n&lt;code&gt;set +o history&lt;/code&gt; and &lt;code&gt;set -o history&lt;/code&gt; to start logging again;\\n&lt;code&gt;unset HISTFILE&lt;/code&gt; being added to a user's .bash_rc file; and\\n&lt;code&gt;ln -s /dev/null ~/.bash_history&lt;/code&gt; to write commands to &lt;code&gt;/dev/null&lt;/code&gt;instead.</t>
  </si>
  <si>
    <t>Limit access to the Instance Metadata API using a host-based firewall such as iptables. A properly configured Web Application Firewall (WAF) may help prevent external adversaries from exploiting Server-side Request Forgery (SSRF) attacks that allow access to the Cloud Instance Metadata API.(Citation: RedLock Instance Metadata API 2018)</t>
  </si>
  <si>
    <t xml:space="preserve">When possible, store keys on separate cryptographic hardware instead of on the local system. </t>
  </si>
  <si>
    <t>Preemptively search for files containing passwords or other credentials and take actions to reduce the exposure risk when found.</t>
  </si>
  <si>
    <t>Apply patch KB2962486 which prevents credentials from being stored in GPPs.(Citation: ADSecurity Finding Passwords in SYSVOL)(Citation: MS14-025)</t>
  </si>
  <si>
    <t>T1552.001</t>
  </si>
  <si>
    <t>Credentials In Files</t>
  </si>
  <si>
    <t>Establish an organizational policy that prohibits password storage in files.</t>
  </si>
  <si>
    <t>Preemptively search for files containing passwords and take actions to reduce the exposure risk when found.</t>
  </si>
  <si>
    <t>T1552.002</t>
  </si>
  <si>
    <t>Credentials in Registry</t>
  </si>
  <si>
    <t>Do not store credentials within the Registry.</t>
  </si>
  <si>
    <t>Proactively search for credentials within the Registry and attempt to remediate the risk.</t>
  </si>
  <si>
    <t>T1552.003</t>
  </si>
  <si>
    <t>Bash History</t>
  </si>
  <si>
    <t>T1552.004</t>
  </si>
  <si>
    <t>Private Keys</t>
  </si>
  <si>
    <t>Ensure permissions are properly set on folders containing sensitive private keys to prevent unintended access.</t>
  </si>
  <si>
    <t>Use strong passphrases for private keys to make cracking difficult.</t>
  </si>
  <si>
    <t>Ensure only authorized keys are allowed access to critical resources and audit access lists regularly.</t>
  </si>
  <si>
    <t>T1552.005</t>
  </si>
  <si>
    <t>Cloud Instance Metadata API</t>
  </si>
  <si>
    <t>Disable unnecessary metadata services and restrict or disable insecure versions of metadata services that are in use to prevent adversary access.(Citation: Amazon AWS IMDS V2)</t>
  </si>
  <si>
    <t>T1552.006</t>
  </si>
  <si>
    <t>Group Policy Preferences</t>
  </si>
  <si>
    <t>Search SYSVOL for any existing GGPs that may contain credentials and remove them.(Citation: ADSecurity Finding Passwords in SYSVOL)</t>
  </si>
  <si>
    <t>T1553</t>
  </si>
  <si>
    <t>Subvert Trust Controls</t>
  </si>
  <si>
    <t>Ensure proper permissions are set for Registry hives to prevent users from modifying keys related to SIP and trust provider components. Components may still be able to be hijacked to suitable functions already present on disk if malicious modifications to Registry keys are not prevented.</t>
  </si>
  <si>
    <t>Windows Group Policy can be used to manage root certificates and the &lt;code&gt;Flags&lt;/code&gt; value of &lt;code&gt;HKLM\\SOFTWARE\\Policies\\Microsoft\\SystemCertificates\\Root\\ProtectedRoots&lt;/code&gt; can be set to 1 to prevent non-administrator users from making further root installations into their own HKCU certificate store. (Citation: SpectorOps Code Signing Dec 2017)</t>
  </si>
  <si>
    <t>System settings can prevent applications from running that haven't been downloaded through the Apple Store (or other legitimate repositories) which can help mitigate some of these issues. Also enable application control solutions such as AppLocker and/or Device Guard to block the loading of malicious content.</t>
  </si>
  <si>
    <t>HTTP Public Key Pinning (HPKP) is one method to mitigate potential man-in-the-middle situations where and adversary uses a mis-issued or fraudulent certificate to intercept encrypted communications by enforcing use of an expected certificate. (Citation: Wikipedia HPKP)</t>
  </si>
  <si>
    <t>T1553.001</t>
  </si>
  <si>
    <t>Gatekeeper Bypass</t>
  </si>
  <si>
    <t xml:space="preserve">System settings can prevent applications from running that haven't been downloaded through the Apple Store which can help mitigate some of these issues. </t>
  </si>
  <si>
    <t>T1553.003</t>
  </si>
  <si>
    <t>SIP and Trust Provider Hijacking</t>
  </si>
  <si>
    <t>Restrict storage and execution of SIP DLLs to protected directories, such as C:\\Windows, rather than user directories.</t>
  </si>
  <si>
    <t xml:space="preserve">Ensure proper permissions are set for Registry hives to prevent users from modifying keys related to SIP and trust provider components. Components may still be able to be hijacked to suitable functions already present on disk if malicious modifications to Registry keys are not prevented. </t>
  </si>
  <si>
    <t>Enable application control solutions such as AppLocker and/or Device Guard to block the loading of malicious SIP DLLs.</t>
  </si>
  <si>
    <t>T1553.004</t>
  </si>
  <si>
    <t>Install Root Certificate</t>
  </si>
  <si>
    <t>T1554</t>
  </si>
  <si>
    <t>Compromise Client Software Binary</t>
  </si>
  <si>
    <t>T1555</t>
  </si>
  <si>
    <t>Credentials from Password Stores</t>
  </si>
  <si>
    <t>The password for the user's login keychain can be changed from the user's login password. This increases the complexity for an adversary because they need to know an additional password.\\n\\nOrganizations may consider weighing the risk of storing credentials in password stores and web browsers. If system, software, or web browser credential disclosure is a significant concern, technical controls, policy, and user training may be used to prevent storage of credentials in improper locations.</t>
  </si>
  <si>
    <t>T1555.001</t>
  </si>
  <si>
    <t>Keychain</t>
  </si>
  <si>
    <t>The password for the user's login keychain can be changed from the user's login password. This increases the complexity for an adversary because they need to know an additional password.</t>
  </si>
  <si>
    <t>T1555.003</t>
  </si>
  <si>
    <t>Credentials from Web Browsers</t>
  </si>
  <si>
    <t>Organizations may consider weighing the risk of storing credentials in web browsers. If web browser credential disclosure is a significant concern, technical controls, policy, and user training may be used to prevent storage of credentials in web browsers.</t>
  </si>
  <si>
    <t>T1556</t>
  </si>
  <si>
    <t>Modify Authentication Process</t>
  </si>
  <si>
    <t>Enabled features, such as Protected Process Light (PPL), for LSA.(Citation: Microsoft LSA)</t>
  </si>
  <si>
    <t>Audit domain and local accounts as well as their permission levels routinely to look for situations that could allow an adversary to gain wide access by obtaining credentials of a privileged account. (Citation: TechNet Credential Theft) (Citation: TechNet Least Privilege) These audits should also include if default accounts have been enabled, or if new local accounts are created that have not be authorized. Follow best practices for design and administration of an enterprise network to limit privileged account use across administrative tiers. (Citation: Microsoft Securing Privileged Access)\\n\\nLimit access to the root account and prevent users from modifying protected components through proper privilege separation (ex SELinux, grsecurity, AppArmor, etc.) and limiting Privilege Escalation opportunities.</t>
  </si>
  <si>
    <t xml:space="preserve">Ensure only valid password filters are registered. Filter DLLs must be present in Windows installation directory (C:\Windows\System32\ by default) of a domain controller and/or local computer with a corresponding entry in HKEY_LOCAL_MACHINE\SYSTEM\CurrentControlSet\Control\Lsa\Notification Packages. </t>
  </si>
  <si>
    <t xml:space="preserve">Integrating multi-factor authentication (MFA) as part of organizational policy can greatly reduce the risk of an adversary gaining control of valid credentials that may be used for additional tactics such as initial access, lateral movement, and collecting information. MFA can also be used to restrict access to cloud resources and APIs. </t>
  </si>
  <si>
    <t>T1556.001</t>
  </si>
  <si>
    <t>Domain Controller Authentication</t>
  </si>
  <si>
    <t>T1556.002</t>
  </si>
  <si>
    <t>Password Filter DLL</t>
  </si>
  <si>
    <t>Ensure only valid password filters are registered. Filter DLLs must be present in Windows installation directory (C:\Windows\System32\ by default) of a domain controller and/or local computer with a corresponding entry in HKEY_LOCAL_MACHINE\SYSTEM\CurrentControlSet\Control\Lsa\Notification Packages.</t>
  </si>
  <si>
    <t>T1556.003</t>
  </si>
  <si>
    <t>Pluggable Authentication Modules</t>
  </si>
  <si>
    <t>Limit access to the root account and prevent users from modifying PAM components through proper privilege separation (ex SELinux, grsecurity, AppArmor, etc.) and limiting Privilege Escalation opportunities.</t>
  </si>
  <si>
    <t>Integrating multi-factor authentication (MFA) as part of organizational policy can greatly reduce the risk of an adversary gaining control of valid credentials that may be used for additional tactics such as initial access, lateral movement, and collecting information.</t>
  </si>
  <si>
    <t>T1556.004</t>
  </si>
  <si>
    <t>Network Device Authentication</t>
  </si>
  <si>
    <t>Restrict administrator accounts to as few individuals as possible, following least privilege principles.  Prevent credential overlap across systems of administrator and privileged accounts, particularly between network and non-network platforms, such as servers or endpoints.</t>
  </si>
  <si>
    <t>Use multi-factor authentication for user and privileged accounts. Most embedded network devices support TACACS+ and/or RADIUS.  Follow vendor prescribed best practices for hardening access control. (Citation: Cisco IOS Software Integrity Assurance - TACACS)</t>
  </si>
  <si>
    <t>T1557</t>
  </si>
  <si>
    <t>Man-in-the-Middle</t>
  </si>
  <si>
    <t>Train users to be suspicious about certificate errors. Adversaries may use their own certificates in an attempt to MiTM HTTPS traffic. Certificate errors may arise when the applicationâ€™s certificate does not match the one expected by the host.</t>
  </si>
  <si>
    <t>Network segmentation can be used to isolate infrastructure components that do not require broad network access. This may mitigate, or at least alleviate, the scope of MiTM activity.</t>
  </si>
  <si>
    <t>Network intrusion detection and prevention systems that can identify traffic patterns indicative of MiTM activity can be used to mitigate activity at the network level.</t>
  </si>
  <si>
    <t>Limit access to network infrastructure and resources that can be used to reshape traffic or otherwise produce MiTM conditions.</t>
  </si>
  <si>
    <t>Use network appliances and host-based security software to block network traffic that is not necessary within the environment, such as legacy protocols that may be leveraged for MiTM.</t>
  </si>
  <si>
    <t>Disable legacy network protocols that may be used for MiTM if applicable and they are not needed within an environment.</t>
  </si>
  <si>
    <t>T1557.001</t>
  </si>
  <si>
    <t>LLMNR/NBT-NS Poisoning and SMB Relay</t>
  </si>
  <si>
    <t>Use host-based security software to block LLMNR/NetBIOS traffic. Enabling SMB Signing can stop NTLMv2 relay attacks.(Citation: byt3bl33d3r NTLM Relaying)(Citation: Secure Ideas SMB Relay)(Citation: Microsoft SMB Packet Signing)</t>
  </si>
  <si>
    <t>Disable LLMNR and NetBIOS in local computer security settings or by group policy if they are not needed within an environment. (Citation: ADSecurity Windows Secure Baseline)</t>
  </si>
  <si>
    <t>T1557.002</t>
  </si>
  <si>
    <t>ARP Cache Poisoning</t>
  </si>
  <si>
    <t>Create static ARP entries for networked devices. Implementing static ARP entries may be infeasible for large networks.</t>
  </si>
  <si>
    <t>Consider enabling DHCP Snooping and Dynamic ARP Inspection on switches to create mappings between IP addresses requested via DHCP and ARP tables and tie the values to a port on the switch that may block bogus traffic.(Citation: Cisco ARP Poisoning Mitigation 2016)(Citation: Juniper DAI 2020)</t>
  </si>
  <si>
    <t>Consider disabling updating the ARP cache on gratuitous ARP replies.</t>
  </si>
  <si>
    <t>T1558</t>
  </si>
  <si>
    <t>Steal or Forge Kerberos Tickets</t>
  </si>
  <si>
    <t>For containing the impact of a previously generated golden ticket, reset the built-in KRBTGT account password twice, which will invalidate any existing golden tickets that have been created with the KRBTGT hash and other Kerberos tickets derived from it.</t>
  </si>
  <si>
    <t>Limit domain admin account permissions to domain controllers and limited servers. Delegate other admin functions to separate accounts.\\n\\nLimit service accounts to minimal required privileges, including membership in privileged groups such as Domain Administrators.(Citation: AdSecurity Cracking Kerberos Dec 2015)</t>
  </si>
  <si>
    <t>Ensure strong password length (ideally 25+ characters) and complexity for service accounts and that these passwords periodically expire.(Citation: AdSecurity Cracking Kerberos Dec 2015) Also consider using Group Managed Service Accounts or another third party product such as password vaulting.(Citation: AdSecurity Cracking Kerberos Dec 2015)</t>
  </si>
  <si>
    <t>Enable AES Kerberos encryption (or another stronger encryption algorithm), rather than RC4, where possible.(Citation: AdSecurity Cracking Kerberos Dec 2015)</t>
  </si>
  <si>
    <t>T1558.001</t>
  </si>
  <si>
    <t>Golden Ticket</t>
  </si>
  <si>
    <t>Limit domain admin account permissions to domain controllers and limited servers. Delegate other admin functions to separate accounts.</t>
  </si>
  <si>
    <t>T1558.002</t>
  </si>
  <si>
    <t>Silver Ticket</t>
  </si>
  <si>
    <t>Limit service accounts to minimal required privileges, including membership in privileged groups such as Domain Administrators.(Citation: AdSecurity Cracking Kerberos Dec 2015)</t>
  </si>
  <si>
    <t>T1558.003</t>
  </si>
  <si>
    <t>Kerberoasting</t>
  </si>
  <si>
    <t>T1558.004</t>
  </si>
  <si>
    <t>AS-REP Roasting</t>
  </si>
  <si>
    <t>Ensure strong password length (ideally 25+ characters) and complexity for service accounts and that these passwords periodically expire. Also consider using Group Managed Service Accounts or another third party product such as password vaulting. (Citation: AdSecurity Cracking Kerberos Dec 2015)</t>
  </si>
  <si>
    <t>Kerberos preauthentication is enabled by default. Older protocols might not support preauthentication therefore it is possible to have this setting disabled. Make sure that all accounts have preauthentication whenever possible and audit changes to setting. Windows tools such as PowerShell may be used to easily find which accounts have preauthentication disabled.  (Citation: Microsoft Preauthentication Jul 2012)(Citation: Stealthbits Cracking AS-REP Roasting Jun 2019)</t>
  </si>
  <si>
    <t>T1559</t>
  </si>
  <si>
    <t>Inter-Process Communication</t>
  </si>
  <si>
    <t>Modify Registry settings (directly or using Dcomcnfg.exe) in `HKEY_LOCAL_MACHINE\\SOFTWARE\\Classes\\AppID\\{AppID_GUID}` associated with the process-wide security of individual COM applications.(Citation: Microsoft Process Wide Com Keys)\\n\\nModify Registry settings (directly or using Dcomcnfg.exe) in `HKEY_LOCAL_MACHINE\\SOFTWARE\\Microsoft\\Ole` associated with system-wide security defaults for all COM applications that do no set their own process-wide security.(Citation: Microsoft System Wide Com Keys) (Citation: Microsoft COM ACL)</t>
  </si>
  <si>
    <t>On Windows 10, enable Attack Surface Reduction (ASR) rules to prevent DDE attacks and spawning of child processes from Office programs.(Citation: Microsoft ASR Nov 2017)(Citation: Enigma Reviving DDE Jan 2018)</t>
  </si>
  <si>
    <t>Registry keys specific to Microsoft Office feature control security can be set to disable automatic DDE/OLE execution. (Citation: Microsoft DDE Advisory Nov 2017)(Citation: BleepingComputer DDE Disabled in Word Dec 2017)(Citation: GitHub Disable DDEAUTO Oct 2017) Microsoft also created, and enabled by default, Registry keys to completely disable DDE execution in Word and Excel.(Citation: Microsoft ADV170021 Dec 2017)</t>
  </si>
  <si>
    <t>Consider disabling embedded files in Office programs, such as OneNote, that do not work with Protected View.(Citation: Enigma Reviving DDE Jan 2018)(Citation: GitHub Disable DDEAUTO Oct 2017)</t>
  </si>
  <si>
    <t>T1559.001</t>
  </si>
  <si>
    <t>Component Object Model</t>
  </si>
  <si>
    <t>T1559.002</t>
  </si>
  <si>
    <t>Dynamic Data Exchange</t>
  </si>
  <si>
    <t>Ensure Protected View is enabled.(Citation: Microsoft Protected View)</t>
  </si>
  <si>
    <t>T1560</t>
  </si>
  <si>
    <t>Archive Collected Data</t>
  </si>
  <si>
    <t>System scans can be performed to identify unauthorized archival utilities.</t>
  </si>
  <si>
    <t>T1560.001</t>
  </si>
  <si>
    <t>Archive via Utility</t>
  </si>
  <si>
    <t>T1561</t>
  </si>
  <si>
    <t>Disk Wipe</t>
  </si>
  <si>
    <t>T1561.001</t>
  </si>
  <si>
    <t>Disk Content Wipe</t>
  </si>
  <si>
    <t>T1561.002</t>
  </si>
  <si>
    <t>Disk Structure Wipe</t>
  </si>
  <si>
    <t>T1562</t>
  </si>
  <si>
    <t>Impair Defenses</t>
  </si>
  <si>
    <t>Ensure proper user permissions are in place to prevent adversaries from disabling or interfering with security/logging services.</t>
  </si>
  <si>
    <t>Ensure proper process and file permissions are in place to prevent adversaries from disabling or interfering with security/logging services.</t>
  </si>
  <si>
    <t>Ensure proper Registry permissions are in place to prevent adversaries from disabling or interfering with security/logging services.</t>
  </si>
  <si>
    <t>T1562.001</t>
  </si>
  <si>
    <t>Disable or Modify Tools</t>
  </si>
  <si>
    <t>Ensure proper user permissions are in place to prevent adversaries from disabling or interfering with security services.</t>
  </si>
  <si>
    <t>Ensure proper process and file permissions are in place to prevent adversaries from disabling or interfering with security services.</t>
  </si>
  <si>
    <t>Ensure proper Registry permissions are in place to prevent adversaries from disabling or interfering with security services.</t>
  </si>
  <si>
    <t>T1562.002</t>
  </si>
  <si>
    <t>Disable Windows Event Logging</t>
  </si>
  <si>
    <t>Ensure proper user permissions are in place to prevent adversaries from disabling or interfering with logging.</t>
  </si>
  <si>
    <t>Ensure proper process and file permissions are in place to prevent adversaries from disabling or interfering logging.</t>
  </si>
  <si>
    <t>Ensure proper Registry permissions are in place to prevent adversaries from disabling or interfering logging.</t>
  </si>
  <si>
    <t>T1562.003</t>
  </si>
  <si>
    <t>Impair Command History Logging</t>
  </si>
  <si>
    <t>Make sure that the &lt;code&gt;HISTCONTROL&lt;/code&gt; environment variable is set to â€œignoredupsâ€ instead of â€œignorebothâ€ or â€œignorespaceâ€.</t>
  </si>
  <si>
    <t>Prevent users from changing the &lt;code&gt;HISTCONTROL&lt;/code&gt;, &lt;code&gt;HISTFILE&lt;/code&gt;, and &lt;code&gt;HISTFILESIZE&lt;/code&gt; environment variables. (Citation: Securing bash history)</t>
  </si>
  <si>
    <t>T1562.004</t>
  </si>
  <si>
    <t>Disable or Modify System Firewall</t>
  </si>
  <si>
    <t>Ensure proper user permissions are in place to prevent adversaries from disabling or modifying firewall settings.</t>
  </si>
  <si>
    <t>Ensure proper process and file permissions are in place to prevent adversaries from disabling or modifying firewall settings.</t>
  </si>
  <si>
    <t>Ensure proper Registry permissions are in place to prevent adversaries from disabling or modifying firewall settings.</t>
  </si>
  <si>
    <t>T1562.006</t>
  </si>
  <si>
    <t>Indicator Blocking</t>
  </si>
  <si>
    <t>Ensure event tracers/forwarders (Citation: Microsoft ETW May 2018), firewall policies, and other associated mechanisms are secured with appropriate permissions and access controls and cannot be manipulated by user accounts.</t>
  </si>
  <si>
    <t>Ensure event tracers/forwarders (Citation: Microsoft ETW May 2018), firewall policies, and other associated mechanisms are secured with appropriate permissions and access controls.</t>
  </si>
  <si>
    <t>Consider automatically relaunching forwarding mechanisms at recurring intervals (ex: temporal, on-logon, etc.) as well as applying appropriate change management to firewall rules and other related system configurations.</t>
  </si>
  <si>
    <t>T1562.007</t>
  </si>
  <si>
    <t>Disable or Modify Cloud Firewall</t>
  </si>
  <si>
    <t>Ensure least privilege principles are applied to Identity and Access Management (IAM) security policies.(Citation: Expel IO Evil in AWS)</t>
  </si>
  <si>
    <t xml:space="preserve">Routinely check account role permissions to ensure only expected users and roles have permission to modify cloud firewalls. </t>
  </si>
  <si>
    <t>T1562.008</t>
  </si>
  <si>
    <t>Disable Cloud Logs</t>
  </si>
  <si>
    <t>Configure default account policy to enable logging. Manage policies to ensure only necessary users have permissions to make changes to logging policies.</t>
  </si>
  <si>
    <t>T1563</t>
  </si>
  <si>
    <t>Remote Service Session Hijacking</t>
  </si>
  <si>
    <t>Do not allow remote access to services as a privileged account unless necessary.</t>
  </si>
  <si>
    <t>Enable firewall rules to block unnecessary traffic between network security zones within a network.</t>
  </si>
  <si>
    <t>Disable the remote service (ex: SSH, RDP, etc.) if it is unnecessary.</t>
  </si>
  <si>
    <t>T1563.001</t>
  </si>
  <si>
    <t>SSH Hijacking</t>
  </si>
  <si>
    <t>Ensure proper file permissions are set and harden system to prevent root privilege escalation opportunities.</t>
  </si>
  <si>
    <t>Do not allow remote access via SSH as root or other privileged accounts.</t>
  </si>
  <si>
    <t>Ensure SSH key pairs have strong passwords and refrain from using key-store technologies such as ssh-agent unless they are properly protected.</t>
  </si>
  <si>
    <t>Ensure that agent forwarding is disabled on systems that do not explicitly require this feature to prevent misuse. (Citation: Symantec SSH and ssh-agent)</t>
  </si>
  <si>
    <t>T1563.002</t>
  </si>
  <si>
    <t>RDP Hijacking</t>
  </si>
  <si>
    <t>Enable firewall rules to block RDP traffic between network security zones within a network.</t>
  </si>
  <si>
    <t>T1564.002</t>
  </si>
  <si>
    <t>Hidden Users</t>
  </si>
  <si>
    <t>If the computer is domain joined, then group policy can help restrict the ability to create or hide users. Similarly, preventing the modification of the &lt;code&gt;/Library/Preferences/com.apple.loginwindow&lt;/code&gt; &lt;code&gt;Hide500Users&lt;/code&gt; value will force all users to be visible.</t>
  </si>
  <si>
    <t>T1564.003</t>
  </si>
  <si>
    <t>Hidden Window</t>
  </si>
  <si>
    <t>Limit or restrict program execution using anti-virus software. On MacOS, allowlist programs that are allowed to have the plist tag. All other programs should be considered suspicious.</t>
  </si>
  <si>
    <t>T1564.004</t>
  </si>
  <si>
    <t>NTFS File Attributes</t>
  </si>
  <si>
    <t>Consider adjusting read and write permissions for NTFS EA, though this should be tested to ensure routine OS operations are not impeded. (Citation: InsiderThreat NTFS EA Oct 2017)</t>
  </si>
  <si>
    <t>T1564.006</t>
  </si>
  <si>
    <t>Run Virtual Instance</t>
  </si>
  <si>
    <t>Use application control to mitigate installation and use of unapproved virtualization software.</t>
  </si>
  <si>
    <t>Disable Hyper-V if not necessary within a given environment.</t>
  </si>
  <si>
    <t>T1564.007</t>
  </si>
  <si>
    <t>VBA Stomping</t>
  </si>
  <si>
    <t>Turn off or restrict access to unneeded VB components.(Citation: Microsoft Disable VBA Jan 2020)</t>
  </si>
  <si>
    <t>T1565</t>
  </si>
  <si>
    <t>Data Manipulation</t>
  </si>
  <si>
    <t>Ensure least privilege principles are applied to important information resources to reduce exposure to data manipulation risk.</t>
  </si>
  <si>
    <t>Consider implementing IT disaster recovery plans that contain procedures for taking regular data backups that can be used to restore organizational data.(Citation: Ready.gov IT DRP) Ensure backups are stored off system and is protected from common methods adversaries may use to gain access and manipulate backups.</t>
  </si>
  <si>
    <t>Identify critical business and system processes that may be targeted by adversaries and work to isolate and secure those systems against unauthorized access and tampering.</t>
  </si>
  <si>
    <t>Consider encrypting important information to reduce an adversaryâ€™s ability to perform tailored data modifications.</t>
  </si>
  <si>
    <t>T1565.001</t>
  </si>
  <si>
    <t>Stored Data Manipulation</t>
  </si>
  <si>
    <t>T1565.002</t>
  </si>
  <si>
    <t>Transmitted Data Manipulation</t>
  </si>
  <si>
    <t>Encrypt all important data flows to reduce the impact of tailored modifications on data in transit.</t>
  </si>
  <si>
    <t>T1565.003</t>
  </si>
  <si>
    <t>Runtime Data Manipulation</t>
  </si>
  <si>
    <t>Prevent critical business and system processes from being replaced, overwritten, or reconfigured to load potentially malicious code.</t>
  </si>
  <si>
    <t>T1566</t>
  </si>
  <si>
    <t>Phishing</t>
  </si>
  <si>
    <t>Users can be trained to identify social engineering techniques and phishing emails.</t>
  </si>
  <si>
    <t>Determine if certain websites or attachment types (ex: .scr, .exe, .pif, .cpl, etc.) that can be used for phishing are necessary for business operations and consider blocking access if activity cannot be monitored well or if it poses a significant risk.</t>
  </si>
  <si>
    <t>Network intrusion prevention systems and systems designed to scan and remove malicious email attachments or links can be used to block activity.</t>
  </si>
  <si>
    <t>Anti-virus can automatically quarantine suspicious files.</t>
  </si>
  <si>
    <t>T1566.001</t>
  </si>
  <si>
    <t>Spearphishing Attachment</t>
  </si>
  <si>
    <t>Users can be trained to identify social engineering techniques and spearphishing emails.</t>
  </si>
  <si>
    <t>Block unknown or unused attachments by default that should not be transmitted over email as a best practice to prevent some vectors, such as .scr, .exe, .pif, .cpl, etc. Some email scanning devices can open and analyze compressed and encrypted formats, such as zip and rar that may be used to conceal malicious attachments.</t>
  </si>
  <si>
    <t>Network intrusion prevention systems and systems designed to scan and remove malicious email attachments can be used to block activity.</t>
  </si>
  <si>
    <t>Anti-virus can also automatically quarantine suspicious files.</t>
  </si>
  <si>
    <t>T1566.002</t>
  </si>
  <si>
    <t>Spearphishing Link</t>
  </si>
  <si>
    <t>Users can be trained to identify social engineering techniques and spearphishing emails with malicious links.</t>
  </si>
  <si>
    <t>Determine if certain websites that can be used for spearphishing are necessary for business operations and consider blocking access if activity cannot be monitored well or if it poses a significant risk.</t>
  </si>
  <si>
    <t>T1566.003</t>
  </si>
  <si>
    <t>Spearphishing via Service</t>
  </si>
  <si>
    <t>Users can be trained to identify social engineering techniques and spearphishing messages with malicious links.</t>
  </si>
  <si>
    <t>Determine if certain social media sites, personal webmail services, or other service that can be used for spearphishing is necessary for business operations and consider blocking access if activity cannot be monitored well or if it poses a significant risk.</t>
  </si>
  <si>
    <t>T1567</t>
  </si>
  <si>
    <t>Exfiltration Over Web Service</t>
  </si>
  <si>
    <t>Web proxies can be used to enforce an external network communication policy that prevents use of unauthorized external services.</t>
  </si>
  <si>
    <t>T1567.001</t>
  </si>
  <si>
    <t>Exfiltration to Code Repository</t>
  </si>
  <si>
    <t>T1567.002</t>
  </si>
  <si>
    <t>Exfiltration to Cloud Storage</t>
  </si>
  <si>
    <t>T1568</t>
  </si>
  <si>
    <t>Dynamic Resolution</t>
  </si>
  <si>
    <t>In some cases a local DNS sinkhole may be used to help prevent behaviors associated with dynamic resolution.</t>
  </si>
  <si>
    <t>Network intrusion detection and prevention systems that use network signatures to identify traffic for specific adversary malware can be used to mitigate activity at the network level. Malware researchers can reverse engineer malware variants that use dynamic resolution and determine future C2 infrastructure that the malware will attempt to contact, but this is a time and resource intensive effort.(Citation: Cybereason Dissecting DGAs)(Citation: Cisco Umbrella DGA Brute Force)</t>
  </si>
  <si>
    <t>T1568.002</t>
  </si>
  <si>
    <t>Domain Generation Algorithms</t>
  </si>
  <si>
    <t>In some cases a local DNS sinkhole may be used to help prevent DGA-based command and control at a reduced cost.</t>
  </si>
  <si>
    <t>Network intrusion detection and prevention systems that use network signatures to identify traffic for specific adversary malware can be used to mitigate activity at the network level. Malware researchers can reverse engineer malware variants that use DGAs and determine future domains that the malware will attempt to contact, but this is a time and resource intensive effort.(Citation: Cybereason Dissecting DGAs)(Citation: Cisco Umbrella DGA Brute Force) Malware is also increasingly incorporating seed values that can be unique for each instance, which would then need to be determined to extract future generated domains. In some cases, the seed that a particular sample uses can be extracted from DNS traffic.(Citation: Akamai DGA Mitigation) Even so, there can be thousands of possible domains generated per day; this makes it impractical for defenders to preemptively register all possible C2 domains due to the cost.</t>
  </si>
  <si>
    <t>T1569</t>
  </si>
  <si>
    <t>System Services</t>
  </si>
  <si>
    <t>Prevent users from installing their own launch agents or launch daemons.</t>
  </si>
  <si>
    <t>Ensure that high permission level service binaries cannot be replaced or modified by users with a lower permission level.</t>
  </si>
  <si>
    <t>Ensure that permissions disallow services that run at a higher permissions level from being created or interacted with by a user with a lower permission level.</t>
  </si>
  <si>
    <t>T1569.001</t>
  </si>
  <si>
    <t>Launchctl</t>
  </si>
  <si>
    <t>T1569.002</t>
  </si>
  <si>
    <t>Service Execution</t>
  </si>
  <si>
    <t>T1570</t>
  </si>
  <si>
    <t>Lateral Tool Transfer</t>
  </si>
  <si>
    <t>Network intrusion detection and prevention systems that use network signatures to identify traffic for specific adversary malware or unusual data transfer over known tools and protocols like FTP can be used to mitigate activity at the network level. Signatures are often for unique indicators within protocols and may be based on the specific obfuscation technique used by a particular adversary or tool, and will likely be different across various malware families and versions. (Citation: University of Birmingham C2)</t>
  </si>
  <si>
    <t>T1571</t>
  </si>
  <si>
    <t>Non-Standard Port</t>
  </si>
  <si>
    <t>Properly configure firewalls and proxies to limit outgoing traffic to only necessary ports for that particular network segment.</t>
  </si>
  <si>
    <t>T1572</t>
  </si>
  <si>
    <t>Protocol Tunneling</t>
  </si>
  <si>
    <t xml:space="preserve">Consider filtering network traffic to untrusted or known bad domains and resources. </t>
  </si>
  <si>
    <t>T1573</t>
  </si>
  <si>
    <t>Encrypted Channel</t>
  </si>
  <si>
    <t>SSL/TLS inspection can be used to see the contents of encrypted sessions to look for network-based indicators of malware communication protocols.</t>
  </si>
  <si>
    <t>T1573.001</t>
  </si>
  <si>
    <t>Symmetric Cryptography</t>
  </si>
  <si>
    <t>T1573.002</t>
  </si>
  <si>
    <t>Asymmetric Cryptography</t>
  </si>
  <si>
    <t>T1574</t>
  </si>
  <si>
    <t>Hijack Execution Flow</t>
  </si>
  <si>
    <t>Limit privileges of user accounts and groups so that only authorized administrators can interact with service changes and service binary target path locations. Deny execution from user directories such as file download directories and temp directories where able.\\n\\nEnsure that proper permissions and directory access control are set to deny users the ability to write files to the top-level directory &lt;code&gt;C:&lt;/code&gt; and system directories, such as &lt;code&gt;C:\Windows\&lt;/code&gt;, to reduce places where malicious files could be placed for execution.</t>
  </si>
  <si>
    <t>Install software in write-protected locations. Set directory access controls to prevent file writes to the search paths for applications, both in the folders where applications are run from and the standard library folders.</t>
  </si>
  <si>
    <t>Adversaries may use new payloads to execute this technique. Identify and block potentially malicious software executed through hijacking by using application control solutions also capable of blocking libraries loaded by legitimate software.</t>
  </si>
  <si>
    <t>Disallow loading of remote DLLs. This is included by default in Windows Server 2012+ and is available by patch for XP+ and Server 2003+.\\n\\nEnable Safe DLL Search Mode to force search for system DLLs in directories with greater restrictions (e.g. &lt;code&gt;%SYSTEMROOT%&lt;/code&gt;)to be used before local directory DLLs (e.g. a user's home directory)\\n\\nThe Safe DLL Search Mode can be enabled via Group Policy at Computer Configuration &gt; [Policies] &gt; Administrative Templates &gt; MSS (Legacy): MSS: (SafeDllSearchMode) Enable Safe DLL search mode. The associated Windows Registry key for this is located at &lt;code&gt;HKLM\SYSTEM\CurrentControlSet\Control\Session Manager\SafeDLLSearchMode&lt;/code&gt;(Citation: Microsoft More information about DLL)(Citation: Microsoft Dynamic Link Library Search Order)</t>
  </si>
  <si>
    <t>Use auditing tools capable of detecting hijacking opportunities on systems within an enterprise and correct them. Toolkits like the PowerSploit framework contain PowerUp modules that can be used to explore systems for hijacking weaknesses.(Citation: Powersploit)\\n\\nUse the program sxstrace.exe that is included with Windows along with manual inspection to check manifest files for side-loading vulnerabilities in software.\\n\\nFind and eliminate path interception weaknesses in program configuration files, scripts, the PATH environment variable, services, and in shortcuts by surrounding PATH variables with quotation marks when functions allow for them. Be aware of the search order Windows uses for executing or loading binaries and use fully qualified paths wherever appropriate.\\n\\nClean up old Windows Registry keys when software is uninstalled to avoid keys with no associated legitimate binaries. Periodically search for and correct or report path interception weaknesses on systems that may have been introduced using custom or available tools that report software using insecure path configurations.(Citation: Microsoft CreateProcess)(Citation: Microsoft Dynamic-Link Library Security)(Citation: Vulnerability and Exploit Detector)</t>
  </si>
  <si>
    <t>Update software regularly to include patches that fix DLL side-loading vulnerabilities.</t>
  </si>
  <si>
    <t>Turn off UAC's privilege elevation for standard users &lt;code&gt;[HKEY_LOCAL_MACHINE\SOFTWARE\Microsoft\Windows\CurrentVersion\Policies\System]&lt;/code&gt; to automatically deny elevation requests, add: &lt;code&gt;"ConsentPromptBehaviorUser"=dword:00000000&lt;/code&gt;. Consider enabling installer detection for all users by adding: &lt;code&gt;"EnableInstallerDetection"=dword:00000001&lt;/code&gt;. This will prompt for a password for installation and also log the attempt. To disable installer detection, instead add: &lt;code&gt;"EnableInstallerDetection"=dword:00000000&lt;/code&gt;. This may prevent potential elevation of privileges through exploitation during the process of UAC detecting the installer, but will allow the installation process to continue without being logged.  (Citation: Executable Installers are Vulnerable)</t>
  </si>
  <si>
    <t>T1574.001</t>
  </si>
  <si>
    <t>DLL Search Order Hijacking</t>
  </si>
  <si>
    <t>Adversaries may use new DLLs to execute this technique. Identify and block potentially malicious software executed through search order hijacking by using application control solutions capable of blocking DLLs loaded by legitimate software.</t>
  </si>
  <si>
    <t>Use auditing tools capable of detecting DLL search order hijacking opportunities on systems within an enterprise and correct them. Toolkits like the PowerSploit framework contain PowerUp modules that can be used to explore systems for DLL hijacking weaknesses.(Citation: Powersploit)</t>
  </si>
  <si>
    <t>T1574.002</t>
  </si>
  <si>
    <t>DLL Side-Loading</t>
  </si>
  <si>
    <t>Install software in write-protected locations.</t>
  </si>
  <si>
    <t>Use the program sxstrace.exe that is included with Windows along with manual inspection to check manifest files for side-loading vulnerabilities in software.</t>
  </si>
  <si>
    <t>T1574.004</t>
  </si>
  <si>
    <t>Dylib Hijacking</t>
  </si>
  <si>
    <t>Set directory access controls to prevent file writes to the search paths for applications, both in the folders where applications are run from and the standard dylib folders.</t>
  </si>
  <si>
    <t>T1574.005</t>
  </si>
  <si>
    <t>Executable Installer File Permissions Weakness</t>
  </si>
  <si>
    <t>Limit privileges of user accounts and groups so that only authorized administrators can interact with service changes and service binary target path locations. Deny execution from user directories such as file download directories and temp directories where able.</t>
  </si>
  <si>
    <t>Use auditing tools capable of detecting file system permissions abuse opportunities on systems within an enterprise and correct them. Toolkits like the PowerSploit framework contain PowerUp modules that can be used to explore systems for service file system permissions weaknesses.(Citation: Powersploit)</t>
  </si>
  <si>
    <t>T1574.006</t>
  </si>
  <si>
    <t>LD_PRELOAD</t>
  </si>
  <si>
    <t>T1574.007</t>
  </si>
  <si>
    <t>Path Interception by PATH Environment Variable</t>
  </si>
  <si>
    <t>Ensure that proper permissions and directory access control are set to deny users the ability to write files to the top-level directory &lt;code&gt;C:&lt;/code&gt; and system directories, such as &lt;code&gt;C:\Windows\&lt;/code&gt;, to reduce places where malicious files could be placed for execution. Require that all executables be placed in write-protected directories.</t>
  </si>
  <si>
    <t>Adversaries will likely need to place new binaries in locations to be executed through this weakness. Identify and block potentially malicious software executed path interception by using application control tools, like Windows Defender Application Control, AppLocker, or Software Restriction Policies where appropriate.(Citation: SANS Application Whitelisting)(Citation: Microsoft Windows Defender Application Control)(Citation: Windows Commands JPCERT)(Citation: NSA MS AppLocker)(Citation: Microsoft Application Lockdown)(Citation: Microsoft Using Software Restriction )</t>
  </si>
  <si>
    <t>Find and eliminate path interception weaknesses in program configuration files, scripts, the PATH environment variable, services, and in shortcuts by surrounding PATH variables with quotation marks when functions allow for them. Be aware of the search order Windows uses for executing or loading binaries and use fully qualified paths wherever appropriate.\\n\\nClean up old Windows Registry keys when software is uninstalled to avoid keys with no associated legitimate binaries. Periodically search for and correct or report path interception weaknesses on systems that may have been introduced using custom or available tools that report software using insecure path configurations.(Citation: Microsoft CreateProcess)(Citation: Microsoft Dynamic-Link Library Security)(Citation: Vulnerability and Exploit Detector)</t>
  </si>
  <si>
    <t>T1574.008</t>
  </si>
  <si>
    <t>Path Interception by Search Order Hijacking</t>
  </si>
  <si>
    <t>T1574.009</t>
  </si>
  <si>
    <t>Path Interception by Unquoted Path</t>
  </si>
  <si>
    <t>T1574.010</t>
  </si>
  <si>
    <t>Services File Permissions Weakness</t>
  </si>
  <si>
    <t>Turn off UAC's privilege elevation for standard users &lt;code&gt;[HKEY_LOCAL_MACHINE\SOFTWARE\Microsoft\Windows\CurrentVersion\Policies\System]&lt;/code&gt;to automatically deny elevation requests, add: &lt;code&gt;"ConsentPromptBehaviorUser"=dword:00000000&lt;/code&gt;. Consider enabling installer detection for all users by adding: &lt;code&gt;"EnableInstallerDetection"=dword:00000001&lt;/code&gt;. This will prompt for a password for installation and also log the attempt. To disable installer detection, instead add: &lt;code&gt;"EnableInstallerDetection"=dword:00000000&lt;/code&gt;. This may prevent potential elevation of privileges through exploitation during the process of UAC detecting the installer, but will allow the installation process to continue without being logged.(Citation: Executable Installers are Vulnerable)</t>
  </si>
  <si>
    <t>T1574.011</t>
  </si>
  <si>
    <t>Services Registry Permissions Weakness</t>
  </si>
  <si>
    <t xml:space="preserve">Ensure proper permissions are set for Registry hives to prevent users from modifying keys for system components that may lead to privilege escalation. </t>
  </si>
  <si>
    <t>T1574.012</t>
  </si>
  <si>
    <t>COR_PROFILER</t>
  </si>
  <si>
    <t>Limit the privileges of user accounts so that only authorized administrators can edit system environment variables.</t>
  </si>
  <si>
    <t>Ensure proper permissions are set for Registry hives to prevent users from modifying keys associated with COR_PROFILER.</t>
  </si>
  <si>
    <t>Identify and block potentially malicious unmanaged COR_PROFILER profiling DLLs  by using application control solutions like AppLocker that are capable of auditing and/or blocking unapproved DLLs.(Citation: Beechey 2010)(Citation: Windows Commands JPCERT)(Citation: NSA MS AppLocker)</t>
  </si>
  <si>
    <t>T1578</t>
  </si>
  <si>
    <t>Modify Cloud Compute Infrastructure</t>
  </si>
  <si>
    <t>Limit permissions for creating, deleting, and otherwise altering compute components in accordance with least privilege. Organizations should limit the number of users within the organization with an IAM role that has administrative privileges, strive to reduce all permanent privileged role assignments, and conduct periodic entitlement reviews on IAM users, roles and policies.(Citation: Mandiant M-Trends 2020)</t>
  </si>
  <si>
    <t>Routinely monitor user permissions to ensure only the expected users have the capability to modify cloud compute infrastructure components.</t>
  </si>
  <si>
    <t>T1578.001</t>
  </si>
  <si>
    <t>Create Snapshot</t>
  </si>
  <si>
    <t>Limit permissions for creating snapshots or backups in accordance with least privilege. Organizations should limit the number of users within the organization with an IAM role that has administrative privileges, strive to reduce all permanent privileged role assignments, and conduct periodic entitlement reviews on IAM users, roles and policies.(Citation: Mandiant M-Trends 2020)</t>
  </si>
  <si>
    <t>Routinely check user permissions to ensure only the expected users have the capability to create snapshots and backups.</t>
  </si>
  <si>
    <t>T1578.002</t>
  </si>
  <si>
    <t>Create Cloud Instance</t>
  </si>
  <si>
    <t>Limit permissions for creating new instances in accordance with least privilege. Organizations should limit the number of users within the organization with an IAM role that has administrative privileges, strive to reduce all permanent privileged role assignments, and conduct periodic entitlement reviews on IAM users, roles and policies.(Citation: Mandiant M-Trends 2020)</t>
  </si>
  <si>
    <t>Routinely check user permissions to ensure only the expected users have the capability to create new instances.</t>
  </si>
  <si>
    <t>T1578.003</t>
  </si>
  <si>
    <t>Delete Cloud Instance</t>
  </si>
  <si>
    <t>Limit permissions for deleting new instances in accordance with least privilege. Organizations should limit the number of users within the organization with an IAM role that has administrative privileges, strive to reduce all permanent privileged role assignments, and conduct periodic entitlement reviews on IAM users, roles and policies.(Citation: Mandiant M-Trends 2020)</t>
  </si>
  <si>
    <t>Routinely check user permissions to ensure only the expected users have the capability to delete new instances.</t>
  </si>
  <si>
    <t>T1580</t>
  </si>
  <si>
    <t>Cloud Infrastructure Discovery</t>
  </si>
  <si>
    <t>Limit permissions to discover cloud infrastructure in accordance with least privilege. Organizations should limit the number of users within the organization with an IAM role that has administrative privileges, strive to reduce all permanent privileged role assignments, and conduct periodic entitlement reviews on IAM users, roles and policies.</t>
  </si>
  <si>
    <t>T1583</t>
  </si>
  <si>
    <t>Acquire Infrastructure</t>
  </si>
  <si>
    <t>M1056</t>
  </si>
  <si>
    <t>Pre-compromise</t>
  </si>
  <si>
    <t>This category is used for any applicable mitigation activities that apply to techniques occurring before an adversary gains Initial Access, such as Reconnaissance and Resource Development techniques.</t>
  </si>
  <si>
    <t>This technique cannot be easily mitigated with preventive controls since it is based on behaviors performed outside of the scope of enterprise defenses and controls.</t>
  </si>
  <si>
    <t>T1583.001</t>
  </si>
  <si>
    <t>Domains</t>
  </si>
  <si>
    <t>Organizations may intentionally register similar domains to their own to deter adversaries from creating typosquatting domains. Other facets of this technique cannot be easily mitigated with preventive controls since it is based on behaviors performed outside of the scope of enterprise defenses and controls.</t>
  </si>
  <si>
    <t>T1583.002</t>
  </si>
  <si>
    <t>DNS Server</t>
  </si>
  <si>
    <t>T1583.003</t>
  </si>
  <si>
    <t>Virtual Private Server</t>
  </si>
  <si>
    <t>T1583.004</t>
  </si>
  <si>
    <t>Server</t>
  </si>
  <si>
    <t>T1583.005</t>
  </si>
  <si>
    <t>Botnet</t>
  </si>
  <si>
    <t>T1583.006</t>
  </si>
  <si>
    <t>Web Services</t>
  </si>
  <si>
    <t>T1584</t>
  </si>
  <si>
    <t>Compromise Infrastructure</t>
  </si>
  <si>
    <t>T1584.001</t>
  </si>
  <si>
    <t>T1584.002</t>
  </si>
  <si>
    <t>T1584.003</t>
  </si>
  <si>
    <t>T1584.004</t>
  </si>
  <si>
    <t>T1584.005</t>
  </si>
  <si>
    <t>T1584.006</t>
  </si>
  <si>
    <t>T1585</t>
  </si>
  <si>
    <t>Establish Accounts</t>
  </si>
  <si>
    <t>T1585.001</t>
  </si>
  <si>
    <t>Social Media Accounts</t>
  </si>
  <si>
    <t>T1585.002</t>
  </si>
  <si>
    <t>Email Accounts</t>
  </si>
  <si>
    <t>T1586</t>
  </si>
  <si>
    <t>Compromise Accounts</t>
  </si>
  <si>
    <t>T1586.001</t>
  </si>
  <si>
    <t>T1586.002</t>
  </si>
  <si>
    <t>T1587</t>
  </si>
  <si>
    <t>Develop Capabilities</t>
  </si>
  <si>
    <t>T1587.001</t>
  </si>
  <si>
    <t>Malware</t>
  </si>
  <si>
    <t>T1587.002</t>
  </si>
  <si>
    <t>Code Signing Certificates</t>
  </si>
  <si>
    <t>T1587.003</t>
  </si>
  <si>
    <t>Digital Certificates</t>
  </si>
  <si>
    <t>T1587.004</t>
  </si>
  <si>
    <t>Exploits</t>
  </si>
  <si>
    <t>T1588</t>
  </si>
  <si>
    <t>Obtain Capabilities</t>
  </si>
  <si>
    <t>T1588.001</t>
  </si>
  <si>
    <t>T1588.002</t>
  </si>
  <si>
    <t>Tool</t>
  </si>
  <si>
    <t>T1588.003</t>
  </si>
  <si>
    <t>T1588.004</t>
  </si>
  <si>
    <t>T1588.005</t>
  </si>
  <si>
    <t>T1588.006</t>
  </si>
  <si>
    <t>Vulnerabilities</t>
  </si>
  <si>
    <t>T1589</t>
  </si>
  <si>
    <t>Gather Victim Identity Information</t>
  </si>
  <si>
    <t>This technique cannot be easily mitigated with preventive controls since it is based on behaviors performed outside of the scope of enterprise defenses and controls. Efforts should focus on minimizing the amount and sensitivity of data available to external parties.</t>
  </si>
  <si>
    <t>T1589.001</t>
  </si>
  <si>
    <t>Credentials</t>
  </si>
  <si>
    <t>T1589.002</t>
  </si>
  <si>
    <t>Email Addresses</t>
  </si>
  <si>
    <t>T1589.003</t>
  </si>
  <si>
    <t>Employee Names</t>
  </si>
  <si>
    <t>T1590</t>
  </si>
  <si>
    <t>Gather Victim Network Information</t>
  </si>
  <si>
    <t>T1590.001</t>
  </si>
  <si>
    <t>Domain Properties</t>
  </si>
  <si>
    <t>T1590.002</t>
  </si>
  <si>
    <t>This cannot be easily mitigated with preventive controls since it is based on behaviors performed outside of the scope of enterprise defenses and controls. Efforts should focus on minimizing the amount and sensitivity of data available to external parties.</t>
  </si>
  <si>
    <t>T1590.003</t>
  </si>
  <si>
    <t>Network Trust Dependencies</t>
  </si>
  <si>
    <t>T1590.004</t>
  </si>
  <si>
    <t>Network Topology</t>
  </si>
  <si>
    <t>T1590.005</t>
  </si>
  <si>
    <t>IP Addresses</t>
  </si>
  <si>
    <t>T1590.006</t>
  </si>
  <si>
    <t>Network Security Appliances</t>
  </si>
  <si>
    <t>T1591</t>
  </si>
  <si>
    <t>Gather Victim Org Information</t>
  </si>
  <si>
    <t>T1591.001</t>
  </si>
  <si>
    <t>Determine Physical Locations</t>
  </si>
  <si>
    <t>T1591.002</t>
  </si>
  <si>
    <t>Business Relationships</t>
  </si>
  <si>
    <t>T1591.003</t>
  </si>
  <si>
    <t>Identify Business Tempo</t>
  </si>
  <si>
    <t>T1591.004</t>
  </si>
  <si>
    <t>Identify Roles</t>
  </si>
  <si>
    <t>T1592.001</t>
  </si>
  <si>
    <t>Hardware</t>
  </si>
  <si>
    <t>T1592.002</t>
  </si>
  <si>
    <t>Software</t>
  </si>
  <si>
    <t>T1592.003</t>
  </si>
  <si>
    <t>Firmware</t>
  </si>
  <si>
    <t>T1592.004</t>
  </si>
  <si>
    <t>Client Configurations</t>
  </si>
  <si>
    <t>T1593</t>
  </si>
  <si>
    <t>Search Open Websites/Domains</t>
  </si>
  <si>
    <t>T1593.001</t>
  </si>
  <si>
    <t>Social Media</t>
  </si>
  <si>
    <t>T1593.002</t>
  </si>
  <si>
    <t>Search Engines</t>
  </si>
  <si>
    <t>T1594</t>
  </si>
  <si>
    <t>Search Victim-Owned Websites</t>
  </si>
  <si>
    <t>Scanning IP Blocks</t>
  </si>
  <si>
    <t>T1596</t>
  </si>
  <si>
    <t>Search Open Technical Databases</t>
  </si>
  <si>
    <t>T1596.001</t>
  </si>
  <si>
    <t>DNS/Passive DNS</t>
  </si>
  <si>
    <t>T1596.002</t>
  </si>
  <si>
    <t>WHOIS</t>
  </si>
  <si>
    <t>T1596.003</t>
  </si>
  <si>
    <t>T1596.004</t>
  </si>
  <si>
    <t>CDNs</t>
  </si>
  <si>
    <t>T1596.005</t>
  </si>
  <si>
    <t>Scan Databases</t>
  </si>
  <si>
    <t>T1597</t>
  </si>
  <si>
    <t>Search Closed Sources</t>
  </si>
  <si>
    <t>T1597.001</t>
  </si>
  <si>
    <t>Threat Intel Vendors</t>
  </si>
  <si>
    <t>T1597.002</t>
  </si>
  <si>
    <t>Purchase Technical Data</t>
  </si>
  <si>
    <t>T1598</t>
  </si>
  <si>
    <t>Phishing for Information</t>
  </si>
  <si>
    <t>Users can be trained to identify social engineering techniques and spearphishing attempts.</t>
  </si>
  <si>
    <t>T1598.001</t>
  </si>
  <si>
    <t>Spearphishing Service</t>
  </si>
  <si>
    <t>T1598.002</t>
  </si>
  <si>
    <t>T1598.003</t>
  </si>
  <si>
    <t>T1599</t>
  </si>
  <si>
    <t>Network Boundary Bridging</t>
  </si>
  <si>
    <t>Use multi-factor authentication for user and privileged accounts. Most embedded network devices support TACACS+ and/or RADIUS.  Follow vendor prescribed best practices for hardening access control.(Citation: Cisco IOS Software Integrity Assurance - TACACS)</t>
  </si>
  <si>
    <t>Upon identifying a compromised network device being used to bridge a network boundary, block the malicious packets using an unaffected network device in path, such as a firewall or a router that has not been compromised.  Continue to monitor for additional activity and to ensure that the blocks are indeed effective.</t>
  </si>
  <si>
    <t>Some embedded network devices are capable of storing passwords for local accounts in either plain-text or encrypted formats.  Ensure that, where available, local passwords are always encrypted, per vendor recommendations.(Citation: Cisco IOS Software Integrity Assurance - AAA)</t>
  </si>
  <si>
    <t>T1599.001</t>
  </si>
  <si>
    <t>Network Address Translation Traversal</t>
  </si>
  <si>
    <t>Block Traffic	Upon identifying a compromised network device being used to bridge a network boundary, block the malicious packets using an unaffected network device in path, such as a firewall or a router that has not been compromised.  Continue to monitor for additional activity and to ensure that the blocks are indeed effective.</t>
  </si>
  <si>
    <t>Some embedded network devices are capable of storing passwords for local accounts in either plain-text or encrypted formats.  Ensure that, where available, local passwords are always encrypted, per vendor recommendations. (Citation: Cisco IOS Software Integrity Assurance - AAA)</t>
  </si>
  <si>
    <t>T1601</t>
  </si>
  <si>
    <t>Modify System Image</t>
  </si>
  <si>
    <t>Some embedded network devices are capable of storing passwords for local accounts in either plain-text or encrypted formats.  Ensure that, where available, local passwords are always encrypted, per vendor recommendations. (Citation: Cisco IOS Software Integrity Assurance - Credentials Management)</t>
  </si>
  <si>
    <t>Many vendors provide digitally signed operating system images to validate the integrity of the software used on their platform.  Make use of this feature where possible in order to prevent and/or detect attempts by adversaries to compromise the system image. (Citation: Cisco IOS Software Integrity Assurance - Deploy Signed IOS)</t>
  </si>
  <si>
    <t>Some vendors of embedded network devices provide cryptographic signing to ensure the integrity of operating system images at boot time.  Implement where available, following vendor guidelines. (Citation: Cisco IOS Software Integrity Assurance - Secure Boot)</t>
  </si>
  <si>
    <t>T1601.001</t>
  </si>
  <si>
    <t>Patch System Image</t>
  </si>
  <si>
    <t>Refer to NIST guidelines when creating password policies.  (Citation: NIST 800-63-3)</t>
  </si>
  <si>
    <t>T1601.002</t>
  </si>
  <si>
    <t>Downgrade System Image</t>
  </si>
  <si>
    <t>T1602</t>
  </si>
  <si>
    <t>Data from Configuration Repository</t>
  </si>
  <si>
    <t>Segregate SNMP traffic on a separate management network.(Citation: US-CERT TA17-156A SNMP Abuse 2017)</t>
  </si>
  <si>
    <t>Configure intrusion prevention devices to detect SNMP queries and commands from unauthorized sources.(Citation: US-CERT-TA18-106A)</t>
  </si>
  <si>
    <t>Apply extended ACLs to block unauthorized protocols outside the trusted network.(Citation: US-CERT TA17-156A SNMP Abuse 2017)</t>
  </si>
  <si>
    <t>Configure SNMPv3 to use the highest level of security (authPriv) available.(Citation: US-CERT TA17-156A SNMP Abuse 2017)</t>
  </si>
  <si>
    <t>Keep system images and software updated and migrate to SNMPv3.(Citation: Cisco Blog Legacy Device Attacks)</t>
  </si>
  <si>
    <t>Allowlist MIB objects and implement SNMP views.(Citation: Cisco Securing SNMP)</t>
  </si>
  <si>
    <t>T1602.001</t>
  </si>
  <si>
    <t>SNMP (MIB Dump)</t>
  </si>
  <si>
    <t>T1602.002</t>
  </si>
  <si>
    <t>Network Device Configuration Dump</t>
  </si>
  <si>
    <t xml:space="preserve">Segregate SNMP traffic on a separate management network (Citation: US-CERT TA17-156A SNMP Abuse 2017) </t>
  </si>
  <si>
    <t>onfigure intrusion prevention devices to detect SNMP queries and commands from unauthorized sources. Create signatures to detect Smart Install (SMI) usage from sources other than trusted director. (Citation: US-CERT TA18-106A Network Infrastructure Devices 2018)</t>
  </si>
  <si>
    <t>Apply extended ACLs to block unauthorized protocols outside the trusted network. (Citation: US-CERT TA17-156A SNMP Abuse 2017)</t>
  </si>
  <si>
    <t xml:space="preserve">Configure SNMPv3 to use the highest level of security (authPriv) available. (Citation: US-CERT TA17-156A SNMP Abuse 2017) </t>
  </si>
  <si>
    <t>Keep system images and software updated and migrate to SNMPv3. (Citation: Cisco Blog Legacy Device Attacks)</t>
  </si>
  <si>
    <t xml:space="preserve">Allowlist MIB objects and implement SNMP views. Disable Smart Install (SMI) if not used. (Citation: Cisco Securing SNMP) (Citation: US-CERT TA18-106A Network Infrastructure Devices 2018) </t>
  </si>
  <si>
    <t>Technique</t>
  </si>
  <si>
    <t>MID</t>
  </si>
  <si>
    <t>TID</t>
  </si>
  <si>
    <t>Mitigation Name</t>
  </si>
  <si>
    <t>Mitigation Description</t>
  </si>
  <si>
    <t>Application</t>
  </si>
  <si>
    <t>Technique Name</t>
  </si>
  <si>
    <t>SID</t>
  </si>
  <si>
    <t>Software Name</t>
  </si>
  <si>
    <t>Software Description</t>
  </si>
  <si>
    <t>Use</t>
  </si>
  <si>
    <t>S0381</t>
  </si>
  <si>
    <t>FlawedAmmyy</t>
  </si>
  <si>
    <t>[FlawedAmmyy](https://attack.mitre.org/software/S0381) is a remote access tool (RAT) that was first seen in early 2016. The code for [FlawedAmmyy](https://attack.mitre.org/software/S0381) was based on leaked source code for a version of Ammyy Admin, a remote access software.(Citation: Proofpoint TA505 Mar 2018)</t>
  </si>
  <si>
    <t>[FlawedAmmyy](https://attack.mitre.org/software/S0381) may obfuscate portions of the initial C2 handshake.(Citation: Proofpoint TA505 Mar 2018)</t>
  </si>
  <si>
    <t>S0495</t>
  </si>
  <si>
    <t>RDAT</t>
  </si>
  <si>
    <t>[RDAT](https://attack.mitre.org/software/S0495) is a backdoor used by the suspected Iranian threat group [OilRig](https://attack.mitre.org/groups/G0049). [RDAT](https://attack.mitre.org/software/S0495) was originally identified in 2017 and targeted companies in the telecommunications sector.(Citation: Unit42 RDAT July 2020)</t>
  </si>
  <si>
    <t>[RDAT](https://attack.mitre.org/software/S0495) has used encoded data within subdomains as AES ciphertext to communicate from the host to the C2.(Citation: Unit42 RDAT July 2020)</t>
  </si>
  <si>
    <t>S0016</t>
  </si>
  <si>
    <t>P2P ZeuS</t>
  </si>
  <si>
    <t>[P2P ZeuS](https://attack.mitre.org/software/S0016) is a closed-source fork of the leaked version of the ZeuS botnet. It presents improvements over the leaked version, including a peer-to-peer architecture. (Citation: Dell P2P ZeuS)</t>
  </si>
  <si>
    <t>[P2P ZeuS](https://attack.mitre.org/software/S0016) added junk data to outgoing UDP packets to peer implants.(Citation: Dell P2P ZeuS)</t>
  </si>
  <si>
    <t>S0134</t>
  </si>
  <si>
    <t>Downdelph</t>
  </si>
  <si>
    <t>[Downdelph](https://attack.mitre.org/software/S0134) is a first-stage downloader written in Delphi that has been used by [APT28](https://attack.mitre.org/groups/G0007) in rare instances between 2013 and 2015. (Citation: ESET Sednit Part 3)</t>
  </si>
  <si>
    <t>[Downdelph](https://attack.mitre.org/software/S0134) inserts pseudo-random characters between each original character during encoding of C2 network requests, making it difficult to write signatures on them.(Citation: ESET Sednit Part 3)</t>
  </si>
  <si>
    <t>S0435</t>
  </si>
  <si>
    <t>PLEAD</t>
  </si>
  <si>
    <t xml:space="preserve">[PLEAD](https://attack.mitre.org/software/S0435) is a remote access tool (RAT) and downloader used by [BlackTech](https://attack.mitre.org/groups/G0098) in targeted attacks in East Asia including Taiwan, Japan, and Hong Kong.(Citation: TrendMicro BlackTech June 2017)(Citation: JPCert PLEAD Downloader June 2018) [PLEAD](https://attack.mitre.org/software/S0435) has also been referred to as [TSCookie](https://attack.mitre.org/software/S0436), though more recent reporting indicates likely separation between the two.(Citation: JPCert TSCookie March 2018)(Citation: JPCert PLEAD Downloader June 2018) </t>
  </si>
  <si>
    <t>[PLEAD](https://attack.mitre.org/software/S0435) samples were found to be highly obfuscated with junk code.(Citation: ESET PLEAD Malware July 2018)</t>
  </si>
  <si>
    <t>S0514</t>
  </si>
  <si>
    <t>WellMess</t>
  </si>
  <si>
    <t>[WellMess](https://attack.mitre.org/software/S0514) is lightweight malware family with variants written in .NET and Golang that has been in use since at least 2018 by [APT29](https://attack.mitre.org/groups/G0016).(Citation: CISA WellMess July 2020)(Citation: PWC WellMess July 2020)(Citation: NCSC APT29 July 2020)</t>
  </si>
  <si>
    <t>[WellMess](https://attack.mitre.org/software/S0514) can use junk data in the Base64 string for additional obfuscation.(Citation: CISA WellMess July 2020)</t>
  </si>
  <si>
    <t>S0037</t>
  </si>
  <si>
    <t>HAMMERTOSS</t>
  </si>
  <si>
    <t>[HAMMERTOSS](https://attack.mitre.org/software/S0037) is a backdoor that was used by [APT29](https://attack.mitre.org/groups/G0016) in 2015. (Citation: FireEye APT29) (Citation: F-Secure The Dukes)</t>
  </si>
  <si>
    <t>[HAMMERTOSS](https://attack.mitre.org/software/S0037) is controlled via commands that are appended to image files.(Citation: FireEye APT29)</t>
  </si>
  <si>
    <t>S0038</t>
  </si>
  <si>
    <t>Duqu</t>
  </si>
  <si>
    <t>[Duqu](https://attack.mitre.org/software/S0038) is a malware platform that uses a modular approach to extend functionality after deployment within a target network. (Citation: Symantec W32.Duqu)</t>
  </si>
  <si>
    <t>When the [Duqu](https://attack.mitre.org/software/S0038) command and control is operating over HTTP or HTTPS, Duqu uploads data to its controller by appending it to a blank JPG file.(Citation: Symantec W32.Duqu)</t>
  </si>
  <si>
    <t>S0187</t>
  </si>
  <si>
    <t>Daserf</t>
  </si>
  <si>
    <t>[Daserf](https://attack.mitre.org/software/S0187) is a backdoor that has been used to spy on and steal from Japanese, South Korean, Russian, Singaporean, and Chinese victims. Researchers have identified versions written in both Visual C and Delphi. (Citation: Trend Micro Daserf Nov 2017) (Citation: Secureworks BRONZE BUTLER Oct 2017)</t>
  </si>
  <si>
    <t>[Daserf](https://attack.mitre.org/software/S0187) can use steganography to hide malicious code downloaded to the victim.(Citation: Trend Micro Daserf Nov 2017)</t>
  </si>
  <si>
    <t>S0230</t>
  </si>
  <si>
    <t>ZeroT</t>
  </si>
  <si>
    <t>[ZeroT](https://attack.mitre.org/software/S0230) is a Trojan used by [TA459](https://attack.mitre.org/groups/G0062), often in conjunction with [PlugX](https://attack.mitre.org/software/S0013). (Citation: Proofpoint TA459 April 2017) (Citation: Proofpoint ZeroT Feb 2017)</t>
  </si>
  <si>
    <t>[ZeroT](https://attack.mitre.org/software/S0230) has retrieved stage 2 payloads as Bitmap images that use Least Significant Bit (LSB) steganography.(Citation: Proofpoint TA459 April 2017)(Citation: Proofpoint ZeroT Feb 2017)</t>
  </si>
  <si>
    <t>S0395</t>
  </si>
  <si>
    <t>LightNeuron</t>
  </si>
  <si>
    <t>[LightNeuron](https://attack.mitre.org/software/S0395) is a sophisticated backdoor that has targeted Microsoft Exchange servers since at least 2014. [LightNeuron](https://attack.mitre.org/software/S0395) has been used by [Turla](https://attack.mitre.org/groups/G0010) to target diplomatic and foreign affairs-related organizations. The presence of certain strings in the malware suggests a Linux variant of [LightNeuron](https://attack.mitre.org/software/S0395) exists.(Citation: ESET LightNeuron May 2019)</t>
  </si>
  <si>
    <t>[LightNeuron](https://attack.mitre.org/software/S0395) is controlled via commands that are embedded into PDFs and JPGs using steganographic methods.(Citation: ESET LightNeuron May 2019)</t>
  </si>
  <si>
    <t xml:space="preserve">[RDAT](https://attack.mitre.org/software/S0495) can process steganographic images attached to email messages to send and receive C2 commands. [RDAT](https://attack.mitre.org/software/S0495) can also embed additional messages within BMP images to communicate with the [RDAT](https://attack.mitre.org/software/S0495) operator.(Citation: Unit42 RDAT July 2020)	</t>
  </si>
  <si>
    <t>S0076</t>
  </si>
  <si>
    <t>FakeM</t>
  </si>
  <si>
    <t>[FakeM](https://attack.mitre.org/software/S0076) is a shellcode-based Windows backdoor that has been used by [Scarlet Mimic](https://attack.mitre.org/groups/G0029). (Citation: Scarlet Mimic Jan 2016)</t>
  </si>
  <si>
    <t>[FakeM](https://attack.mitre.org/software/S0076) C2 traffic attempts to evade detection by resembling data generated by legitimate messenger applications, such as MSN and Yahoo! messengers. Additionally, some variants of [FakeM](https://attack.mitre.org/software/S0076) use modified SSL code for communications back to C2 servers, making SSL decryption ineffective.(Citation: Scarlet Mimic Jan 2016)</t>
  </si>
  <si>
    <t>S0181</t>
  </si>
  <si>
    <t>FALLCHILL</t>
  </si>
  <si>
    <t>[FALLCHILL](https://attack.mitre.org/software/S0181) is a RAT that has been used by [Lazarus Group](https://attack.mitre.org/groups/G0032) since at least 2016 to target the aerospace, telecommunications, and finance industries. It is usually dropped by other [Lazarus Group](https://attack.mitre.org/groups/G0032) malware or delivered when a victim unknowingly visits a compromised website. (Citation: US-CERT FALLCHILL Nov 2017)</t>
  </si>
  <si>
    <t>[FALLCHILL](https://attack.mitre.org/software/S0181) uses fake Transport Layer Security (TLS) to communicate with its C2 server.(Citation: US-CERT FALLCHILL Nov 2017)</t>
  </si>
  <si>
    <t>S0239</t>
  </si>
  <si>
    <t>Bankshot</t>
  </si>
  <si>
    <t>[Bankshot](https://attack.mitre.org/software/S0239) is a remote access tool (RAT) that was first reported by the Department of Homeland Security in December of 2017. In 2018, [Lazarus Group](https://attack.mitre.org/groups/G0032) used the [Bankshot](https://attack.mitre.org/software/S0239) implant in attacks against the Turkish financial sector. (Citation: McAfee Bankshot)</t>
  </si>
  <si>
    <t>[Bankshot](https://attack.mitre.org/software/S0239) generates a false TLS handshake using a public certificate to disguise C2 network communications.(Citation: US-CERT Bankshot Dec 2017)</t>
  </si>
  <si>
    <t>S0245</t>
  </si>
  <si>
    <t>BADCALL</t>
  </si>
  <si>
    <t>[BADCALL](https://attack.mitre.org/software/S0245) is a Trojan malware variant used by the group [Lazarus Group](https://attack.mitre.org/groups/G0032). (Citation: US-CERT BADCALL)</t>
  </si>
  <si>
    <t>[BADCALL](https://attack.mitre.org/software/S0245) uses a FakeTLS method during C2.(Citation: US-CERT BADCALL)</t>
  </si>
  <si>
    <t>S0246</t>
  </si>
  <si>
    <t>HARDRAIN</t>
  </si>
  <si>
    <t>[HARDRAIN](https://attack.mitre.org/software/S0246) is a Trojan malware variant reportedly used by the North Korean government. (Citation: US-CERT HARDRAIN March 2018)</t>
  </si>
  <si>
    <t>[HARDRAIN](https://attack.mitre.org/software/S0246) uses FakeTLS to communicate with its C2 server.(Citation: US-CERT HARDRAIN March 2018)</t>
  </si>
  <si>
    <t>S0260</t>
  </si>
  <si>
    <t>InvisiMole</t>
  </si>
  <si>
    <t>[InvisiMole](https://attack.mitre.org/software/S0260)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t>
  </si>
  <si>
    <t>[InvisiMole](https://attack.mitre.org/software/S0260) can mimic HTTP protocol with custom HTTP â€œverbsâ€ HIDE, ZVVP, and NOP.(Citation: ESET InvisiMole June 2018)(Citation: ESET InvisiMole June 2020)</t>
  </si>
  <si>
    <t>S0387</t>
  </si>
  <si>
    <t>KeyBoy</t>
  </si>
  <si>
    <t>[KeyBoy](https://attack.mitre.org/software/S0387) is malware that has been used in targeted campaigns against members of the Tibetan Parliament in 2016.(Citation: CitizenLab KeyBoy Nov 2016)(Citation: PWC KeyBoys Feb 2017)</t>
  </si>
  <si>
    <t>[KeyBoy](https://attack.mitre.org/software/S0387) uses custom SSL libraries to impersonate SSL in C2 traffic.(Citation: PWC KeyBoys Feb 2017)</t>
  </si>
  <si>
    <t>S0439</t>
  </si>
  <si>
    <t>Okrum</t>
  </si>
  <si>
    <t>[Okrum](https://attack.mitre.org/software/S0439) is a Windows backdoor that has been seen in use since December 2016 with strong links to [Ke3chang](https://attack.mitre.org/groups/G0004).(Citation: ESET Okrum July 2019)</t>
  </si>
  <si>
    <t>[Okrum](https://attack.mitre.org/software/S0439) mimics HTTP protocol for C2 communication, while hiding the actual messages in the Cookie and Set-Cookie headers of the HTTP requests.(Citation: ESET Okrum July 2019)</t>
  </si>
  <si>
    <t>S0030</t>
  </si>
  <si>
    <t>Carbanak</t>
  </si>
  <si>
    <t>[Carbanak](https://attack.mitre.org/software/S0030) is a full-featured, remote backdoor used by a group of the same name ([Carbanak](https://attack.mitre.org/groups/G0008)). It is intended for espionage, data exfiltration, and providing remote access to infected machines. (Citation: Kaspersky Carbanak) (Citation: FireEye CARBANAK June 2017)</t>
  </si>
  <si>
    <t>[Carbanak](https://attack.mitre.org/software/S0030) obtains Windows logon password details.(Citation: FireEye CARBANAK June 2017)</t>
  </si>
  <si>
    <t>S0048</t>
  </si>
  <si>
    <t>PinchDuke</t>
  </si>
  <si>
    <t>[PinchDuke](https://attack.mitre.org/software/S0048) is malware that was used by [APT29](https://attack.mitre.org/groups/G0016) from 2008 to 2010. (Citation: F-Secure The Dukes)</t>
  </si>
  <si>
    <t>[PinchDuke](https://attack.mitre.org/software/S0048) steals credentials from compromised hosts. [PinchDuke](https://attack.mitre.org/software/S0048)'s credential stealing functionality is believed to be based on the source code of the Pinch credential stealing malware (also known as LdPinch). Credentials targeted by [PinchDuke](https://attack.mitre.org/software/S0048) include ones associated many sources such as WinInet Credential Cache, and Lightweight Directory Access Protocol (LDAP).(Citation: F-Secure The Dukes)</t>
  </si>
  <si>
    <t>S0052</t>
  </si>
  <si>
    <t>OnionDuke</t>
  </si>
  <si>
    <t>[OnionDuke](https://attack.mitre.org/software/S0052) is malware that was used by [APT29](https://attack.mitre.org/groups/G0016) from 2013 to 2015. (Citation: F-Secure The Dukes)</t>
  </si>
  <si>
    <t>[OnionDuke](https://attack.mitre.org/software/S0052) steals credentials from its victims.(Citation: F-Secure The Dukes)</t>
  </si>
  <si>
    <t>S0094</t>
  </si>
  <si>
    <t>Trojan.Karagany</t>
  </si>
  <si>
    <t>[Trojan.Karagany](https://attack.mitre.org/software/S0094) is a modular remote access tool used for recon and linked to [Dragonfly](https://attack.mitre.org/groups/G0035) and [Dragonfly 2.0](https://attack.mitre.org/groups/G0074). The source code for [Trojan.Karagany](https://attack.mitre.org/software/S0094) originated from Dream Loader malware which was leaked in 2010 and sold on underground forums. (Citation: Symantec Dragonfly)(Citation: Secureworks Karagany July 2019)(Citation: Dragos DYMALLOY )</t>
  </si>
  <si>
    <t>[Trojan.Karagany](https://attack.mitre.org/software/S0094) can dump passwords and save them into &lt;code&gt;\ProgramData\Mail\MailAg\pwds.txt&lt;/code&gt;.(Citation: Symantec Dragonfly)</t>
  </si>
  <si>
    <t>S0232</t>
  </si>
  <si>
    <t>HOMEFRY</t>
  </si>
  <si>
    <t>[HOMEFRY](https://attack.mitre.org/software/S0232) is a 64-bit Windows password dumper/cracker that has previously been used in conjunction with other [Leviathan](https://attack.mitre.org/groups/G0065) backdoors. (Citation: FireEye Periscope March 2018)</t>
  </si>
  <si>
    <t>[HOMEFRY](https://attack.mitre.org/software/S0232) can perform credential dumping.(Citation: FireEye Periscope March 2018)</t>
  </si>
  <si>
    <t>S0379</t>
  </si>
  <si>
    <t>Revenge RAT</t>
  </si>
  <si>
    <t>[Revenge RAT](https://attack.mitre.org/software/S0379) is a freely available remote access tool written in .NET (C#).(Citation: Cylance Shaheen Nov 2018)(Citation: Cofense RevengeRAT Feb 2019)</t>
  </si>
  <si>
    <t>[Revenge RAT](https://attack.mitre.org/software/S0379) has a plugin for credential harvesting.(Citation: Cylance Shaheen Nov 2018)</t>
  </si>
  <si>
    <t>S0046</t>
  </si>
  <si>
    <t>CozyCar</t>
  </si>
  <si>
    <t>[CozyCar](https://attack.mitre.org/software/S0046) is malware that was used by [APT29](https://attack.mitre.org/groups/G0016) from 2010 to 2015. It is a modular malware platform, and its backdoor component can be instructed to download and execute a variety of modules with different functionality. (Citation: F-Secure The Dukes)</t>
  </si>
  <si>
    <t>[CozyCar](https://attack.mitre.org/software/S0046) has executed [Mimikatz](https://attack.mitre.org/software/S0002) to harvest stored credentials from the victim and further victim penetration.(Citation: F-Secure CozyDuke)</t>
  </si>
  <si>
    <t>S0056</t>
  </si>
  <si>
    <t>Net Crawler</t>
  </si>
  <si>
    <t>[Net Crawler](https://attack.mitre.org/software/S0056) is an intranet worm capable of extracting credentials using credential dumpers and spreading to systems on a network over SMB by brute forcing accounts with recovered passwords and using [PsExec](https://attack.mitre.org/software/S0029) to execute a copy of [Net Crawler](https://attack.mitre.org/software/S0056). (Citation: Cylance Cleaver)</t>
  </si>
  <si>
    <t>[Net Crawler](https://attack.mitre.org/software/S0056) uses credential dumpers such as [Mimikatz](https://attack.mitre.org/software/S0002) and [Windows Credential Editor](https://attack.mitre.org/software/S0005) to extract cached credentials from Windows systems.(Citation: Cylance Cleaver)</t>
  </si>
  <si>
    <t>[Daserf](https://attack.mitre.org/software/S0187) leverages [Mimikatz](https://attack.mitre.org/software/S0002) and [Windows Credential Editor](https://attack.mitre.org/software/S0005) to steal credentials.(Citation: Symantec Tick Apr 2016)</t>
  </si>
  <si>
    <t>S0342</t>
  </si>
  <si>
    <t>GreyEnergy</t>
  </si>
  <si>
    <t>[GreyEnergy](https://attack.mitre.org/software/S0342) is a backdoor written in C and compiled in Visual Studio. [GreyEnergy](https://attack.mitre.org/software/S0342) shares similarities with the [BlackEnergy](https://attack.mitre.org/software/S0089) malware and is thought to be the successor of it.(Citation: ESET GreyEnergy Oct 2018)</t>
  </si>
  <si>
    <t>[GreyEnergy](https://attack.mitre.org/software/S0342) has a module for [Mimikatz](https://attack.mitre.org/software/S0002) to collect Windows credentials from the victimâ€™s machine.(Citation: ESET GreyEnergy Oct 2018)</t>
  </si>
  <si>
    <t>S0365</t>
  </si>
  <si>
    <t>Olympic Destroyer</t>
  </si>
  <si>
    <t xml:space="preserve">[Olympic Destroyer](https://attack.mitre.org/software/S0365) is malware that was first seen infecting computer systems at the 2018 Winter Olympics, held in Pyeongchang, South Korea. The main purpose of the malware appears to be to cause destructive impact to the affected systems. The malware leverages various native Windows utilities and API calls to carry out its destructive tasks. The malware has worm-like features to spread itself across a computer network in order to maximize its destructive impact.(Citation: Talos Olympic Destroyer 2018) </t>
  </si>
  <si>
    <t>[Olympic Destroyer](https://attack.mitre.org/software/S0365) contains a module that tries to obtain credentials from LSASS, similar to [Mimikatz](https://attack.mitre.org/software/S0002). These credentials are used with [PsExec](https://attack.mitre.org/software/S0029) and [Windows Management Instrumentation](https://attack.mitre.org/techniques/T1047) to help the malware propagate itself across a network.(Citation: Talos Olympic Destroyer 2018)</t>
  </si>
  <si>
    <t>S0367</t>
  </si>
  <si>
    <t>Emotet</t>
  </si>
  <si>
    <t>[Emotet](https://attack.mitre.org/software/S0367) is a modular malware variant which is primarily used as a downloader for other malware variants such as [TrickBot](https://attack.mitre.org/software/S0266) and [IcedID](https://attack.mitre.org/software/S0483). Emotet first emerged in June 2014 and has been primarily used to target the banking sector. (Citation: Trend Micro Banking Malware Jan 2019)</t>
  </si>
  <si>
    <t>[Emotet](https://attack.mitre.org/software/S0367) has been observed dropping password grabber modules including [Mimikatz](https://attack.mitre.org/software/S0002). (Citation: Trend Micro Emotet Jan 2019)</t>
  </si>
  <si>
    <t>S0368</t>
  </si>
  <si>
    <t>NotPetya</t>
  </si>
  <si>
    <t>[NotPetya](https://attack.mitre.org/software/S0368) is malware that was first seen in a worldwide attack starting on June 27, 2017. The main purpose of the malware appeared to be to effectively destroy data and disk structures on compromised systems. Though [NotPetya](https://attack.mitre.org/software/S0368) presents itself as a form of ransomware, it appears likely that the attackers never intended to make the encrypted data recoverable. As such, [NotPetya](https://attack.mitre.org/software/S0368) may be more appropriately thought of as a form of wiper malware. [NotPetya](https://attack.mitre.org/software/S0368) contains worm-like features to spread itself across a computer network using the SMBv1 exploits EternalBlue and EternalRomance.(Citation: Talos Nyetya June 2017)(Citation: Talos Nyetya June 2017)(Citation: US-CERT NotPetya 2017)(Citation: ESET Telebots June 2017)</t>
  </si>
  <si>
    <t>[NotPetya](https://attack.mitre.org/software/S0368) contains a modified version of [Mimikatz](https://attack.mitre.org/software/S0002) to help gather credentials that are later used for lateral movement.(Citation: Talos Nyetya June 2017)(Citation: US-CERT NotPetya 2017)(Citation: NCSC Joint Report Public Tools)</t>
  </si>
  <si>
    <t>S0428</t>
  </si>
  <si>
    <t>PoetRAT</t>
  </si>
  <si>
    <t xml:space="preserve">[PoetRAT](https://attack.mitre.org/software/S0428) is a Python-based remote access trojan (RAT) used in multiple campaigns against the private and public sectors in Azerbaijan, specifically ICS and SCADA systems in the energy sector. [PoetRAT](https://attack.mitre.org/software/S0428) derived its name from references in the code to poet William Shakespeare.(Citation: Talos PoetRAT April 2020) </t>
  </si>
  <si>
    <t>[PoetRAT](https://attack.mitre.org/software/S0428) used voStro.exe, a compiled pypykatz (Python version of [Mimikatz](https://attack.mitre.org/software/S0002)), to steal credentials.(Citation: Talos PoetRAT April 2020)</t>
  </si>
  <si>
    <t>[Okrum](https://attack.mitre.org/software/S0439) was seen using MimikatzLite to perform credential dumping.(Citation: ESET Okrum July 2019)</t>
  </si>
  <si>
    <t>Password stealer and NTLM stealer modules in [CozyCar](https://attack.mitre.org/software/S0046) harvest stored credentials from the victim, including credentials used as part of Windows NTLM user authentication.(Citation: F-Secure CozyDuke)</t>
  </si>
  <si>
    <t>S0050</t>
  </si>
  <si>
    <t>CosmicDuke</t>
  </si>
  <si>
    <t>[CosmicDuke](https://attack.mitre.org/software/S0050) is malware that was used by [APT29](https://attack.mitre.org/groups/G0016) from 2010 to 2015. (Citation: F-Secure The Dukes)</t>
  </si>
  <si>
    <t>[CosmicDuke](https://attack.mitre.org/software/S0050) collects Windows account hashes.(Citation: F-Secure The Dukes)</t>
  </si>
  <si>
    <t>S0080</t>
  </si>
  <si>
    <t>Mivast</t>
  </si>
  <si>
    <t>[Mivast](https://attack.mitre.org/software/S0080) is a backdoor that has been used by [Deep Panda](https://attack.mitre.org/groups/G0009). It was reportedly used in the Anthem breach. (Citation: Symantec Black Vine)</t>
  </si>
  <si>
    <t>[Mivast](https://attack.mitre.org/software/S0080) has the capability to gather NTLM password information.(Citation: Symantec Backdoor.Mivast)</t>
  </si>
  <si>
    <t>S0125</t>
  </si>
  <si>
    <t>Remsec</t>
  </si>
  <si>
    <t>[Remsec](https://attack.mitre.org/software/S0125) is a modular backdoor that has been used by [Strider](https://attack.mitre.org/groups/G0041) and appears to have been designed primarily for espionage purposes. Many of its modules are written in Lua. (Citation: Symantec Strider Blog)</t>
  </si>
  <si>
    <t>[Remsec](https://attack.mitre.org/software/S0125) can dump the SAM database.(Citation: Kaspersky ProjectSauron Technical Analysis)</t>
  </si>
  <si>
    <t>S0154</t>
  </si>
  <si>
    <t>Cobalt Strike</t>
  </si>
  <si>
    <t>[Cobalt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t>
  </si>
  <si>
    <t>[Cobalt Strike](https://attack.mitre.org/software/S0154) can recover hashed passwords.(Citation: cobaltstrike manual)</t>
  </si>
  <si>
    <t>S0371</t>
  </si>
  <si>
    <t>POWERTON</t>
  </si>
  <si>
    <t>[POWERTON](https://attack.mitre.org/software/S0371) is a custom PowerShell backdoor first observed in 2018. It has typically been deployed as a late-stage backdoor by [APT33](https://attack.mitre.org/groups/G0064). At least two variants of the backdoor have been identified, with the later version containing improved functionality.(Citation: FireEye APT33 Guardrail)</t>
  </si>
  <si>
    <t>[POWERTON](https://attack.mitre.org/software/S0371) has the ability to dump password hashes.(Citation: FireEye APT33 Guardrail)</t>
  </si>
  <si>
    <t>S0376</t>
  </si>
  <si>
    <t>HOPLIGHT</t>
  </si>
  <si>
    <t>[HOPLIGHT](https://attack.mitre.org/software/S0376) is a backdoor Trojan that has reportedly been used by the North Korean government.(Citation: US-CERT HOPLIGHT Apr 2019)</t>
  </si>
  <si>
    <t xml:space="preserve">[HOPLIGHT](https://attack.mitre.org/software/S0376) has the capability to harvest credentials and passwords from the SAM database.(Citation: US-CERT HOPLIGHT Apr 2019)	</t>
  </si>
  <si>
    <t>[CosmicDuke](https://attack.mitre.org/software/S0050) collects LSA secrets.(Citation: F-Secure The Dukes)</t>
  </si>
  <si>
    <t>[Okrum](https://attack.mitre.org/software/S0439) was seen using modified Quarks PwDump to perform credential dumping.(Citation: ESET Okrum July 2019)</t>
  </si>
  <si>
    <t>T1005</t>
  </si>
  <si>
    <t>Data from Local System</t>
  </si>
  <si>
    <t>S0012</t>
  </si>
  <si>
    <t>PoisonIvy</t>
  </si>
  <si>
    <t>[PoisonIvy](https://attack.mitre.org/software/S0012) is a popular remote access tool (RAT) that has been used by many groups. (Citation: FireEye Poison Ivy) (Citation: Symantec Elderwood Sept 2012) (Citation: Symantec Darkmoon Aug 2005)</t>
  </si>
  <si>
    <t>[PoisonIvy](https://attack.mitre.org/software/S0012) creates a backdoor through which remote attackers can steal system information.(Citation: Symantec Darkmoon Aug 2005)</t>
  </si>
  <si>
    <t>S0015</t>
  </si>
  <si>
    <t>Ixeshe</t>
  </si>
  <si>
    <t>[Ixeshe](https://attack.mitre.org/software/S0015) is a malware family that has been used since at least 2009 against targets in East Asia. (Citation: Moran 2013)</t>
  </si>
  <si>
    <t>[Ixeshe](https://attack.mitre.org/software/S0015) can collect data from a local system.(Citation: Trend Micro IXESHE 2012)</t>
  </si>
  <si>
    <t>S0020</t>
  </si>
  <si>
    <t>China Chopper</t>
  </si>
  <si>
    <t>[China Chopper](https://attack.mitre.org/software/S0020) is a [Web Shell](https://attack.mitre.org/techniques/T1100) hosted on Web servers to provide access back into an enterprise network that does not rely on an infected system calling back to a remote command and control server. (Citation: Lee 2013) It has been used by several threat groups. (Citation: Dell TG-3390) (Citation: FireEye Periscope March 2018)</t>
  </si>
  <si>
    <t>[China Chopper](https://attack.mitre.org/software/S0020)'s server component can upload local files.(Citation: FireEye Periscope March 2018)(Citation: Lee 2013)(Citation: NCSC Joint Report Public Tools)</t>
  </si>
  <si>
    <t>S0036</t>
  </si>
  <si>
    <t>FLASHFLOOD</t>
  </si>
  <si>
    <t>[FLASHFLOOD](https://attack.mitre.org/software/S0036) is malware developed by [APT30](https://attack.mitre.org/groups/G0013) that allows propagation and exfiltration of data over removable devices. [APT30](https://attack.mitre.org/groups/G0013) may use this capability to exfiltrate data across air-gaps. (Citation: FireEye APT30)</t>
  </si>
  <si>
    <t>[FLASHFLOOD](https://attack.mitre.org/software/S0036) searches for interesting files (either a default or customized set of file extensions) on the local system. [FLASHFLOOD](https://attack.mitre.org/software/S0036) will scan the My Recent Documents, Desktop, Temporary Internet Files, and TEMP directories. [FLASHFLOOD](https://attack.mitre.org/software/S0036) also collects information stored in the Windows Address Book.(Citation: FireEye APT30)</t>
  </si>
  <si>
    <t>[PinchDuke](https://attack.mitre.org/software/S0048) collects user files from the compromised host based on predefined file extensions.(Citation: F-Secure The Dukes)</t>
  </si>
  <si>
    <t>[CosmicDuke](https://attack.mitre.org/software/S0050) steals user files from local hard drives with file extensions that match a predefined list.(Citation: F-Secure Cosmicduke)</t>
  </si>
  <si>
    <t>S0079</t>
  </si>
  <si>
    <t>MobileOrder</t>
  </si>
  <si>
    <t>[MobileOrder](https://attack.mitre.org/software/S0079) is a Trojan intended to compromise Android mobile devices. It has been used by [Scarlet Mimic](https://attack.mitre.org/groups/G0029). (Citation: Scarlet Mimic Jan 2016)</t>
  </si>
  <si>
    <t>[MobileOrder](https://attack.mitre.org/software/S0079) exfiltrates data collected from the victim mobile device.(Citation: Scarlet Mimic Jan 2016)</t>
  </si>
  <si>
    <t>S0090</t>
  </si>
  <si>
    <t>Rover</t>
  </si>
  <si>
    <t>[Rover](https://attack.mitre.org/software/S0090) is malware suspected of being used for espionage purposes. It was used in 2015 in a targeted email sent to an Indian Ambassador to Afghanistan. (Citation: Palo Alto Rover)</t>
  </si>
  <si>
    <t>[Rover](https://attack.mitre.org/software/S0090) searches for files on local drives based on a predefined list of file extensions.(Citation: Palo Alto Rover)</t>
  </si>
  <si>
    <t>S0128</t>
  </si>
  <si>
    <t>BADNEWS</t>
  </si>
  <si>
    <t>[BADNEWS](https://attack.mitre.org/software/S0128) is malware that has been used by the actors responsible for the [Patchwork](https://attack.mitre.org/groups/G0040) campaign. Its name was given due to its use of RSS feeds, forums, and blogs for command and control. (Citation: Forcepoint Monsoon) (Citation: TrendMicro Patchwork Dec 2017)</t>
  </si>
  <si>
    <t>When it first starts, [BADNEWS](https://attack.mitre.org/software/S0128) crawls the victim's local drives and collects documents with the following extensions: .doc, .docx, .pdf, .ppt, .pptx, and .txt.(Citation: Forcepoint Monsoon)(Citation: PaloAlto Patchwork Mar 2018)</t>
  </si>
  <si>
    <t>[Cobalt Strike](https://attack.mitre.org/software/S0154) can collect data from a local system.(Citation: Cobalt Strike TTPs Dec 2017)</t>
  </si>
  <si>
    <t>S0169</t>
  </si>
  <si>
    <t>RawPOS</t>
  </si>
  <si>
    <t>[RawPOS](https://attack.mitre.org/software/S0169) is a point-of-sale (POS) malware family that searches for cardholder data on victims. It has been in use since at least 2008. (Citation: Kroll RawPOS Jan 2017) (Citation: TrendMicro RawPOS April 2015) (Citation: Visa RawPOS March 2015) FireEye divides RawPOS into three components: FIENDCRY, DUEBREW, and DRIFTWOOD. (Citation: Mandiant FIN5 GrrCON Oct 2016) (Citation: DarkReading FireEye FIN5 Oct 2015)</t>
  </si>
  <si>
    <t>[RawPOS](https://attack.mitre.org/software/S0169) dumps memory from specific processes on a victim system, parses the dumped files, and scrapes them for credit card data.(Citation: Kroll RawPOS Jan 2017)(Citation: TrendMicro RawPOS April 2015)(Citation: Mandiant FIN5 GrrCON Oct 2016)</t>
  </si>
  <si>
    <t>S0197</t>
  </si>
  <si>
    <t>PUNCHTRACK</t>
  </si>
  <si>
    <t>[PUNCHTRACK](https://attack.mitre.org/software/S0197) is non-persistent point of sale (POS) system malware utilized by [FIN8](https://attack.mitre.org/groups/G0061) to scrape payment card data. (Citation: FireEye Fin8 May 2016) (Citation: FireEye Know Your Enemy FIN8 Aug 2016)</t>
  </si>
  <si>
    <t>[PUNCHTRACK](https://attack.mitre.org/software/S0197) scrapes memory for properly formatted payment card data.(Citation: FireEye Fin8 May 2016)(Citation: FireEye Know Your Enemy FIN8 Aug 2016)</t>
  </si>
  <si>
    <t>S0203</t>
  </si>
  <si>
    <t>Hydraq</t>
  </si>
  <si>
    <t>[Hydraq](https://attack.mitre.org/software/S0203) is a data-theft trojan first used by [Elderwood](https://attack.mitre.org/groups/G0066) in the 2009 Google intrusion known as Operation Aurora, though variations of this trojan have been used in more recent campaigns by other Chinese actors, possibly including [APT17](https://attack.mitre.org/groups/G0025). (Citation: MicroFocus 9002 Aug 2016) (Citation: Symantec Elderwood Sept 2012) (Citation: Symantec Trojan.Hydraq Jan 2010) (Citation: ASERT Seven Pointed Dagger Aug 2015) (Citation: FireEye DeputyDog 9002 November 2013) (Citation: ProofPoint GoT 9002 Aug 2017) (Citation: FireEye Sunshop Campaign May 2013) (Citation: PaloAlto 3102 Sept 2015)</t>
  </si>
  <si>
    <t>[Hydraq](https://attack.mitre.org/software/S0203) creates a backdoor through which remote attackers can read data from files.(Citation: Symantec Trojan.Hydraq Jan 2010)(Citation: Symantec Hydraq Jan 2010)</t>
  </si>
  <si>
    <t>S0208</t>
  </si>
  <si>
    <t>Pasam</t>
  </si>
  <si>
    <t>[Pasam](https://attack.mitre.org/software/S0208) is a trojan used by [Elderwood](https://attack.mitre.org/groups/G0066) to open a backdoor on compromised hosts. (Citation: Symantec Elderwood Sept 2012) (Citation: Symantec Pasam May 2012)</t>
  </si>
  <si>
    <t>[Pasam](https://attack.mitre.org/software/S0208) creates a backdoor through which remote attackers can retrieve files.(Citation: Symantec Pasam May 2012)</t>
  </si>
  <si>
    <t>S0211</t>
  </si>
  <si>
    <t>Linfo</t>
  </si>
  <si>
    <t>[Linfo](https://attack.mitre.org/software/S0211) is a rootkit trojan used by [Elderwood](https://attack.mitre.org/groups/G0066) to open a backdoor on compromised hosts. (Citation: Symantec Elderwood Sept 2012) (Citation: Symantec Linfo May 2012)</t>
  </si>
  <si>
    <t>[Linfo](https://attack.mitre.org/software/S0211) creates a backdoor through which remote attackers can obtain data from local systems.(Citation: Symantec Linfo May 2012)</t>
  </si>
  <si>
    <t>S0223</t>
  </si>
  <si>
    <t>POWERSTATS</t>
  </si>
  <si>
    <t>[POWERSTATS](https://attack.mitre.org/software/S0223) is a PowerShell-based first stage backdoor used by [MuddyWater](https://attack.mitre.org/groups/G0069). (Citation: Unit 42 MuddyWater Nov 2017)</t>
  </si>
  <si>
    <t>[POWERSTATS](https://attack.mitre.org/software/S0223) can upload files from compromised hosts.(Citation: FireEye MuddyWater Mar 2018)</t>
  </si>
  <si>
    <t>S0237</t>
  </si>
  <si>
    <t>GravityRAT</t>
  </si>
  <si>
    <t>[GravityRAT](https://attack.mitre.org/software/S0237) is a remote access tool (RAT) and has been in ongoing development since 2016. The actor behind the tool remains unknown, but two usernames have been recovered that link to the author, which are "TheMartian" and "The Invincible." According to the National Computer Emergency Response Team (CERT) of India, the malware has been identified in attacks against organization and entities in India. (Citation: Talos GravityRAT)</t>
  </si>
  <si>
    <t>[GravityRAT](https://attack.mitre.org/software/S0237) steals files with the following extensions: .docx, .doc, .pptx, .ppt, .xlsx, .xls, .rtf, and .pdf.(Citation: Talos GravityRAT)</t>
  </si>
  <si>
    <t>S0238</t>
  </si>
  <si>
    <t>Proxysvc</t>
  </si>
  <si>
    <t>[Proxysvc](https://attack.mitre.org/software/S0238) is a malicious DLL used by [Lazarus Group](https://attack.mitre.org/groups/G0032) in a campaign known as Operation GhostSecret. It has appeared to be operating undetected since 2017 and was mostly observed in higher education organizations. The goal of [Proxysvc](https://attack.mitre.org/software/S0238) is to deliver additional payloads to the target and to maintain control for the attacker. It is in the form of a DLL that can also be executed as a standalone process. (Citation: McAfee GhostSecret)</t>
  </si>
  <si>
    <t>[Proxysvc](https://attack.mitre.org/software/S0238) searches the local system and gathers data.(Citation: McAfee GhostSecret)</t>
  </si>
  <si>
    <t>[Bankshot](https://attack.mitre.org/software/S0239) collects files from the local system.(Citation: McAfee Bankshot)</t>
  </si>
  <si>
    <t>S0240</t>
  </si>
  <si>
    <t>ROKRAT</t>
  </si>
  <si>
    <t>[ROKRAT](https://attack.mitre.org/software/S0240) is a cloud-based remote access tool (RAT) used by [APT37](https://attack.mitre.org/groups/G0067). This software has been used to target victims in South Korea. [APT37](https://attack.mitre.org/groups/G0067) used ROKRAT during several campaigns in 2016 through 2018. (Citation: Talos ROKRAT) (Citation: Talos Group123)</t>
  </si>
  <si>
    <t>[ROKRAT](https://attack.mitre.org/software/S0240) can request to upload collected host data and additional files.(Citation: NCCGroup RokRat Nov 2018)</t>
  </si>
  <si>
    <t>S0248</t>
  </si>
  <si>
    <t>yty</t>
  </si>
  <si>
    <t>[yty](https://attack.mitre.org/software/S0248) is a modular, plugin-based malware framework. The components of the framework are written in a variety of programming languages. (Citation: ASERT Donot March 2018)</t>
  </si>
  <si>
    <t>[yty](https://attack.mitre.org/software/S0248) collects files with the following extensions: .ppt, .pptx, .pdf, .doc, .docx, .xls, .xlsx, .docm, .rtf, .inp, .xlsm, .csv, .odt, .pps, .vcf and sends them back to the C2 server.(Citation: ASERT Donot March 2018)</t>
  </si>
  <si>
    <t>[InvisiMole](https://attack.mitre.org/software/S0260) can collect data from the system, and can monitor changes in specified directories.(Citation: ESET InvisiMole June 2018)</t>
  </si>
  <si>
    <t>S0265</t>
  </si>
  <si>
    <t>Kazuar</t>
  </si>
  <si>
    <t>[Kazuar](https://attack.mitre.org/software/S0265) is a fully featured, multi-platform backdoor Trojan written using the Microsoft .NET framework. (Citation: Unit 42 Kazuar May 2017)</t>
  </si>
  <si>
    <t>[Kazuar](https://attack.mitre.org/software/S0265) uploads files from a specified directory to the C2 server.(Citation: Unit 42 Kazuar May 2017)</t>
  </si>
  <si>
    <t>S0266</t>
  </si>
  <si>
    <t>TrickBot</t>
  </si>
  <si>
    <t>[TrickBot](https://attack.mitre.org/software/S0266)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t>
  </si>
  <si>
    <t>[TrickBot](https://attack.mitre.org/software/S0266) collects local files and information from the victimâ€™s local machine.(Citation: S2 Grupo TrickBot June 2017)</t>
  </si>
  <si>
    <t>S0274</t>
  </si>
  <si>
    <t>Calisto</t>
  </si>
  <si>
    <t>[Calisto](https://attack.mitre.org/software/S0274) is a macOS Trojan that opens a backdoor on the compromised machine. [Calisto](https://attack.mitre.org/software/S0274) is believed to have first been developed in 2016. (Citation: Securelist Calisto July 2018) (Citation: Symantec Calisto July 2018)</t>
  </si>
  <si>
    <t>[Calisto](https://attack.mitre.org/software/S0274) can collect data from user directories.(Citation: Securelist Calisto July 2018)</t>
  </si>
  <si>
    <t>S0337</t>
  </si>
  <si>
    <t>BadPatch</t>
  </si>
  <si>
    <t>[BadPatch](https://attack.mitre.org/software/S0337) is a Windows Trojan that was used in a Gaza Hackers-linked campaign.(Citation: Unit 42 BadPatch Oct 2017)</t>
  </si>
  <si>
    <t>[BadPatch](https://attack.mitre.org/software/S0337) collects files from the local system that have the following extensions, then prepares them for exfiltration: .xls, .xlsx, .pdf, .mdb, .rar, .zip, .doc, .docx.(Citation: Unit 42 BadPatch Oct 2017)</t>
  </si>
  <si>
    <t>S0385</t>
  </si>
  <si>
    <t>njRAT</t>
  </si>
  <si>
    <t>[njRAT](https://attack.mitre.org/software/S0385) is a remote access tool (RAT) that was first observed in 2012. It has been used by threat actors in the Middle East.(Citation: Fidelis njRAT June 2013)</t>
  </si>
  <si>
    <t>[njRAT](https://attack.mitre.org/software/S0385) can collect data from a local system.(Citation: Fidelis njRAT June 2013)</t>
  </si>
  <si>
    <t>S0386</t>
  </si>
  <si>
    <t>Ursnif</t>
  </si>
  <si>
    <t>[Ursnif](https://attack.mitre.org/software/S0386)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t>
  </si>
  <si>
    <t>[Ursnif](https://attack.mitre.org/software/S0386) has collected files from victim machines, including certificates and cookies.(Citation: TrendMicro BKDR_URSNIF.SM)</t>
  </si>
  <si>
    <t>[LightNeuron](https://attack.mitre.org/software/S0395) can collect files from a local system.(Citation: ESET LightNeuron May 2019)</t>
  </si>
  <si>
    <t>S0409</t>
  </si>
  <si>
    <t>Machete</t>
  </si>
  <si>
    <t>[Machete](https://attack.mitre.org/software/S0409)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t>
  </si>
  <si>
    <t xml:space="preserve">[Machete](https://attack.mitre.org/software/S0409) searches the File system for files of interest.(Citation: ESET Machete July 2019) </t>
  </si>
  <si>
    <t>S0444</t>
  </si>
  <si>
    <t>ShimRat</t>
  </si>
  <si>
    <t>[ShimRat](https://attack.mitre.org/software/S0444) has been used by the suspected China-based adversary [Mofang](https://attack.mitre.org/groups/G0103) in campaigns targeting multiple countries and sectors including government, military, critical infrastructure, automobile, and weapons development. The name "[ShimRat](https://attack.mitre.org/software/S0444)" comes from the malware's extensive use of Windows Application Shimming to maintain persistence. (Citation: FOX-IT May 2016 Mofang)</t>
  </si>
  <si>
    <t xml:space="preserve">[ShimRat](https://attack.mitre.org/software/S0444) has the capability to upload collected files to a C2.(Citation: FOX-IT May 2016 Mofang)	</t>
  </si>
  <si>
    <t>S0452</t>
  </si>
  <si>
    <t>USBferry</t>
  </si>
  <si>
    <t>[USBferry](https://attack.mitre.org/software/S0452) is an information stealing malware and has been used by [Tropic Trooper](https://attack.mitre.org/groups/G0081) in targeted attacks against Taiwanese and Philippine air-gapped military environments. [USBferry](https://attack.mitre.org/software/S0452) shares an overlapping codebase with [YAHOYAH](https://attack.mitre.org/software/S0388), though it has several features which makes it a distinct piece of malware.(Citation: TrendMicro Tropic Trooper May 2020)</t>
  </si>
  <si>
    <t xml:space="preserve">[USBferry](https://attack.mitre.org/software/S0452) can collect information from an air-gapped host machine.(Citation: TrendMicro Tropic Trooper May 2020)	</t>
  </si>
  <si>
    <t>S0458</t>
  </si>
  <si>
    <t>Ramsay</t>
  </si>
  <si>
    <t>[Ramsay](https://attack.mitre.org/software/S0458) is an information stealing malware framework designed to collect and exfiltrate sensitive documents, potentially from air-gapped systems. Researchers have identified overlaps between [Ramsay](https://attack.mitre.org/software/S0458) and the [Darkhotel](https://attack.mitre.org/groups/G0012)-associated Retro malware.(Citation: Eset Ramsay May 2020)</t>
  </si>
  <si>
    <t xml:space="preserve">[Ramsay](https://attack.mitre.org/software/S0458) can collect Microsoft Word documents from the target's filesystem.(Citation: Eset Ramsay May 2020)	</t>
  </si>
  <si>
    <t>S0461</t>
  </si>
  <si>
    <t>SDBot</t>
  </si>
  <si>
    <t>[SDBot](https://attack.mitre.org/software/S0461) is a backdoor with installer and loader components that has been used by [TA505](https://attack.mitre.org/groups/G0092) since at least 2019.(Citation: Proofpoint TA505 October 2019)(Citation: IBM TA505 April 2020)</t>
  </si>
  <si>
    <t>[SDBot](https://attack.mitre.org/software/S0461) has the ability to access the file system on a compromised host.(Citation: Proofpoint TA505 October 2019)</t>
  </si>
  <si>
    <t>S0467</t>
  </si>
  <si>
    <t>TajMahal</t>
  </si>
  <si>
    <t>[TajMahal](https://attack.mitre.org/software/S0467) is a multifunctional spying framework that has been in use since at least 2014. [TajMahal](https://attack.mitre.org/software/S0467) is comprised of two separate packages, named Tokyo and Yokohama, and can deploy up to 80 plugins.(Citation: Kaspersky TajMahal April 2019)</t>
  </si>
  <si>
    <t>[TajMahal](https://attack.mitre.org/software/S0467) has the ability to steal documents from the local system including the print spooler queue.(Citation: Kaspersky TajMahal April 2019)</t>
  </si>
  <si>
    <t>S0477</t>
  </si>
  <si>
    <t>Goopy</t>
  </si>
  <si>
    <t>[Goopy](https://attack.mitre.org/software/S0477) is a Windows backdoor and Trojan used by [APT32](https://attack.mitre.org/groups/G0050) and shares several similarities to another backdoor used by the group ([Denis](https://attack.mitre.org/software/S0354)). [Goopy](https://attack.mitre.org/software/S0477) is named for its impersonation of the legitimate Google Updater executable.(Citation: Cybereason Cobalt Kitty 2017)</t>
  </si>
  <si>
    <t xml:space="preserve">[Goopy](https://attack.mitre.org/software/S0477) has the ability to exfiltrate documents from infected systems.(Citation: Cybereason Cobalt Kitty 2017)	</t>
  </si>
  <si>
    <t>S0492</t>
  </si>
  <si>
    <t>CookieMiner</t>
  </si>
  <si>
    <t>[CookieMiner](https://attack.mitre.org/software/S0492) is mac-based malware that targets information associated with cryptocurrency exchanges as well as enabling cryptocurrency mining on the victim system itself. It was first discovered in the wild in 2019.(Citation: Unit42 CookieMiner Jan 2019)</t>
  </si>
  <si>
    <t>[CookieMiner](https://attack.mitre.org/software/S0492) has retrieved iPhone text messages from iTunes phone backup files.(Citation: Unit42 CookieMiner Jan 2019)</t>
  </si>
  <si>
    <t>S0498</t>
  </si>
  <si>
    <t>Cryptoistic</t>
  </si>
  <si>
    <t>[Cryptoistic](https://attack.mitre.org/software/S0498) is a backdoor, written in Swift, that has been used by [Lazarus Group](https://attack.mitre.org/groups/G0032).(Citation: SentinelOne Lazarus macOS July 2020)</t>
  </si>
  <si>
    <t>[Cryptoistic](https://attack.mitre.org/software/S0498) can retrieve files from the local file system.(Citation: SentinelOne Lazarus macOS July 2020)</t>
  </si>
  <si>
    <t>S0502</t>
  </si>
  <si>
    <t>Drovorub</t>
  </si>
  <si>
    <t>[Drovorub](https://attack.mitre.org/software/S0502) is a Linux malware toolset comprised of an agent, client, server, and kernel modules, that has been used by [APT28](https://attack.mitre.org/groups/G0007).(Citation: NSA/FBI Drovorub August 2020)</t>
  </si>
  <si>
    <t>[Drovorub](https://attack.mitre.org/software/S0502) can transfer files from the victim machine.(Citation: NSA/FBI Drovorub August 2020)</t>
  </si>
  <si>
    <t>S0503</t>
  </si>
  <si>
    <t>FrameworkPOS</t>
  </si>
  <si>
    <t>[FrameworkPOS](https://attack.mitre.org/software/S0503) is a point of sale (POS) malware used by [FIN6](https://attack.mitre.org/groups/G0037) to steal payment card data from sytems that run physical POS devices.(Citation: SentinelOne FrameworkPOS September 2019)</t>
  </si>
  <si>
    <t>[FrameworkPOS](https://attack.mitre.org/software/S0503) can collect elements related to credit card data from process memory.(Citation: SentinelOne FrameworkPOS September 2019)</t>
  </si>
  <si>
    <t>S0512</t>
  </si>
  <si>
    <t>FatDuke</t>
  </si>
  <si>
    <t>[FatDuke](https://attack.mitre.org/software/S0512) is a backdoor used by [APT29](https://attack.mitre.org/groups/G0016) since at least 2016.(Citation: ESET Dukes October 2019)</t>
  </si>
  <si>
    <t>[FatDuke](https://attack.mitre.org/software/S0512) can copy files and directories from a compromised host.(Citation: ESET Dukes October 2019)</t>
  </si>
  <si>
    <t>[WellMess](https://attack.mitre.org/software/S0514) can send files from the victim machine to C2.(Citation: PWC WellMess July 2020)(Citation: CISA WellMess July 2020)</t>
  </si>
  <si>
    <t>S0515</t>
  </si>
  <si>
    <t>WellMail</t>
  </si>
  <si>
    <t>[WellMail](https://attack.mitre.org/software/S0515) is a lightweight malware written in Golang used by [APT29](https://attack.mitre.org/groups/G0016), similar in design and structure to [WellMess](https://attack.mitre.org/software/S0514).(Citation: CISA WellMail July 2020)(Citation: NCSC APT29 July 2020)</t>
  </si>
  <si>
    <t>[WellMail](https://attack.mitre.org/software/S0515) can exfiltrate files from the victim machine.(Citation: CISA WellMail July 2020)</t>
  </si>
  <si>
    <t>S0517</t>
  </si>
  <si>
    <t>Pillowmint</t>
  </si>
  <si>
    <t>[Pillowmint](https://attack.mitre.org/software/S0517) is a point-of-sale malware used by [FIN7](https://attack.mitre.org/groups/G0046) designed to capture credit card information.(Citation: Trustwave Pillowmint June 2020)</t>
  </si>
  <si>
    <t>[Pillowmint](https://attack.mitre.org/software/S0517) has collected credit card data using native API functions.(Citation: Trustwave Pillowmint June 2020)</t>
  </si>
  <si>
    <t>T1007</t>
  </si>
  <si>
    <t>System Service Discovery</t>
  </si>
  <si>
    <t>[Ixeshe](https://attack.mitre.org/software/S0015) can list running services.(Citation: Trend Micro IXESHE 2012)</t>
  </si>
  <si>
    <t>S0018</t>
  </si>
  <si>
    <t>Sykipot</t>
  </si>
  <si>
    <t>[Sykipot](https://attack.mitre.org/software/S0018) is malware that has been used in spearphishing campaigns since approximately 2007 against victims primarily in the US. One variant of [Sykipot](https://attack.mitre.org/software/S0018) hijacks smart cards on victims. (Citation: Alienvault Sykipot DOD Smart Cards) The group using this malware has also been referred to as Sykipot. (Citation: Blasco 2013)</t>
  </si>
  <si>
    <t>[Sykipot](https://attack.mitre.org/software/S0018) may use &lt;code&gt;net start&lt;/code&gt; to display running services.(Citation: AlienVault Sykipot 2011)</t>
  </si>
  <si>
    <t>S0024</t>
  </si>
  <si>
    <t>Dyre</t>
  </si>
  <si>
    <t>[Dyre](https://attack.mitre.org/software/S0024) is a banking Trojan that has been used for financial gain. \\n (Citation: Symantec Dyre June 2015)(Citation: Malwarebytes Dyreza November 2015)</t>
  </si>
  <si>
    <t>[Dyre](https://attack.mitre.org/software/S0024) has the ability to identify running services on a compromised host.(Citation: Malwarebytes Dyreza November 2015)</t>
  </si>
  <si>
    <t>S0049</t>
  </si>
  <si>
    <t>GeminiDuke</t>
  </si>
  <si>
    <t>[GeminiDuke](https://attack.mitre.org/software/S0049) is malware that was used by [APT29](https://attack.mitre.org/groups/G0016) from 2009 to 2012. (Citation: F-Secure The Dukes)</t>
  </si>
  <si>
    <t>[GeminiDuke](https://attack.mitre.org/software/S0049) collects information on programs and services on the victim that are configured to automatically run at startup.(Citation: F-Secure The Dukes)</t>
  </si>
  <si>
    <t>S0081</t>
  </si>
  <si>
    <t>Elise</t>
  </si>
  <si>
    <t>[Elise](https://attack.mitre.org/software/S0081) is a custom backdoor Trojan that appears to be used exclusively by [Lotus Blossom](https://attack.mitre.org/groups/G0030). It is part of a larger group of\\ntools referred to as LStudio, ST Group, and APT0LSTU. (Citation: Lotus Blossom Jun 2015)(Citation: Accenture Dragonfish Jan 2018)</t>
  </si>
  <si>
    <t>[Elise](https://attack.mitre.org/software/S0081) executes &lt;code&gt;net start&lt;/code&gt; after initial communication is made to the remote server.(Citation: Lotus Blossom Jun 2015)</t>
  </si>
  <si>
    <t>S0082</t>
  </si>
  <si>
    <t>Emissary</t>
  </si>
  <si>
    <t>[Emissary](https://attack.mitre.org/software/S0082) is a Trojan that has been used by [Lotus Blossom](https://attack.mitre.org/groups/G0030). It shares code with [Elise](https://attack.mitre.org/software/S0081), with both Trojans being part of a malware group referred to as LStudio. (Citation: Lotus Blossom Dec 2015)</t>
  </si>
  <si>
    <t>[Emissary](https://attack.mitre.org/software/S0082) has the capability to execute the command &lt;code&gt;net start&lt;/code&gt; to interact with services.(Citation: Emissary Trojan Feb 2016)</t>
  </si>
  <si>
    <t>S0085</t>
  </si>
  <si>
    <t>S-Type</t>
  </si>
  <si>
    <t>[S-Type](https://attack.mitre.org/software/S0085) is a backdoor that was used by [Dust Storm](https://attack.mitre.org/groups/G0031) from 2013 to 2014. (Citation: Cylance Dust Storm)</t>
  </si>
  <si>
    <t>[S-Type](https://attack.mitre.org/software/S0085) runs the command &lt;code&gt;net start&lt;/code&gt; on a victim.(Citation: Cylance Dust Storm)</t>
  </si>
  <si>
    <t>S0086</t>
  </si>
  <si>
    <t>ZLib</t>
  </si>
  <si>
    <t>[ZLib](https://attack.mitre.org/software/S0086) is a full-featured backdoor that was used as a second-stage implant by [Dust Storm](https://attack.mitre.org/groups/G0031) from 2014 to 2015. It is malware and should not be confused with the compression library from which its name is derived. (Citation: Cylance Dust Storm)</t>
  </si>
  <si>
    <t>[ZLib](https://attack.mitre.org/software/S0086) has the ability to discover and manipulate Windows services.(Citation: Cylance Dust Storm)</t>
  </si>
  <si>
    <t>S0091</t>
  </si>
  <si>
    <t>Epic</t>
  </si>
  <si>
    <t>[Epic](https://attack.mitre.org/software/S0091) is a backdoor that has been used by [Turla](https://attack.mitre.org/groups/G0010). (Citation: Kaspersky Turla)</t>
  </si>
  <si>
    <t>[Epic](https://attack.mitre.org/software/S0091) uses the &lt;code&gt;tasklist /svc&lt;/code&gt; command to list the services on the system.(Citation: Kaspersky Turla)</t>
  </si>
  <si>
    <t>S0127</t>
  </si>
  <si>
    <t>BBSRAT</t>
  </si>
  <si>
    <t>[BBSRAT](https://attack.mitre.org/software/S0127) is malware with remote access tool functionality that has been used in targeted compromises. (Citation: Palo Alto Networks BBSRAT)</t>
  </si>
  <si>
    <t>[BBSRAT](https://attack.mitre.org/software/S0127) can query service configuration information.(Citation: Palo Alto Networks BBSRAT)</t>
  </si>
  <si>
    <t>S0180</t>
  </si>
  <si>
    <t>Volgmer</t>
  </si>
  <si>
    <t>[Volgmer](https://attack.mitre.org/software/S0180) is a backdoor Trojan designed to provide covert access to a compromised system. It has been used since at least 2013 to target the government, financial, automotive, and media industries. Its primary delivery mechanism is suspected to be spearphishing. (Citation: US-CERT Volgmer Nov 2017)</t>
  </si>
  <si>
    <t>[Volgmer](https://attack.mitre.org/software/S0180) queries the system to identify existing services.(Citation: US-CERT Volgmer Nov 2017)</t>
  </si>
  <si>
    <t>S0201</t>
  </si>
  <si>
    <t>JPIN</t>
  </si>
  <si>
    <t>[JPIN](https://attack.mitre.org/software/S0201) is a custom-built backdoor family used by [PLATINUM](https://attack.mitre.org/groups/G0068). Evidence suggests developers of [JPIN](https://attack.mitre.org/software/S0201) and [Dipsind](https://attack.mitre.org/software/S0200) code bases were related in some way. (Citation: Microsoft PLATINUM April 2016)</t>
  </si>
  <si>
    <t>[JPIN](https://attack.mitre.org/software/S0201) can list running services.(Citation: Microsoft PLATINUM April 2016)</t>
  </si>
  <si>
    <t>[Hydraq](https://attack.mitre.org/software/S0203) creates a backdoor through which remote attackers can monitor services.(Citation: Symantec Trojan.Hydraq Jan 2010)(Citation: Symantec Hydraq Jan 2010)</t>
  </si>
  <si>
    <t>S0219</t>
  </si>
  <si>
    <t>WINERACK</t>
  </si>
  <si>
    <t>[WINERACK](https://attack.mitre.org/software/S0219) is a backdoor used by [APT37](https://attack.mitre.org/groups/G0067). (Citation: FireEye APT37 Feb 2018)</t>
  </si>
  <si>
    <t>[WINERACK](https://attack.mitre.org/software/S0219) can enumerate services.(Citation: FireEye APT37 Feb 2018)</t>
  </si>
  <si>
    <t>S0236</t>
  </si>
  <si>
    <t>Kwampirs</t>
  </si>
  <si>
    <t>[Kwampirs](https://attack.mitre.org/software/S0236) is a backdoor Trojan used by [Orangeworm](https://attack.mitre.org/groups/G0071). It has been found on machines which had software installed for the use and control of high-tech imaging devices such as X-Ray and MRI machines. (Citation: Symantec Orangeworm April 2018)</t>
  </si>
  <si>
    <t>[Kwampirs](https://attack.mitre.org/software/S0236) collects a list of running services with the command &lt;code&gt;tasklist /svc&lt;/code&gt;.(Citation: Symantec Orangeworm April 2018)</t>
  </si>
  <si>
    <t>[GravityRAT](https://attack.mitre.org/software/S0237) has a feature to list the available services on the system.(Citation: Talos GravityRAT)</t>
  </si>
  <si>
    <t>S0241</t>
  </si>
  <si>
    <t>RATANKBA</t>
  </si>
  <si>
    <t>[RATANKBA](https://attack.mitre.org/software/S0241) is a remote controller tool used by [Lazarus Group](https://attack.mitre.org/groups/G0032). [RATANKBA](https://attack.mitre.org/software/S0241) has been used in attacks targeting financial institutions in Poland, Mexico, Uruguay, the United Kingdom, and Chile. It was also seen used against organizations related to telecommunications, management consulting, information technology, insurance, aviation, and education. [RATANKBA](https://attack.mitre.org/software/S0241) has a graphical user interface to allow the attacker to issue jobs to perform on the infected machines. (Citation: Lazarus RATANKBA) (Citation: RATANKBA)</t>
  </si>
  <si>
    <t>[RATANKBA](https://attack.mitre.org/software/S0241) uses &lt;code&gt;tasklist /svc&lt;/code&gt; to display running tasks.(Citation: RATANKBA)</t>
  </si>
  <si>
    <t>S0242</t>
  </si>
  <si>
    <t>SynAck</t>
  </si>
  <si>
    <t>[SynAck](https://attack.mitre.org/software/S0242) is variant of Trojan ransomware targeting mainly English-speaking users since at least fall 2017. (Citation: SecureList SynAck DoppelgÃ¤nging May 2018) (Citation: Kaspersky Lab SynAck May 2018)</t>
  </si>
  <si>
    <t>[SynAck](https://attack.mitre.org/software/S0242) enumerates all running services.(Citation: SecureList SynAck DoppelgÃ¤nging May 2018)(Citation: Kaspersky Lab SynAck May 2018)</t>
  </si>
  <si>
    <t>S0244</t>
  </si>
  <si>
    <t>Comnie</t>
  </si>
  <si>
    <t>[Comnie](https://attack.mitre.org/software/S0244) is a remote backdoor which has been used in attacks in East Asia. (Citation: Palo Alto Comnie)</t>
  </si>
  <si>
    <t>[Comnie](https://attack.mitre.org/software/S0244) runs the command: &lt;code&gt;net start &gt;&gt; %TEMP%\info.dat&lt;/code&gt; on a victim.(Citation: Palo Alto Comnie)</t>
  </si>
  <si>
    <t>[InvisiMole](https://attack.mitre.org/software/S0260) can obtain running services on the victim.(Citation: ESET InvisiMole June 2018)</t>
  </si>
  <si>
    <t>[TrickBot](https://attack.mitre.org/software/S0266) collects a list of install programs and services on the systemâ€™s machine.(Citation: S2 Grupo TrickBot June 2017)</t>
  </si>
  <si>
    <t>S0283</t>
  </si>
  <si>
    <t>jRAT</t>
  </si>
  <si>
    <t>[jRAT](https://attack.mitre.org/software/S0283) is a cross-platform, Java-based backdoor originally available for purchase in 2012. Variants of [jRAT](https://attack.mitre.org/software/S0283) have been distributed via a software-as-a-service platform, similar to an online subscription model.(Citation: Kaspersky Adwind Feb 2016) (Citation: jRAT Symantec Aug 2018)</t>
  </si>
  <si>
    <t>[jRAT](https://attack.mitre.org/software/S0283) can list local services.(Citation: Kaspersky Adwind Feb 2016)</t>
  </si>
  <si>
    <t>[GreyEnergy](https://attack.mitre.org/software/S0342) enumerates all Windows services.(Citation: ESET GreyEnergy Oct 2018)</t>
  </si>
  <si>
    <t>[Ursnif](https://attack.mitre.org/software/S0386) has gathered information about running services.(Citation: TrendMicro Ursnif Mar 2015)</t>
  </si>
  <si>
    <t>S0398</t>
  </si>
  <si>
    <t>HyperBro</t>
  </si>
  <si>
    <t>[HyperBro](https://attack.mitre.org/software/S0398) is a custom in-memory backdoor used by [Threat Group-3390](https://attack.mitre.org/groups/G0027).(Citation: Unit42 Emissary Panda May 2019)(Citation: Securelist LuckyMouse June 2018)(Citation: Hacker News LuckyMouse June 2018)</t>
  </si>
  <si>
    <t>[HyperBro](https://attack.mitre.org/software/S0398) can list all services and their configurations.(Citation: Unit42 Emissary Panda May 2019)</t>
  </si>
  <si>
    <t>S0412</t>
  </si>
  <si>
    <t>ZxShell</t>
  </si>
  <si>
    <t>[ZxShell](https://attack.mitre.org/software/S0412) is a remote administration tool and backdoor that can be downloaded from the Internet, particularly from Chinese hacker websites. It has been used since at least 2004.(Citation: FireEye APT41 Aug 2019)(Citation: Talos ZxShell Oct 2014 )</t>
  </si>
  <si>
    <t xml:space="preserve">[ZxShell](https://attack.mitre.org/software/S0412) can check the services on the system.(Citation: Talos ZxShell Oct 2014 ) </t>
  </si>
  <si>
    <t>S0431</t>
  </si>
  <si>
    <t>HotCroissant</t>
  </si>
  <si>
    <t>[HotCroissant](https://attack.mitre.org/software/S0431) is a remote access trojan (RAT) attributed by U.S. government entities to malicious North Korean government cyber activity, tracked collectively as HIDDEN COBRA.(Citation: US-CERT HOTCROISSANT February 2020) [HotCroissant](https://attack.mitre.org/software/S0431) shares numerous code similarities with [Rifdoor](https://attack.mitre.org/software/S0433).(Citation: Carbon Black HotCroissant April 2020)</t>
  </si>
  <si>
    <t>[HotCroissant](https://attack.mitre.org/software/S0431) has the ability to retrieve a list of services on the infected host.(Citation: Carbon Black HotCroissant April 2020)</t>
  </si>
  <si>
    <t>S0496</t>
  </si>
  <si>
    <t>REvil</t>
  </si>
  <si>
    <t>[REvil](https://attack.mitre.org/software/S0496) is a ransomware family that has been linked to the [GOLD SOUTHFIELD](https://attack.mitre.org/groups/G0115) group and operated as ransomware-as-a-service (RaaS) since at least April 2019. [REvil](https://attack.mitre.org/software/S0496) is highly configurable and shares code similarities with the GandCrab RaaS.(Citation: Secureworks REvil September 2019)(Citation: Intel 471 REvil March 2020)(Citation: Group IB Ransomware May 2020)</t>
  </si>
  <si>
    <t>[REvil](https://attack.mitre.org/software/S0496) can enumerate active services.(Citation: Intel 471 REvil March 2020)</t>
  </si>
  <si>
    <t>S0017</t>
  </si>
  <si>
    <t>BISCUIT</t>
  </si>
  <si>
    <t>[BISCUIT](https://attack.mitre.org/software/S0017) is a backdoor that has been used by [APT1](https://attack.mitre.org/groups/G0006) since as early as 2007. (Citation: Mandiant APT1)</t>
  </si>
  <si>
    <t>[BISCUIT](https://attack.mitre.org/software/S0017) malware contains a secondary fallback command and control server that is contacted after the primary command and control server.(Citation: Mandiant APT1)(Citation: Mandiant APT1 Appendix)</t>
  </si>
  <si>
    <t>S0021</t>
  </si>
  <si>
    <t>Derusbi</t>
  </si>
  <si>
    <t>[Derusbi](https://attack.mitre.org/software/S0021) is malware used by multiple Chinese APT groups. (Citation: Novetta-Axiom) (Citation: ThreatConnect Anthem) Both Windows and Linux variants have been observed. (Citation: Fidelis Turbo)</t>
  </si>
  <si>
    <t>[Derusbi](https://attack.mitre.org/software/S0021) uses a backup communication method with an HTTP beacon.(Citation: Fidelis Turbo)</t>
  </si>
  <si>
    <t>S0023</t>
  </si>
  <si>
    <t>CHOPSTICK</t>
  </si>
  <si>
    <t>[CHOPSTICK](https://attack.mitre.org/software/S0023) is a malware family of modular backdoors used by [APT28](https://attack.mitre.org/groups/G0007). It has been used since at least 2012 and is usually dropped on victims as second-stage malware, though it has been used as first-stage malware in several cases. It has both Windows and Linux variants. (Citation: FireEye APT28) (Citation: ESET Sednit Part 2) (Citation: FireEye APT28 January 2017) (Citation: DOJ GRU Indictment Jul 2018) It is tracked separately from the [X-Agent for Android](https://attack.mitre.org/software/S0314).</t>
  </si>
  <si>
    <t>[CHOPSTICK](https://attack.mitre.org/software/S0023) can switch to a new C2 channel if the current one is broken.(Citation: ESET Sednit Part 2)</t>
  </si>
  <si>
    <t>S0034</t>
  </si>
  <si>
    <t>NETEAGLE</t>
  </si>
  <si>
    <t>[NETEAGLE](https://attack.mitre.org/software/S0034) is a backdoor developed by [APT30](https://attack.mitre.org/groups/G0013) with compile dates as early as 2008. It has two main variants known as â€œScoutâ€ and â€œNorton.â€ (Citation: FireEye APT30)</t>
  </si>
  <si>
    <t>[NETEAGLE](https://attack.mitre.org/software/S0034) will attempt to detect if the infected host is configured to a proxy. If so, [NETEAGLE](https://attack.mitre.org/software/S0034) will send beacons via an HTTP POST request; otherwise it will send beacons via UDP/6000.(Citation: FireEye APT30)</t>
  </si>
  <si>
    <t>S0044</t>
  </si>
  <si>
    <t>JHUHUGIT</t>
  </si>
  <si>
    <t>[JHUHUGIT](https://attack.mitre.org/software/S0044) is malware used by [APT28](https://attack.mitre.org/groups/G0007). It is based on Carberp source code and serves as reconnaissance malware. (Citation: Kaspersky Sofacy) (Citation: F-Secure Sofacy 2015) (Citation: ESET Sednit Part 1) (Citation: FireEye APT28 January 2017)</t>
  </si>
  <si>
    <t>[JHUHUGIT](https://attack.mitre.org/software/S0044) tests if it can reach its C2 server by first attempting a direct connection, and if it fails, obtaining proxy settings and sending the connection through a proxy, and finally injecting code into a running browser if the proxy method fails.(Citation: ESET Sednit Part 1)</t>
  </si>
  <si>
    <t>S0051</t>
  </si>
  <si>
    <t>MiniDuke</t>
  </si>
  <si>
    <t>[MiniDuke](https://attack.mitre.org/software/S0051) is malware that was used by [APT29](https://attack.mitre.org/groups/G0016) from 2010 to 2015. The [MiniDuke](https://attack.mitre.org/software/S0051) toolset consists of multiple downloader and backdoor components. The loader has been used with other [MiniDuke](https://attack.mitre.org/software/S0051) components as well as in conjunction with [CosmicDuke](https://attack.mitre.org/software/S0050) and [PinchDuke](https://attack.mitre.org/software/S0048). (Citation: F-Secure The Dukes)</t>
  </si>
  <si>
    <t>[MiniDuke](https://attack.mitre.org/software/S0051) uses Google Search to identify C2 servers if its primary C2 method via Twitter is not working.(Citation: Securelist MiniDuke Feb 2013)</t>
  </si>
  <si>
    <t>S0058</t>
  </si>
  <si>
    <t>SslMM</t>
  </si>
  <si>
    <t>[SslMM](https://attack.mitre.org/software/S0058) is a full-featured backdoor used by [Naikon](https://attack.mitre.org/groups/G0019) that has multiple variants. (Citation: Baumgartner Naikon 2015)</t>
  </si>
  <si>
    <t>[SslMM](https://attack.mitre.org/software/S0058) has a hard-coded primary and backup C2 string.(Citation: Baumgartner Naikon 2015)</t>
  </si>
  <si>
    <t>S0059</t>
  </si>
  <si>
    <t>WinMM</t>
  </si>
  <si>
    <t>[WinMM](https://attack.mitre.org/software/S0059) is a full-featured, simple backdoor used by [Naikon](https://attack.mitre.org/groups/G0019). (Citation: Baumgartner Naikon 2015)</t>
  </si>
  <si>
    <t>[WinMM](https://attack.mitre.org/software/S0059) is usually configured with primary and backup domains for C2 communications.(Citation: Baumgartner Naikon 2015)</t>
  </si>
  <si>
    <t>S0062</t>
  </si>
  <si>
    <t>DustySky</t>
  </si>
  <si>
    <t>[DustySky](https://attack.mitre.org/software/S0062) is multi-stage malware written in .NET that has been used by [Molerats](https://attack.mitre.org/groups/G0021) since May 2015. (Citation: DustySky) (Citation: DustySky2)(Citation: Kaspersky MoleRATs April 2019)</t>
  </si>
  <si>
    <t>[DustySky](https://attack.mitre.org/software/S0062) has two hard-coded domains for C2 servers; if the first does not respond, it will try the second.(Citation: DustySky)</t>
  </si>
  <si>
    <t>S0084</t>
  </si>
  <si>
    <t>Mis-Type</t>
  </si>
  <si>
    <t>[Mis-Type](https://attack.mitre.org/software/S0084) is a backdoor hybrid that was used by [Dust Storm](https://attack.mitre.org/groups/G0031) in 2012. (Citation: Cylance Dust Storm)</t>
  </si>
  <si>
    <t>[Mis-Type](https://attack.mitre.org/software/S0084) first attempts to use a Base64-encoded network protocol over a raw TCP socket for C2, and if that method fails, falls back to a secondary HTTP-based protocol to communicate to an alternate C2 server.(Citation: Cylance Dust Storm)</t>
  </si>
  <si>
    <t>[S-Type](https://attack.mitre.org/software/S0085) primarily uses port 80 for C2, but falls back to ports 443 or 8080 if initial communication fails.(Citation: Cylance Dust Storm)</t>
  </si>
  <si>
    <t>S0089</t>
  </si>
  <si>
    <t>BlackEnergy</t>
  </si>
  <si>
    <t>[BlackEnergy](https://attack.mitre.org/software/S0089) is a malware toolkit that has been used by both criminal and APT actors. It dates back to at least 2007 and was originally designed to create botnets for use in conducting Distributed Denial of Service (DDoS) attacks, but its use has evolved to support various plug-ins. It is well known for being used during the confrontation between Georgia and Russia in 2008, as well as in targeting Ukrainian institutions. Variants include BlackEnergy 2 and BlackEnergy 3. (Citation: F-Secure BlackEnergy 2014)</t>
  </si>
  <si>
    <t>[BlackEnergy](https://attack.mitre.org/software/S0089) has the capability to communicate over a backup channel via plus.google.com.(Citation: Securelist BlackEnergy Nov 2014)</t>
  </si>
  <si>
    <t>S0117</t>
  </si>
  <si>
    <t>XTunnel</t>
  </si>
  <si>
    <t>[XTunnel](https://attack.mitre.org/software/S0117) a VPN-like network proxy tool that can relay traffic between a C2 server and a victim. It was first seen in May 2013 and reportedly used by [APT28](https://attack.mitre.org/groups/G0007) during the compromise of the Democratic National Committee. (Citation: Crowdstrike DNC June 2016) (Citation: Invincea XTunnel) (Citation: ESET Sednit Part 2)</t>
  </si>
  <si>
    <t>The C2 server used by [XTunnel](https://attack.mitre.org/software/S0117) provides a port number to the victim to use as a fallback in case the connection closes on the currently used port.(Citation: ESET Sednit Part 2)</t>
  </si>
  <si>
    <t>[Linfo](https://attack.mitre.org/software/S0211) creates a backdoor through which remote attackers can change C2 servers.(Citation: Symantec Linfo May 2012)</t>
  </si>
  <si>
    <t>[Kwampirs](https://attack.mitre.org/software/S0236) uses a large list of C2 servers that it cycles through until a successful connection is established.(Citation: Symantec Orangeworm April 2018)</t>
  </si>
  <si>
    <t>[InvisiMole](https://attack.mitre.org/software/S0260) has been configured with several servers available for alternate C2 communications.(Citation: ESET InvisiMole June 2018)(Citation: ESET InvisiMole June 2020)</t>
  </si>
  <si>
    <t>[Kazuar](https://attack.mitre.org/software/S0265) can accept multiple URLs for C2 servers.(Citation: Unit 42 Kazuar May 2017)</t>
  </si>
  <si>
    <t>[TrickBot](https://attack.mitre.org/software/S0266) can use secondary C2 servers for communication after establishing connectivity and relaying victim information to primary C2 servers.(Citation: Cyberreason Anchor December 2019)</t>
  </si>
  <si>
    <t>S0269</t>
  </si>
  <si>
    <t>QUADAGENT</t>
  </si>
  <si>
    <t>[QUADAGENT](https://attack.mitre.org/software/S0269) is a PowerShell backdoor used by [OilRig](https://attack.mitre.org/groups/G0049). (Citation: Unit 42 QUADAGENT July 2018)</t>
  </si>
  <si>
    <t>[QUADAGENT](https://attack.mitre.org/software/S0269) uses multiple protocols (HTTPS, HTTP, DNS) for its C2 server as fallback channels if communication with one is unsuccessful.(Citation: Unit 42 QUADAGENT July 2018)</t>
  </si>
  <si>
    <t>S0348</t>
  </si>
  <si>
    <t>Cardinal RAT</t>
  </si>
  <si>
    <t>[Cardinal RAT](https://attack.mitre.org/software/S0348) is a potentially low volume remote access trojan (RAT) observed since December 2015. [Cardinal RAT](https://attack.mitre.org/software/S0348) is notable for its unique utilization of uncompiled C# source code and the Microsoft Windows built-in csc.exe compiler.(Citation: PaloAlto CardinalRat Apr 2017)</t>
  </si>
  <si>
    <t>[Cardinal RAT](https://attack.mitre.org/software/S0348) can communicate over multiple C2 host and port combinations.(Citation: PaloAlto CardinalRat Apr 2017)</t>
  </si>
  <si>
    <t xml:space="preserve">[HOPLIGHT](https://attack.mitre.org/software/S0376) has multiple C2 channels in place in case one fails.(Citation: US-CERT HOPLIGHT Apr 2019)	</t>
  </si>
  <si>
    <t xml:space="preserve">[Machete](https://attack.mitre.org/software/S0409) has sent data over HTTP if FTP failed, and has also used a fallback server.(Citation: ESET Machete July 2019) </t>
  </si>
  <si>
    <t xml:space="preserve">[ShimRat](https://attack.mitre.org/software/S0444) has used a secondary C2 location if the first was unavailable.(Citation: FOX-IT May 2016 Mofang)	</t>
  </si>
  <si>
    <t>S0476</t>
  </si>
  <si>
    <t>Valak</t>
  </si>
  <si>
    <t>[Valak](https://attack.mitre.org/software/S0476) is a multi-stage modular malware that can function as a standalone information stealer or downloader, first observed in 2019 targeting enterprises in the US and Germany.(Citation: Cybereason Valak May 2020)(Citation: Unit 42 Valak July 2020)</t>
  </si>
  <si>
    <t>[Valak](https://attack.mitre.org/software/S0476) can communicate over multiple C2 hosts.(Citation: Unit 42 Valak July 2020)</t>
  </si>
  <si>
    <t xml:space="preserve">[RDAT](https://attack.mitre.org/software/S0495) has used HTTP if DNS C2 communications were not functioning.(Citation: Unit42 RDAT July 2020)	</t>
  </si>
  <si>
    <t>S0501</t>
  </si>
  <si>
    <t>PipeMon</t>
  </si>
  <si>
    <t>[PipeMon](https://attack.mitre.org/software/S0501) is a multi-stage modular backdoor used by [Winnti Group](https://attack.mitre.org/groups/G0044).(Citation: ESET PipeMon May 2020)</t>
  </si>
  <si>
    <t>[PipeMon](https://attack.mitre.org/software/S0501) can switch to an alternate C2 domain when a particular date has been reached.(Citation: ESET PipeMon May 2020)</t>
  </si>
  <si>
    <t>S0504</t>
  </si>
  <si>
    <t>Anchor</t>
  </si>
  <si>
    <t>[Anchor](https://attack.mitre.org/software/S0504) is one of a family of backdoor malware that has been used in conjunction with [TrickBot](https://attack.mitre.org/software/S0266) on selected high profile targets since at least 2018.(Citation: Cyberreason Anchor December 2019)(Citation: Medium Anchor DNS July 2020)</t>
  </si>
  <si>
    <t>[Anchor](https://attack.mitre.org/software/S0504) can use secondary C2 servers for communication after establishing connectivity and relaying victim information to primary C2 servers.(Citation: Cyberreason Anchor December 2019)</t>
  </si>
  <si>
    <t>[FatDuke](https://attack.mitre.org/software/S0512) has used several C2 servers per targeted organization.(Citation: ESET Dukes October 2019)</t>
  </si>
  <si>
    <t>T1010</t>
  </si>
  <si>
    <t>Application Window Discovery</t>
  </si>
  <si>
    <t>[PoisonIvy](https://attack.mitre.org/software/S0012) captures window titles.(Citation: Symantec Darkmoon Aug 2005)</t>
  </si>
  <si>
    <t>S0033</t>
  </si>
  <si>
    <t>NetTraveler</t>
  </si>
  <si>
    <t>[NetTraveler](https://attack.mitre.org/software/S0033) is malware that has been used in multiple cyber espionage campaigns for basic surveillance of victims. The earliest known samples have timestamps back to 2005, and the largest number of observed samples were created between 2010 and 2013. (Citation: Kaspersky NetTraveler)</t>
  </si>
  <si>
    <t>[NetTraveler](https://attack.mitre.org/software/S0033) reports window names along with keylogger information to provide application context.(Citation: Kaspersky NetTraveler)</t>
  </si>
  <si>
    <t>The discovery modules used with [Duqu](https://attack.mitre.org/software/S0038) can collect information on open windows.(Citation: Symantec W32.Duqu)</t>
  </si>
  <si>
    <t xml:space="preserve">[Trojan.Karagany](https://attack.mitre.org/software/S0094) can monitor the titles of open windows to identify specific keywords.(Citation: Secureworks Karagany July 2019)	 </t>
  </si>
  <si>
    <t>S0139</t>
  </si>
  <si>
    <t>PowerDuke</t>
  </si>
  <si>
    <t>[PowerDuke](https://attack.mitre.org/software/S0139) is a backdoor that was used by [APT29](https://attack.mitre.org/groups/G0016) in 2016. It has primarily been delivered through Microsoft Word or Excel attachments containing malicious macros. (Citation: Volexity PowerDuke November 2016)</t>
  </si>
  <si>
    <t>[PowerDuke](https://attack.mitre.org/software/S0139) has a command to get text of the current foreground window.(Citation: Volexity PowerDuke November 2016)</t>
  </si>
  <si>
    <t>S0157</t>
  </si>
  <si>
    <t>SOUNDBITE</t>
  </si>
  <si>
    <t>[SOUNDBITE](https://attack.mitre.org/software/S0157) is a signature backdoor used by [APT32](https://attack.mitre.org/groups/G0050). (Citation: FireEye APT32 May 2017)</t>
  </si>
  <si>
    <t>[SOUNDBITE](https://attack.mitre.org/software/S0157) is capable of enumerating application windows.(Citation: FireEye APT32 May 2017)</t>
  </si>
  <si>
    <t>[WINERACK](https://attack.mitre.org/software/S0219) can enumerate active windows.(Citation: FireEye APT37 Feb 2018)</t>
  </si>
  <si>
    <t>[InvisiMole](https://attack.mitre.org/software/S0260) can enumerate windows and child windows on a compromised host.(Citation: ESET InvisiMole June 2018)(Citation: ESET InvisiMole June 2020)</t>
  </si>
  <si>
    <t>S0261</t>
  </si>
  <si>
    <t>Catchamas</t>
  </si>
  <si>
    <t>[Catchamas](https://attack.mitre.org/software/S0261) is a Windows Trojan that steals information from compromised systems. (Citation: Symantec Catchamas April 2018)</t>
  </si>
  <si>
    <t>[Catchamas](https://attack.mitre.org/software/S0261) obtains application windows titles and then determines which windows to perform [Screen Capture](https://attack.mitre.org/techniques/T1113) on.(Citation: Symantec Catchamas April 2018)</t>
  </si>
  <si>
    <t>[Kazuar](https://attack.mitre.org/software/S0265) gathers information about opened windows.(Citation: Unit 42 Kazuar May 2017)</t>
  </si>
  <si>
    <t>S0375</t>
  </si>
  <si>
    <t>Remexi</t>
  </si>
  <si>
    <t>[Remexi](https://attack.mitre.org/software/S0375) is a Windows-based Trojan that was developed in the C programming language.(Citation: Securelist Remexi Jan 2019)</t>
  </si>
  <si>
    <t>[Remexi](https://attack.mitre.org/software/S0375) has a command to capture active windows on the machine and retrieve window titles.(Citation: Securelist Remexi Jan 2019)</t>
  </si>
  <si>
    <t>[njRAT](https://attack.mitre.org/software/S0385) gathers information about opened windows during the initial infection.(Citation: Fidelis njRAT June 2013)</t>
  </si>
  <si>
    <t xml:space="preserve">[Machete](https://attack.mitre.org/software/S0409) saves the window names.(Citation: ESET Machete July 2019) </t>
  </si>
  <si>
    <t>[HotCroissant](https://attack.mitre.org/software/S0431) has the ability to list the names of all open windows on the infected host.(Citation: Carbon Black HotCroissant April 2020)</t>
  </si>
  <si>
    <t>[PLEAD](https://attack.mitre.org/software/S0435) has the ability to list open windows on the compromised host.(Citation: TrendMicro BlackTech June 2017)</t>
  </si>
  <si>
    <t>S0438</t>
  </si>
  <si>
    <t>Attor</t>
  </si>
  <si>
    <t>[Attor](https://attack.mitre.org/software/S0438) is a Windows-based espionage platform that has been seen in use since 2013. [Attor](https://attack.mitre.org/software/S0438) has a loadable plugin architecture to customize functionality for specific targets.(Citation: ESET Attor Oct 2019)</t>
  </si>
  <si>
    <t>[Attor](https://attack.mitre.org/software/S0438) can obtain application window titles and then determines which windows to perform Screen Capture on.(Citation: ESET Attor Oct 2019)</t>
  </si>
  <si>
    <t>S0454</t>
  </si>
  <si>
    <t>Cadelspy</t>
  </si>
  <si>
    <t>[Cadelspy](https://attack.mitre.org/software/S0454) is a backdoor that has been used by [APT39](https://attack.mitre.org/groups/G0087).(Citation: Symantec Chafer Dec 2015)</t>
  </si>
  <si>
    <t>[Cadelspy](https://attack.mitre.org/software/S0454) has the ability to identify open windows on the compromised host.(Citation: Symantec Chafer Dec 2015)</t>
  </si>
  <si>
    <t>S0455</t>
  </si>
  <si>
    <t>Metamorfo</t>
  </si>
  <si>
    <t>[Metamorfo](https://attack.mitre.org/software/S0455) is a banking trojan operated by a Brazilian cybercrime group that has been active since at least April 2018. The group focuses on targeting mostly Brazilian users.(Citation: Medium Metamorfo Apr 2020)</t>
  </si>
  <si>
    <t>[Metamorfo](https://attack.mitre.org/software/S0455) can enumerate all windows on the victimâ€™s machine.(Citation: FireEye Metamorfo Apr 2018)(Citation: Fortinet Metamorfo Feb 2020)</t>
  </si>
  <si>
    <t>S0456</t>
  </si>
  <si>
    <t>Aria-body</t>
  </si>
  <si>
    <t>[Aria-body](https://attack.mitre.org/software/S0456) is a custom backdoor that has been used by [Naikon](https://attack.mitre.org/groups/G0019).(Citation: CheckPoint Naikon May 2020)</t>
  </si>
  <si>
    <t>[Aria-body](https://attack.mitre.org/software/S0456) has the ability to identify the titles of running windows on a compromised host.(Citation: CheckPoint Naikon May 2020)</t>
  </si>
  <si>
    <t>S0143</t>
  </si>
  <si>
    <t>Flame</t>
  </si>
  <si>
    <t>Flame is a sophisticated toolkit that has been used to collect information since at least 2010, largely targeting Middle East countries. (Citation: Kaspersky Flame)</t>
  </si>
  <si>
    <t>[Flame](https://attack.mitre.org/software/S0143) has a module named BeetleJuice that contains Bluetooth functionality that may be used in different ways, including transmitting encoded information from the infected system over the Bluetooth protocol, acting as a Bluetooth beacon, and identifying other Bluetooth devices in the vicinity.(Citation: Symantec Beetlejuice)</t>
  </si>
  <si>
    <t>T1012</t>
  </si>
  <si>
    <t>Query Registry</t>
  </si>
  <si>
    <t>S0013</t>
  </si>
  <si>
    <t>PlugX</t>
  </si>
  <si>
    <t>[PlugX](https://attack.mitre.org/software/S0013) is a remote access tool (RAT) that uses modular plugins. It has been used by multiple threat groups. (Citation: Lastline PlugX Analysis) (Citation: FireEye Clandestine Fox Part 2) (Citation: New DragonOK) (Citation: Dell TG-3390)</t>
  </si>
  <si>
    <t>[PlugX](https://attack.mitre.org/software/S0013) can enumerate and query for information contained within the Windows Registry.(Citation: Lastline PlugX Analysis)(Citation: CIRCL PlugX March 2013)</t>
  </si>
  <si>
    <t>[Derusbi](https://attack.mitre.org/software/S0021) is capable of enumerating Registry keys and values.(Citation: FireEye Periscope March 2018)</t>
  </si>
  <si>
    <t>[CHOPSTICK](https://attack.mitre.org/software/S0023) provides access to the Windows Registry, which can be used to gather information.(Citation: FireEye APT28)</t>
  </si>
  <si>
    <t>[Carbanak](https://attack.mitre.org/software/S0030) checks the Registry key &lt;code&gt;HKCU\Software\Microsoft\Windows\CurrentVersion\Internet Settings&lt;/code&gt; for proxy configurations information.(Citation: FireEye CARBANAK June 2017)</t>
  </si>
  <si>
    <t>S0031</t>
  </si>
  <si>
    <t>BACKSPACE</t>
  </si>
  <si>
    <t>[BACKSPACE](https://attack.mitre.org/software/S0031) is a backdoor used by [APT30](https://attack.mitre.org/groups/G0013) that dates back to at least 2005. (Citation: FireEye APT30)</t>
  </si>
  <si>
    <t>[BACKSPACE](https://attack.mitre.org/software/S0031) is capable of enumerating and making modifications to an infected system's Registry.(Citation: FireEye APT30)</t>
  </si>
  <si>
    <t>S0032</t>
  </si>
  <si>
    <t>gh0st RAT</t>
  </si>
  <si>
    <t>[gh0st RAT](https://attack.mitre.org/software/S0032) is a remote access tool (RAT). The source code is public and it has been used by multiple groups. (Citation: FireEye Hacking Team)(Citation: Arbor Musical Chairs Feb 2018)(Citation: Nccgroup Gh0st April 2018)</t>
  </si>
  <si>
    <t>[gh0st RAT](https://attack.mitre.org/software/S0032) has checked for the existence of a Service key to determine if it has already been installed on the system.(Citation: Gh0stRAT ATT March 2019)</t>
  </si>
  <si>
    <t>S0045</t>
  </si>
  <si>
    <t>ADVSTORESHELL</t>
  </si>
  <si>
    <t>[ADVSTORESHELL](https://attack.mitre.org/software/S0045) is a spying backdoor that has been used by [APT28](https://attack.mitre.org/groups/G0007) from at least 2012 to 2016. It is generally used for long-term espionage and is deployed on targets deemed interesting after a reconnaissance phase. (Citation: Kaspersky Sofacy) (Citation: ESET Sednit Part 2)</t>
  </si>
  <si>
    <t>[ADVSTORESHELL](https://attack.mitre.org/software/S0045) can enumerate registry keys.(Citation: ESET Sednit Part 2)(Citation: Bitdefender APT28 Dec 2015)</t>
  </si>
  <si>
    <t>[Epic](https://attack.mitre.org/software/S0091) uses the &lt;code&gt;rem reg query&lt;/code&gt; command to obtain values from Registry keys.(Citation: Kaspersky Turla)</t>
  </si>
  <si>
    <t>S0126</t>
  </si>
  <si>
    <t>ComRAT</t>
  </si>
  <si>
    <t>[ComRAT](https://attack.mitre.org/software/S0126) is a second stage implant suspected of being a descendant of [Agent.btz](https://attack.mitre.org/software/S0092) and used by [Turla](https://attack.mitre.org/groups/G0010). The first version of [ComRAT](https://attack.mitre.org/software/S0126) was identified in 2007, but the tool has undergone substantial development for many years since.(Citation: Symantec Waterbug)(Citation: NorthSec 2015 GData Uroburos Tools)(Citation: ESET ComRAT May 2020)</t>
  </si>
  <si>
    <t>[ComRAT](https://attack.mitre.org/software/S0126) can check the default browser by querying &lt;code&gt;HKCR\http\shell\open\command&lt;/code&gt;.(Citation: ESET ComRAT May 2020)</t>
  </si>
  <si>
    <t>S0140</t>
  </si>
  <si>
    <t>Shamoon</t>
  </si>
  <si>
    <t>[Shamoon](https://attack.mitre.org/software/S0140) is wiper malware that was first used by an Iranian group known as the "Cutting Sword of Justice" in 2012. Other versions known as Shamoon 2 and Shamoon 3 were observed in 2016 and 2018. [Shamoon](https://attack.mitre.org/software/S0140) has also been seen leveraging [RawDisk](https://attack.mitre.org/software/S0364) and Filerase to carry out data wiping tasks. The term Shamoon is sometimes used to refer to the group using the malware as well as the malware itself.(Citation: Palo Alto Shamoon Nov 2016)(Citation: Unit 42 Shamoon3 2018)(Citation: Symantec Shamoon 2012)(Citation: FireEye Shamoon Nov 2016)</t>
  </si>
  <si>
    <t>[Shamoon](https://attack.mitre.org/software/S0140) queries several Registry keys to identify hard disk partitions to overwrite.(Citation: Palo Alto Shamoon Nov 2016)</t>
  </si>
  <si>
    <t>S0145</t>
  </si>
  <si>
    <t>POWERSOURCE</t>
  </si>
  <si>
    <t>[POWERSOURCE](https://attack.mitre.org/software/S0145) is a PowerShell backdoor that is a heavily obfuscated and modified version of the publicly available tool DNS_TXT_Pwnage. It was observed in February 2017 in spearphishing campaigns against personnel involved with United States Securities and Exchange Commission (SEC) filings at various organizations. The malware was delivered when macros were enabled by the victim and a VBS script was dropped. (Citation: FireEye FIN7 March 2017) (Citation: Cisco DNSMessenger March 2017)</t>
  </si>
  <si>
    <t>[POWERSOURCE](https://attack.mitre.org/software/S0145) queries Registry keys in preparation for setting Run keys to achieve persistence.(Citation: Cisco DNSMessenger March 2017)</t>
  </si>
  <si>
    <t>S0155</t>
  </si>
  <si>
    <t>WINDSHIELD</t>
  </si>
  <si>
    <t>[WINDSHIELD](https://attack.mitre.org/software/S0155) is a signature backdoor used by [APT32](https://attack.mitre.org/groups/G0050). (Citation: FireEye APT32 May 2017)</t>
  </si>
  <si>
    <t>[WINDSHIELD](https://attack.mitre.org/software/S0155) can gather Registry values.(Citation: FireEye APT32 May 2017)</t>
  </si>
  <si>
    <t>S0165</t>
  </si>
  <si>
    <t>OSInfo</t>
  </si>
  <si>
    <t>[OSInfo](https://attack.mitre.org/software/S0165) is a custom tool used by [APT3](https://attack.mitre.org/groups/G0022) to do internal discovery on a victim's computer and network. (Citation: Symantec Buckeye)</t>
  </si>
  <si>
    <t>[OSInfo](https://attack.mitre.org/software/S0165) queries the registry to look for information about Terminal Services.(Citation: Symantec Buckeye)</t>
  </si>
  <si>
    <t>S0172</t>
  </si>
  <si>
    <t>Reaver</t>
  </si>
  <si>
    <t>[Reaver](https://attack.mitre.org/software/S0172) is a malware family that has been in the wild since at least late 2016. Reporting indicates victims have primarily been associated with the "Five Poisons," which are movements the Chinese government considers dangerous. The type of malware is rare due to its final payload being in the form of [Control Panel Items](https://attack.mitre.org/techniques/T1196). (Citation: Palo Alto Reaver Nov 2017)</t>
  </si>
  <si>
    <t>[Reaver](https://attack.mitre.org/software/S0172) queries the Registry to determine the correct Startup path to use for persistence.(Citation: Palo Alto Reaver Nov 2017)</t>
  </si>
  <si>
    <t>[Volgmer](https://attack.mitre.org/software/S0180) checks the system for certain Registry keys.(Citation: US-CERT Volgmer 2 Nov 2017)</t>
  </si>
  <si>
    <t>S0182</t>
  </si>
  <si>
    <t>FinFisher</t>
  </si>
  <si>
    <t>[FinFisher](https://attack.mitre.org/software/S0182) is a government-grade commercial surveillance spyware reportedly sold exclusively to government agencies for use in targeted and lawful criminal investigations. It is heavily obfuscated and uses multiple anti-analysis techniques. It has other variants including [Wingbird](https://attack.mitre.org/software/S0176). (Citation: FinFisher Citation) (Citation: Microsoft SIR Vol 21) (Citation: FireEye FinSpy Sept 2017) (Citation: Securelist BlackOasis Oct 2017) (Citation: Microsoft FinFisher March 2018)</t>
  </si>
  <si>
    <t>[FinFisher](https://attack.mitre.org/software/S0182) queries Registry values as part of its anti-sandbox checks.(Citation: FinFisher Citation)(Citation: Microsoft FinFisher March 2018)</t>
  </si>
  <si>
    <t>S0184</t>
  </si>
  <si>
    <t>POWRUNER</t>
  </si>
  <si>
    <t>[POWRUNER](https://attack.mitre.org/software/S0184) is a PowerShell script that sends and receives commands to and from the C2 server. (Citation: FireEye APT34 Dec 2017)</t>
  </si>
  <si>
    <t>[POWRUNER](https://attack.mitre.org/software/S0184) may query the Registry by running &lt;code&gt;reg query&lt;/code&gt; on a victim.(Citation: FireEye APT34 Dec 2017)</t>
  </si>
  <si>
    <t>S0186</t>
  </si>
  <si>
    <t>DownPaper</t>
  </si>
  <si>
    <t>[DownPaper](https://attack.mitre.org/software/S0186) is a backdoor Trojan; its main functionality is to download and run second stage malware. (Citation: ClearSky Charming Kitten Dec 2017)</t>
  </si>
  <si>
    <t>[DownPaper](https://attack.mitre.org/software/S0186) searches and reads the value of the Windows Update Registry Run key.(Citation: ClearSky Charming Kitten Dec 2017)</t>
  </si>
  <si>
    <t>[JPIN](https://attack.mitre.org/software/S0201) can enumerate Registry keys.(Citation: Microsoft PLATINUM April 2016)</t>
  </si>
  <si>
    <t>[Hydraq](https://attack.mitre.org/software/S0203) creates a backdoor through which remote attackers can retrieve system information, such as CPU speed, from Registry keys.(Citation: Symantec Trojan.Hydraq Jan 2010)(Citation: Symantec Hydraq Jan 2010)</t>
  </si>
  <si>
    <t>[Proxysvc](https://attack.mitre.org/software/S0238) gathers product names from the Registry key: &lt;code&gt;HKLM\Software\Microsoft\Windows NT\CurrentVersion ProductName&lt;/code&gt; and the processor description from the Registry key &lt;code&gt;HKLM\HARDWARE\DESCRIPTION\System\CentralProcessor\0 ProcessorNameString&lt;/code&gt;.(Citation: McAfee GhostSecret)</t>
  </si>
  <si>
    <t>[Bankshot](https://attack.mitre.org/software/S0239) searches for certain Registry keys to be configured before executing the payload.(Citation: US-CERT Bankshot Dec 2017)</t>
  </si>
  <si>
    <t>[ROKRAT](https://attack.mitre.org/software/S0240) accesses the &lt;code&gt;HKLM\System\CurrentControlSet\Services\mssmbios\Data\SMBiosData&lt;/code&gt; Registry key to obtain the System manufacturer value to identify the machine type.(Citation: Talos Group123)</t>
  </si>
  <si>
    <t>[RATANKBA](https://attack.mitre.org/software/S0241) uses the command &lt;code&gt;reg query â€œHKCU\SOFTWARE\Microsoft\Windows\CurrentVersion\InternetSettingsâ€&lt;/code&gt;.(Citation: RATANKBA)</t>
  </si>
  <si>
    <t>[SynAck](https://attack.mitre.org/software/S0242) enumerates Registry keys associated with event logs.(Citation: SecureList SynAck DoppelgÃ¤nging May 2018)</t>
  </si>
  <si>
    <t>S0249</t>
  </si>
  <si>
    <t>Gold Dragon</t>
  </si>
  <si>
    <t>[Gold Dragon](https://attack.mitre.org/software/S0249) is a Korean-language, data gathering implant that was first observed in the wild in South Korea in July 2017. [Gold Dragon](https://attack.mitre.org/software/S0249) was used along with [Brave Prince](https://attack.mitre.org/software/S0252) and [RunningRAT](https://attack.mitre.org/software/S0253) in operations targeting organizations associated with the 2018 Pyeongchang Winter Olympics. (Citation: McAfee Gold Dragon)</t>
  </si>
  <si>
    <t>[Gold Dragon](https://attack.mitre.org/software/S0249) enumerates registry keys with the command &lt;code&gt;regkeyenum&lt;/code&gt; and obtains information for the Registry key &lt;code&gt;HKEY_CURRENT_USER\SOFTWARE\Microsoft\Windows\CurrentVersion\Run&lt;/code&gt;.(Citation: McAfee Gold Dragon)</t>
  </si>
  <si>
    <t>S0251</t>
  </si>
  <si>
    <t>Zebrocy</t>
  </si>
  <si>
    <t>[Zebrocy](https://attack.mitre.org/software/S0251) is a Trojan that has been used by [APT28](https://attack.mitre.org/groups/G0007) since at least November 2015. The malware comes in several programming language variants, including C++, Delphi, AutoIt, C#, and VB.NET. (Citation: Palo Alto Sofacy 06-2018)(Citation: Unit42 Cannon Nov 2018)(Citation: Unit42 Sofacy Dec 2018)</t>
  </si>
  <si>
    <t>[Zebrocy](https://attack.mitre.org/software/S0251) executes the &lt;code&gt;reg query&lt;/code&gt; command to obtain information in the Registry.(Citation: ESET Zebrocy May 2019)</t>
  </si>
  <si>
    <t>S0252</t>
  </si>
  <si>
    <t>Brave Prince</t>
  </si>
  <si>
    <t>[Brave Prince](https://attack.mitre.org/software/S0252) is a Korean-language implant that was first observed in the wild in December 2017. It contains similar code and behavior to [Gold Dragon](https://attack.mitre.org/software/S0249), and was seen along with [Gold Dragon](https://attack.mitre.org/software/S0249) and [RunningRAT](https://attack.mitre.org/software/S0253) in operations surrounding the 2018 Pyeongchang Winter Olympics. (Citation: McAfee Gold Dragon)</t>
  </si>
  <si>
    <t>[Brave Prince](https://attack.mitre.org/software/S0252) gathers information about the Registry.(Citation: McAfee Gold Dragon)</t>
  </si>
  <si>
    <t>[InvisiMole](https://attack.mitre.org/software/S0260) can enumerate Registry values, keys, and data.(Citation: ESET InvisiMole June 2018)</t>
  </si>
  <si>
    <t>S0267</t>
  </si>
  <si>
    <t>FELIXROOT</t>
  </si>
  <si>
    <t>[FELIXROOT](https://attack.mitre.org/software/S0267) is a backdoor that has been used to target Ukrainian victims. (Citation: FireEye FELIXROOT July 2018)</t>
  </si>
  <si>
    <t>[FELIXROOT](https://attack.mitre.org/software/S0267) queries the Registry for specific keys for potential privilege escalation and proxy information. [FELIXROOT](https://attack.mitre.org/software/S0267) has also used WMI to query the Windows Registry.(Citation: FireEye FELIXROOT July 2018)(Citation: ESET GreyEnergy Oct 2018)</t>
  </si>
  <si>
    <t>[QUADAGENT](https://attack.mitre.org/software/S0269) checks if a value exists within a Registry key in the HKCU hive whose name is the same as the scheduled task it has created.(Citation: Unit 42 QUADAGENT July 2018)</t>
  </si>
  <si>
    <t>S0330</t>
  </si>
  <si>
    <t>Zeus Panda</t>
  </si>
  <si>
    <t>[Zeus Panda](https://attack.mitre.org/software/S0330) is a Trojan designed to steal banking information and other sensitive credentials for exfiltration. [Zeus Panda](https://attack.mitre.org/software/S0330)â€™s original source code was leaked in 2011, allowing threat actors to use its source code as a basis for new malware variants. It is mainly used to target Windows operating systems ranging from Windows XP through Windows 10.(Citation: Talos Zeus Panda Nov 2017)(Citation: GDATA Zeus Panda June 2017)</t>
  </si>
  <si>
    <t>[Zeus Panda](https://attack.mitre.org/software/S0330) checks for the existence of a Registry key and if it contains certain values.(Citation: GDATA Zeus Panda June 2017)</t>
  </si>
  <si>
    <t>S0335</t>
  </si>
  <si>
    <t>Carbon</t>
  </si>
  <si>
    <t>[Carbon](https://attack.mitre.org/software/S0335) is a sophisticated, second-stage backdoor and framework that can be used to steal sensitive information from victims. [Carbon](https://attack.mitre.org/software/S0335) has been selectively used by [Turla](https://attack.mitre.org/groups/G0010) to target government and foreign affairs-related organizations in Central Asia.(Citation: ESET Carbon Mar 2017)(Citation: Securelist Turla Oct 2018)</t>
  </si>
  <si>
    <t>[Carbon](https://attack.mitre.org/software/S0335) enumerates values in the Registry.(Citation: ESET Carbon Mar 2017)</t>
  </si>
  <si>
    <t>S0344</t>
  </si>
  <si>
    <t>Azorult</t>
  </si>
  <si>
    <t>[Azorult](https://attack.mitre.org/software/S0344) is a commercial Trojan that is used to steal information from compromised hosts. [Azorult](https://attack.mitre.org/software/S0344) has been observed in the wild as early as 2016.\\nIn July 2018, [Azorult](https://attack.mitre.org/software/S0344) was seen used in a spearphishing campaign against targets in North America. [Azorult](https://attack.mitre.org/software/S0344) has been seen used for cryptocurrency theft. (Citation: Unit42 Azorult Nov 2018)(Citation: Proofpoint Azorult July 2018)</t>
  </si>
  <si>
    <t>[Azorult](https://attack.mitre.org/software/S0344) can check for installed software on the system under the Registry key &lt;code&gt;Software\Microsoft\Windows\CurrentVersion\Uninstall&lt;/code&gt;.(Citation: Unit42 Azorult Nov 2018)</t>
  </si>
  <si>
    <t>[Cardinal RAT](https://attack.mitre.org/software/S0348) contains watchdog functionality that periodically ensures &lt;code&gt;HKCU\Software\Microsoft\Windows NT\CurrentVersion\Windows\Load&lt;/code&gt; is set to point to its executable.(Citation: PaloAlto CardinalRat Apr 2017)</t>
  </si>
  <si>
    <t>S0354</t>
  </si>
  <si>
    <t>Denis</t>
  </si>
  <si>
    <t>[Denis](https://attack.mitre.org/software/S0354) is a Windows backdoor and Trojan used by [APT32](https://attack.mitre.org/groups/G0050). [Denis](https://attack.mitre.org/software/S0354) shares several similarities to the [SOUNDBITE](https://attack.mitre.org/software/S0157) backdoor and has been used in conjunction with the [Goopy](https://attack.mitre.org/software/S0477) backdoor.(Citation: Cybereason Oceanlotus May 2017)</t>
  </si>
  <si>
    <t>[Denis](https://attack.mitre.org/software/S0354) queries the Registry for keys and values.(Citation: Cybereason Cobalt Kitty 2017)</t>
  </si>
  <si>
    <t>A variant of [HOPLIGHT](https://attack.mitre.org/software/S0376) hooks lsass.exe, and lsass.exe then checks the Registry for the data value 'rdpproto' under the key &lt;code&gt;SYSTEM\CurrentControlSet\Control\Lsa Name&lt;/code&gt;.(Citation: US-CERT HOPLIGHT Apr 2019)</t>
  </si>
  <si>
    <t>S0380</t>
  </si>
  <si>
    <t>StoneDrill</t>
  </si>
  <si>
    <t>[StoneDrill](https://attack.mitre.org/software/S0380) is wiper malware discovered in destructive campaigns against both Middle Eastern and European targets in association with [APT33](https://attack.mitre.org/groups/G0064).(Citation: FireEye APT33 Sept 2017)(Citation: Kaspersky StoneDrill 2017)</t>
  </si>
  <si>
    <t>[StoneDrill](https://attack.mitre.org/software/S0380) has looked in the registry to find the default browser path.(Citation: Kaspersky StoneDrill 2017)</t>
  </si>
  <si>
    <t>[njRAT](https://attack.mitre.org/software/S0385) can read specific registry values.(Citation: Trend Micro njRAT 2018)</t>
  </si>
  <si>
    <t>[Ursnif](https://attack.mitre.org/software/S0386) has used [Reg](https://attack.mitre.org/software/S0075) to query the Registry for installed programs.(Citation: TrendMicro Ursnif Mar 2015)(Citation: TrendMicro BKDR_URSNIF.SM)</t>
  </si>
  <si>
    <t xml:space="preserve">[ZxShell](https://attack.mitre.org/software/S0412) can query the netsvc group value data located in the svchost group Registry key.(Citation: Talos ZxShell Oct 2014 ) </t>
  </si>
  <si>
    <t>S0414</t>
  </si>
  <si>
    <t>BabyShark</t>
  </si>
  <si>
    <t>[BabyShark](https://attack.mitre.org/software/S0414) is a Microsoft Visual Basic (VB) script-based malware family that is believed to be associated with several North Korean campaigns. (Citation: Unit42 BabyShark Feb 2019)</t>
  </si>
  <si>
    <t xml:space="preserve">[BabyShark](https://attack.mitre.org/software/S0414) has executed the &lt;code&gt;reg query&lt;/code&gt; command for &lt;code&gt;HKEY_CURRENT_USER\Software\Microsoft\Terminal Server Client\Default&lt;/code&gt;.(Citation: Unit42 BabyShark Feb 2019)	</t>
  </si>
  <si>
    <t>[Attor](https://attack.mitre.org/software/S0438) has opened the registry and performed query searches.(Citation: ESET Attor Oct 2019)</t>
  </si>
  <si>
    <t>[Valak](https://attack.mitre.org/software/S0476) can use the Registry for code updates and to collect credentials.(Citation: Unit 42 Valak July 2020)</t>
  </si>
  <si>
    <t>S0484</t>
  </si>
  <si>
    <t>Carberp</t>
  </si>
  <si>
    <t>[Carberp](https://attack.mitre.org/software/S0484) is a credential and information stealing malware that has been active since at least 2009. [Carberp](https://attack.mitre.org/software/S0484)'s source code was leaked online in 2013, and subsequently used as the foundation for the [Carbanak](https://attack.mitre.org/software/S0030) backdoor.(Citation: Trend Micro Carberp February 2014)(Citation: KasperskyCarbanak)(Citation: RSA Carbanak November 2017)</t>
  </si>
  <si>
    <t>[Carberp](https://attack.mitre.org/software/S0484) has searched the Image File Execution Options registry key for "Debugger" within every subkey.(Citation: Prevx Carberp March 2011)</t>
  </si>
  <si>
    <t>[REvil](https://attack.mitre.org/software/S0496) can query the Registry to get random file extensions to append to encrypted files.(Citation: Secureworks REvil September 2019)</t>
  </si>
  <si>
    <t>[FatDuke](https://attack.mitre.org/software/S0512) can get user agent strings for the default browser from &lt;code&gt;HKCU\Software\Classes\http\shell\open\command&lt;/code&gt;.(Citation: ESET Dukes October 2019)</t>
  </si>
  <si>
    <t xml:space="preserve">[Pillowmint](https://attack.mitre.org/software/S0517) has used shellcode which reads code stored in the registry keys &lt;code&gt;\REGISTRY\SOFTWARE\Microsoft\DRM&lt;/code&gt; using the native Windows API as well as read &lt;code&gt;HKEY_LOCAL_MACHINE\System\CurrentControlSet\Services\Tcpip\Parameters\Interfaces&lt;/code&gt; as part of its C2.(Citation: Trustwave Pillowmint June 2020)	</t>
  </si>
  <si>
    <t>T1014</t>
  </si>
  <si>
    <t>Rootkit</t>
  </si>
  <si>
    <t>S0009</t>
  </si>
  <si>
    <t>Hikit</t>
  </si>
  <si>
    <t>[Hikit](https://attack.mitre.org/software/S0009) is malware that has been used by [Axiom](https://attack.mitre.org/groups/G0001) for late-stage persistence and exfiltration after the initial compromise. (Citation: Novetta-Axiom) (Citation: FireEye Hikit Rootkit)</t>
  </si>
  <si>
    <t xml:space="preserve">[Hikit](https://attack.mitre.org/software/S0009) is a [Rootkit](https://attack.mitre.org/techniques/T1014) that has been used by [Axiom](https://attack.mitre.org/groups/G0001).(Citation: FireEye Hikit Rootkit) (Citation: FireEye HIKIT Rootkit Part 2) </t>
  </si>
  <si>
    <t>[PoisonIvy](https://attack.mitre.org/software/S0012) starts a rootkit from a malicious file dropped to disk.(Citation: Symantec Darkmoon Aug 2005)</t>
  </si>
  <si>
    <t>S0022</t>
  </si>
  <si>
    <t>Uroburos</t>
  </si>
  <si>
    <t>[Uroburos](https://attack.mitre.org/software/S0022) is a rootkit used by [Turla](https://attack.mitre.org/groups/G0010). (Citation: Kaspersky Turla)</t>
  </si>
  <si>
    <t>[Uroburos](https://attack.mitre.org/software/S0022) is a rootkit used by [Turla](https://attack.mitre.org/groups/G0010).(Citation: Kaspersky Turla)</t>
  </si>
  <si>
    <t>S0027</t>
  </si>
  <si>
    <t>Zeroaccess</t>
  </si>
  <si>
    <t>[Zeroaccess](https://attack.mitre.org/software/S0027) is a kernel-mode [Rootkit](https://attack.mitre.org/techniques/T1014) that attempts to add victims to the ZeroAccess botnet, often for monetary gain. (Citation: Sophos ZeroAccess)</t>
  </si>
  <si>
    <t>[Zeroaccess](https://attack.mitre.org/software/S0027) is a kernel-mode rootkit.(Citation: Sophos ZeroAccess)</t>
  </si>
  <si>
    <t>S0047</t>
  </si>
  <si>
    <t>Hacking Team UEFI Rootkit</t>
  </si>
  <si>
    <t>[Hacking Team UEFI Rootkit](https://attack.mitre.org/software/S0047) is a rootkit developed by the company Hacking Team as a method of persistence for remote access software. (Citation: TrendMicro Hacking Team UEFI)</t>
  </si>
  <si>
    <t>[Hacking Team UEFI Rootkit](https://attack.mitre.org/software/S0047) is a UEFI BIOS rootkit developed by the company Hacking Team to persist remote access software on some targeted systems.(Citation: TrendMicro Hacking Team UEFI)</t>
  </si>
  <si>
    <t>S0135</t>
  </si>
  <si>
    <t>HIDEDRV</t>
  </si>
  <si>
    <t>[HIDEDRV](https://attack.mitre.org/software/S0135) is a rootkit used by [APT28](https://attack.mitre.org/groups/G0007). It has been deployed along with [Downdelph](https://attack.mitre.org/software/S0134) to execute and hide that malware. (Citation: ESET Sednit Part 3) (Citation: Sekoia HideDRV Oct 2016)</t>
  </si>
  <si>
    <t>[HIDEDRV](https://attack.mitre.org/software/S0135) is a rootkit that hides certain operating system artifacts.(Citation: ESET Sednit Part 3)</t>
  </si>
  <si>
    <t>S0221</t>
  </si>
  <si>
    <t>Umbreon</t>
  </si>
  <si>
    <t>A Linux rootkit that provides backdoor access and hides from defenders.</t>
  </si>
  <si>
    <t>[Umbreon](https://attack.mitre.org/software/S0221) hides from defenders by hooking libc function calls, hiding artifacts that would reveal its presence, such as the user account it creates to provide access and undermining strace, a tool often used to identify malware.(Citation: Umbreon Trend Micro)</t>
  </si>
  <si>
    <t>S0394</t>
  </si>
  <si>
    <t>HiddenWasp</t>
  </si>
  <si>
    <t>[HiddenWasp](https://attack.mitre.org/software/S0394) is a Linux-based Trojan used to target systems for remote control. It comes in the form of a statically linked ELF binary with stdlibc++.(Citation: Intezer HiddenWasp Map 2019)</t>
  </si>
  <si>
    <t>[HiddenWasp](https://attack.mitre.org/software/S0394) uses a rootkit to hook and implement functions on the system.(Citation: Intezer HiddenWasp Map 2019)</t>
  </si>
  <si>
    <t>S0397</t>
  </si>
  <si>
    <t>LoJax</t>
  </si>
  <si>
    <t>[LoJax](https://attack.mitre.org/software/S0397) is a UEFI rootkit used by [APT28](https://attack.mitre.org/groups/G0007) to persist remote access software on targeted systems.(Citation: ESET LoJax Sept 2018)</t>
  </si>
  <si>
    <t>[LoJax](https://attack.mitre.org/software/S0397) is a UEFI BIOS rootkit deployed to persist remote access software on some targeted systems.(Citation: ESET LoJax Sept 2018)</t>
  </si>
  <si>
    <t>S0430</t>
  </si>
  <si>
    <t>Winnti for Linux</t>
  </si>
  <si>
    <t>[Winnti for Linux](https://attack.mitre.org/software/S0430) is a trojan, seen since at least 2015, designed specifically for targeting Linux systems. Reporting indicates the winnti malware family is shared across a number of actors including [Winnti Group](https://attack.mitre.org/groups/G0044). The Windows variant is tracked separately under [Winnti for Windows](https://attack.mitre.org/software/S0141).(Citation: Chronicle Winnti for Linux May 2019)</t>
  </si>
  <si>
    <t>[Winnti for Linux](https://attack.mitre.org/software/S0430) has used a modified copy of the open-source userland rootkit Azazel, named libxselinux.so, to hide the malware's operations and network activity.(Citation: Chronicle Winnti for Linux May 2019)</t>
  </si>
  <si>
    <t xml:space="preserve">[Ramsay](https://attack.mitre.org/software/S0458) has included a rootkit to evade defenses.(Citation: Eset Ramsay May 2020)	</t>
  </si>
  <si>
    <t>S0468</t>
  </si>
  <si>
    <t>Skidmap</t>
  </si>
  <si>
    <t>[Skidmap](https://attack.mitre.org/software/S0468) is a kernel-mode rootkit used for cryptocurrency mining.(Citation: Trend Micro Skidmap)</t>
  </si>
  <si>
    <t>[Skidmap](https://attack.mitre.org/software/S0468) is a kernel-mode rootkit that has the ability to hook system calls to hide specific files and fake network and CPU-related statistics to make the CPU load of the infected machine always appear low.(Citation: Trend Micro Skidmap)</t>
  </si>
  <si>
    <t>[Carberp](https://attack.mitre.org/software/S0484) has used user mode rootkit techniques to remain hidden on the system.(Citation: Prevx Carberp March 2011)</t>
  </si>
  <si>
    <t>[Drovorub](https://attack.mitre.org/software/S0502) has used a kernel module rootkit to hide processes, files, executables, and network artifacts from user space view.(Citation: NSA/FBI Drovorub August 2020)</t>
  </si>
  <si>
    <t>T1016</t>
  </si>
  <si>
    <t>System Network Configuration Discovery</t>
  </si>
  <si>
    <t>[Ixeshe](https://attack.mitre.org/software/S0015) enumerates the IP address, network proxy settings, and domain name from a victim's system.(Citation: Trend Micro IXESHE 2012)</t>
  </si>
  <si>
    <t>[Sykipot](https://attack.mitre.org/software/S0018) may use &lt;code&gt;ipconfig /all&lt;/code&gt; to gather system network configuration details.(Citation: AlienVault Sykipot 2011)</t>
  </si>
  <si>
    <t>[Dyre](https://attack.mitre.org/software/S0024) has the ability to identify network settings on a compromised host.(Citation: Malwarebytes Dyreza November 2015)</t>
  </si>
  <si>
    <t>The reconnaissance modules used with [Duqu](https://attack.mitre.org/software/S0038) can collect information on network configuration.(Citation: Symantec W32.Duqu)</t>
  </si>
  <si>
    <t>A [JHUHUGIT](https://attack.mitre.org/software/S0044) variant gathers network interface card information.(Citation: Unit 42 Playbook Dec 2017)</t>
  </si>
  <si>
    <t>[GeminiDuke](https://attack.mitre.org/software/S0049) collects information on network settings and Internet proxy settings from the victim.(Citation: F-Secure The Dukes)</t>
  </si>
  <si>
    <t>S0060</t>
  </si>
  <si>
    <t>Sys10</t>
  </si>
  <si>
    <t>[Sys10](https://attack.mitre.org/software/S0060) is a backdoor that was used throughout 2013 by [Naikon](https://attack.mitre.org/groups/G0019). (Citation: Baumgartner Naikon 2015)</t>
  </si>
  <si>
    <t>[Sys10](https://attack.mitre.org/software/S0060) collects the local IP address of the victim and sends it to the C2.(Citation: Baumgartner Naikon 2015)</t>
  </si>
  <si>
    <t>[Elise](https://attack.mitre.org/software/S0081) executes &lt;code&gt;ipconfig /all&lt;/code&gt; after initial communication is made to the remote server.(Citation: Lotus Blossom Jun 2015)(Citation: Accenture Dragonfish Jan 2018)</t>
  </si>
  <si>
    <t>[Emissary](https://attack.mitre.org/software/S0082) has the capability to execute the command &lt;code&gt;ipconfig /all&lt;/code&gt;.(Citation: Emissary Trojan Feb 2016)</t>
  </si>
  <si>
    <t>[Mis-Type](https://attack.mitre.org/software/S0084) may create a file containing the results of the command &lt;code&gt;cmd.exe /c ipconfig /all&lt;/code&gt;.(Citation: Cylance Dust Storm)</t>
  </si>
  <si>
    <t>[BlackEnergy](https://attack.mitre.org/software/S0089) has gathered information about network IP configurations using [ipconfig](https://attack.mitre.org/software/S0100).exe and about routing tables using [route](https://attack.mitre.org/software/S0103).exe.(Citation: F-Secure BlackEnergy 2014)(Citation: Securelist BlackEnergy Nov 2014)</t>
  </si>
  <si>
    <t>[Epic](https://attack.mitre.org/software/S0091) uses the &lt;code&gt;nbtstat -n&lt;/code&gt; and &lt;code&gt;nbtstat -s&lt;/code&gt; commands on the victimâ€™s machine.(Citation: Kaspersky Turla)</t>
  </si>
  <si>
    <t>S0092</t>
  </si>
  <si>
    <t>Agent.btz</t>
  </si>
  <si>
    <t>[Agent.btz](https://attack.mitre.org/software/S0092) is a worm that primarily spreads itself via removable devices such as USB drives. It reportedly infected U.S. military networks in 2008. (Citation: Securelist Agent.btz)</t>
  </si>
  <si>
    <t>[Agent.btz](https://attack.mitre.org/software/S0092) collects the network adapterâ€™s IP and MAC address as well as IP addresses of the network adapterâ€™s default gateway, primary/secondary WINS, DHCP, and DNS servers, and saves them into a log file.(Citation: ThreatExpert Agent.btz)</t>
  </si>
  <si>
    <t>S0093</t>
  </si>
  <si>
    <t>Backdoor.Oldrea</t>
  </si>
  <si>
    <t>[Backdoor.Oldrea](https://attack.mitre.org/software/S0093) is a backdoor used by [Dragonfly](https://attack.mitre.org/groups/G0035). It appears to be custom malware authored by the group or specifically for it. (Citation: Symantec Dragonfly)</t>
  </si>
  <si>
    <t>[Backdoor.Oldrea](https://attack.mitre.org/software/S0093) collects information about the Internet adapter configuration.(Citation: Symantec Dragonfly)</t>
  </si>
  <si>
    <t>[Trojan.Karagany](https://attack.mitre.org/software/S0094) can gather information on the network configuration of a compromised host.(Citation: Secureworks Karagany July 2019)</t>
  </si>
  <si>
    <t>S0098</t>
  </si>
  <si>
    <t>T9000</t>
  </si>
  <si>
    <t>[T9000](https://attack.mitre.org/software/S0098) is a backdoor that is a newer variant of the T5000 malware family, also known as Plat1. Its primary function is to gather information about the victim. It has been used in multiple targeted attacks against U.S.-based organizations. (Citation: FireEye admin@338 March 2014) (Citation: Palo Alto T9000 Feb 2016)</t>
  </si>
  <si>
    <t>[T9000](https://attack.mitre.org/software/S0098) gathers and beacons the MAC and IP addresses during installation.(Citation: Palo Alto T9000 Feb 2016)</t>
  </si>
  <si>
    <t>S0113</t>
  </si>
  <si>
    <t>Prikormka</t>
  </si>
  <si>
    <t>[Prikormka](https://attack.mitre.org/software/S0113) is a malware family used in a campaign known as Operation Groundbait. It has predominantly been observed in Ukraine and was used as early as 2008. (Citation: ESET Operation Groundbait)</t>
  </si>
  <si>
    <t>A module in [Prikormka](https://attack.mitre.org/software/S0113) collects information from the victim about its IP addresses and MAC addresses.(Citation: ESET Operation Groundbait)</t>
  </si>
  <si>
    <t>S0115</t>
  </si>
  <si>
    <t>Crimson</t>
  </si>
  <si>
    <t>[Crimson](https://attack.mitre.org/software/S0115) is malware used as part of a campaign known as Operation Transparent Tribe that targeted Indian diplomatic and military victims. (Citation: Proofpoint Operation Transparent Tribe March 2016)</t>
  </si>
  <si>
    <t>[Crimson](https://attack.mitre.org/software/S0115) contains a command to collect the victim MAC address and LAN IP.(Citation: Proofpoint Operation Transparent Tribe March 2016)</t>
  </si>
  <si>
    <t>S0124</t>
  </si>
  <si>
    <t>Pisloader</t>
  </si>
  <si>
    <t>[Pisloader](https://attack.mitre.org/software/S0124) is a malware family that is notable due to its use of DNS as a C2 protocol as well as its use of anti-analysis tactics. It has been used by [APT18](https://attack.mitre.org/groups/G0026) and is similar to another malware family, [HTTPBrowser](https://attack.mitre.org/software/S0070), that has been used by the group. (Citation: Palo Alto DNS Requests)</t>
  </si>
  <si>
    <t>[Pisloader](https://attack.mitre.org/software/S0124) has a command to collect the victim's IP address.(Citation: Palo Alto DNS Requests)</t>
  </si>
  <si>
    <t>[Remsec](https://attack.mitre.org/software/S0125) can obtain information about network configuration, including the routing table, ARP cache, and DNS cache.(Citation: Kaspersky ProjectSauron Technical Analysis)</t>
  </si>
  <si>
    <t>S0130</t>
  </si>
  <si>
    <t>Unknown Logger</t>
  </si>
  <si>
    <t>[Unknown Logger](https://attack.mitre.org/software/S0130) is a publicly released, free backdoor. Version 1.5 of the backdoor has been used by the actors responsible for the MONSOON campaign. (Citation: Forcepoint Monsoon)</t>
  </si>
  <si>
    <t>[Unknown Logger](https://attack.mitre.org/software/S0130) can obtain information about the victim's IP address.(Citation: Forcepoint Monsoon)</t>
  </si>
  <si>
    <t>[PowerDuke](https://attack.mitre.org/software/S0139) has a command to get the victim's domain and NetBIOS name.(Citation: Volexity PowerDuke November 2016)</t>
  </si>
  <si>
    <t>[Shamoon](https://attack.mitre.org/software/S0140) obtains the target's IP address and local network segment.(Citation: Palo Alto Shamoon Nov 2016)(Citation: McAfee Shamoon December 2018)</t>
  </si>
  <si>
    <t>S0149</t>
  </si>
  <si>
    <t>MoonWind</t>
  </si>
  <si>
    <t>[MoonWind](https://attack.mitre.org/software/S0149) is a remote access tool (RAT) that was used in 2016 to target organizations in Thailand. (Citation: Palo Alto MoonWind March 2017)</t>
  </si>
  <si>
    <t>[MoonWind](https://attack.mitre.org/software/S0149) obtains the victim IP address.(Citation: Palo Alto MoonWind March 2017)</t>
  </si>
  <si>
    <t>S0153</t>
  </si>
  <si>
    <t>RedLeaves</t>
  </si>
  <si>
    <t>[RedLeaves](https://attack.mitre.org/software/S0153) is a malware family used by [menuPass](https://attack.mitre.org/groups/G0045). The code overlaps with [PlugX](https://attack.mitre.org/software/S0013) and may be based upon the open source tool Trochilus. (Citation: PWC Cloud Hopper Technical Annex April 2017) (Citation: FireEye APT10 April 2017)</t>
  </si>
  <si>
    <t>[RedLeaves](https://attack.mitre.org/software/S0153) can obtain information about network parameters.(Citation: PWC Cloud Hopper Technical Annex April 2017)</t>
  </si>
  <si>
    <t>[Cobalt Strike](https://attack.mitre.org/software/S0154) can determine the IP addresses of domain controllers.(Citation: Cyberreason Anchor December 2019)</t>
  </si>
  <si>
    <t>[OSInfo](https://attack.mitre.org/software/S0165) discovers the current domain information.(Citation: Symantec Buckeye)</t>
  </si>
  <si>
    <t>S0171</t>
  </si>
  <si>
    <t>Felismus</t>
  </si>
  <si>
    <t>[Felismus](https://attack.mitre.org/software/S0171) is a modular backdoor that has been used by [Sowbug](https://attack.mitre.org/groups/G0054). (Citation: Symantec Sowbug Nov 2017) (Citation: Forcepoint Felismus Mar 2017)</t>
  </si>
  <si>
    <t>[Felismus](https://attack.mitre.org/software/S0171) collects the victim LAN IP address and sends it to the C2 server.(Citation: Forcepoint Felismus Mar 2017)</t>
  </si>
  <si>
    <t>[Reaver](https://attack.mitre.org/software/S0172) collects the victim's IP address.(Citation: Palo Alto Reaver Nov 2017)</t>
  </si>
  <si>
    <t>[Volgmer](https://attack.mitre.org/software/S0180) can gather the IP address from the victim's machine.(Citation: Symantec Volgmer Aug 2014)</t>
  </si>
  <si>
    <t>[FALLCHILL](https://attack.mitre.org/software/S0181) collects MAC address and local IP address information from the victim.(Citation: US-CERT FALLCHILL Nov 2017)</t>
  </si>
  <si>
    <t>[POWRUNER](https://attack.mitre.org/software/S0184) may collect network configuration data by running &lt;code&gt;ipconfig /all&lt;/code&gt; on a victim.(Citation: FireEye APT34 Dec 2017)</t>
  </si>
  <si>
    <t>[JPIN](https://attack.mitre.org/software/S0201) can obtain network information, including DNS, IP, and proxies.(Citation: Microsoft PLATINUM April 2016)</t>
  </si>
  <si>
    <t>[Hydraq](https://attack.mitre.org/software/S0203) creates a backdoor through which remote attackers can retrieve IP addresses of compromised machines.(Citation: Symantec Trojan.Hydraq Jan 2010)(Citation: Symantec Hydraq Jan 2010)</t>
  </si>
  <si>
    <t>S0205</t>
  </si>
  <si>
    <t>Naid</t>
  </si>
  <si>
    <t>[Naid](https://attack.mitre.org/software/S0205) is a trojan used by [Elderwood](https://attack.mitre.org/groups/G0066) to open a backdoor on compromised hosts. (Citation: Symantec Elderwood Sept 2012) (Citation: Symantec Naid June 2012)</t>
  </si>
  <si>
    <t>[Naid](https://attack.mitre.org/software/S0205) collects the domain name from a compromised host.(Citation: Symantec Naid June 2012)</t>
  </si>
  <si>
    <t>[POWERSTATS](https://attack.mitre.org/software/S0223) can retrieve IP, network adapter configuration information, and domain from compromised hosts.(Citation: FireEye MuddyWater Mar 2018)(Citation: TrendMicro POWERSTATS V3 June 2019)</t>
  </si>
  <si>
    <t>S0228</t>
  </si>
  <si>
    <t>NanHaiShu</t>
  </si>
  <si>
    <t>[NanHaiShu](https://attack.mitre.org/software/S0228) is a remote access tool and JScript backdoor used by [Leviathan](https://attack.mitre.org/groups/G0065). [NanHaiShu](https://attack.mitre.org/software/S0228) has been used to target government and private-sector organizations that have relations to the South China Sea dispute. (Citation: Proofpoint Leviathan Oct 2017) (Citation: fsecure NanHaiShu July 2016)</t>
  </si>
  <si>
    <t>[NanHaiShu](https://attack.mitre.org/software/S0228) can gather information about the victim proxy server.(Citation: Proofpoint Leviathan Oct 2017)</t>
  </si>
  <si>
    <t>S0229</t>
  </si>
  <si>
    <t>Orz</t>
  </si>
  <si>
    <t>[Orz](https://attack.mitre.org/software/S0229) is a custom JavaScript backdoor used by [Leviathan](https://attack.mitre.org/groups/G0065). It was observed being used in 2014 as well as in August 2017 when it was dropped by Microsoft Publisher files. (Citation: Proofpoint Leviathan Oct 2017) (Citation: FireEye Periscope March 2018)</t>
  </si>
  <si>
    <t>[Orz](https://attack.mitre.org/software/S0229) can gather victim proxy information.(Citation: Proofpoint Leviathan Oct 2017)</t>
  </si>
  <si>
    <t>[ZeroT](https://attack.mitre.org/software/S0230) gathers the victim's IP address and domain information, and then sends it to its C2 server.(Citation: Proofpoint ZeroT Feb 2017)</t>
  </si>
  <si>
    <t>[Kwampirs](https://attack.mitre.org/software/S0236) collects network adapter and interface information by using the commands &lt;code&gt;ipconfig /all&lt;/code&gt;, &lt;code&gt;arp -a&lt;/code&gt; and &lt;code&gt;route print&lt;/code&gt;. It also collects the system's MAC address with &lt;code&gt;getmac&lt;/code&gt; and domain configuration with &lt;code&gt;net config workstation&lt;/code&gt;.(Citation: Symantec Orangeworm April 2018)</t>
  </si>
  <si>
    <t>[GravityRAT](https://attack.mitre.org/software/S0237) collects the victim IP address, MAC address, as well as the victim account domain name.(Citation: Talos GravityRAT)</t>
  </si>
  <si>
    <t>[Proxysvc](https://attack.mitre.org/software/S0238) collects the network adapter information and domain/username information based on current remote sessions.(Citation: McAfee GhostSecret)</t>
  </si>
  <si>
    <t>[RATANKBA](https://attack.mitre.org/software/S0241) gathers the victimâ€™s IP address via the &lt;code&gt;ipconfig -all&lt;/code&gt; command.(Citation: Lazarus RATANKBA)(Citation: RATANKBA)</t>
  </si>
  <si>
    <t>[Comnie](https://attack.mitre.org/software/S0244) uses &lt;code&gt;ipconfig /all&lt;/code&gt; and &lt;code&gt;route PRINT&lt;/code&gt; to identify network adapter and interface information.(Citation: Palo Alto Comnie)</t>
  </si>
  <si>
    <t>[BADCALL](https://attack.mitre.org/software/S0245) collects the network adapter information.(Citation: US-CERT BADCALL)</t>
  </si>
  <si>
    <t>[yty](https://attack.mitre.org/software/S0248) runs &lt;code&gt;ipconfig /all&lt;/code&gt; and collects the domain name.(Citation: ASERT Donot March 2018)</t>
  </si>
  <si>
    <t>[Zebrocy](https://attack.mitre.org/software/S0251) runs the &lt;code&gt;ipconfig /all&lt;/code&gt; command.(Citation: ESET Zebrocy May 2019)</t>
  </si>
  <si>
    <t>[Brave Prince](https://attack.mitre.org/software/S0252) gathers network configuration information as well as the ARP cache.(Citation: McAfee Gold Dragon)</t>
  </si>
  <si>
    <t>S0254</t>
  </si>
  <si>
    <t>PLAINTEE</t>
  </si>
  <si>
    <t>[PLAINTEE](https://attack.mitre.org/software/S0254) is a malware sample that has been used by [Rancor](https://attack.mitre.org/groups/G0075) in targeted attacks in Singapore and Cambodia. (Citation: Rancor Unit42 June 2018)</t>
  </si>
  <si>
    <t>[PLAINTEE](https://attack.mitre.org/software/S0254) uses the &lt;code&gt;ipconfig /all&lt;/code&gt; command to gather the victimâ€™s IP address.(Citation: Rancor Unit42 June 2018)</t>
  </si>
  <si>
    <t>S0256</t>
  </si>
  <si>
    <t>Mosquito</t>
  </si>
  <si>
    <t>[Mosquito](https://attack.mitre.org/software/S0256) is a Win32 backdoor that has been used by [Turla](https://attack.mitre.org/groups/G0010). [Mosquito](https://attack.mitre.org/software/S0256) is made up of three parts: the installer, the launcher, and the backdoor. The main backdoor is called CommanderDLL and is launched by the loader program. (Citation: ESET Turla Mosquito Jan 2018)</t>
  </si>
  <si>
    <t>[Mosquito](https://attack.mitre.org/software/S0256) uses the &lt;code&gt;ipconfig&lt;/code&gt; command.(Citation: ESET Turla Mosquito Jan 2018)</t>
  </si>
  <si>
    <t>S0257</t>
  </si>
  <si>
    <t>VERMIN</t>
  </si>
  <si>
    <t>[VERMIN](https://attack.mitre.org/software/S0257) is a remote access tool written in the Microsoft .NET framework. It is mostly composed of original code, but also has some open source code. (Citation: Unit 42 VERMIN Jan 2018)</t>
  </si>
  <si>
    <t>[VERMIN](https://attack.mitre.org/software/S0257) gathers the local IP address.(Citation: Unit 42 VERMIN Jan 2018)</t>
  </si>
  <si>
    <t>[InvisiMole](https://attack.mitre.org/software/S0260) gathers information on the IP forwarding table, MAC address, configured proxy, and network SSID.(Citation: ESET InvisiMole June 2018)(Citation: ESET InvisiMole June 2020)</t>
  </si>
  <si>
    <t>[Catchamas](https://attack.mitre.org/software/S0261) gathers the Mac address, IP address, and the network adapter information from the victimâ€™s machine.(Citation: Symantec Catchamas April 2018)</t>
  </si>
  <si>
    <t>[Kazuar](https://attack.mitre.org/software/S0265) gathers information about network adapters.(Citation: Unit 42 Kazuar May 2017)</t>
  </si>
  <si>
    <t>[TrickBot](https://attack.mitre.org/software/S0266) obtains the IP address, location, and other relevant network information from the victimâ€™s machine.(Citation: S2 Grupo TrickBot June 2017)(Citation: Trend Micro Trickbot Nov 2018)(Citation: Cyberreason Anchor December 2019)</t>
  </si>
  <si>
    <t>[FELIXROOT](https://attack.mitre.org/software/S0267) collects information about the network including the IP address and DHCP server.(Citation: ESET GreyEnergy Oct 2018)</t>
  </si>
  <si>
    <t>S0268</t>
  </si>
  <si>
    <t>Bisonal</t>
  </si>
  <si>
    <t>[Bisonal](https://attack.mitre.org/software/S0268) is malware that has been used in attacks against targets in Russia, South Korea, and Japan. It has been observed in the wild since 2014. (Citation: Unit 42 Bisonal July 2018)</t>
  </si>
  <si>
    <t>[Bisonal](https://attack.mitre.org/software/S0268) can execute &lt;code&gt;ipconfig&lt;/code&gt; on the victimâ€™s machine.(Citation: Unit 42 Bisonal July 2018)</t>
  </si>
  <si>
    <t>[QUADAGENT](https://attack.mitre.org/software/S0269) gathers the current domain the victim system belongs to.(Citation: Unit 42 QUADAGENT July 2018)</t>
  </si>
  <si>
    <t>S0270</t>
  </si>
  <si>
    <t>RogueRobin</t>
  </si>
  <si>
    <t>[RogueRobin](https://attack.mitre.org/software/S0270) is a payload used by [DarkHydrus](https://attack.mitre.org/groups/G0079) that has been developed in PowerShell and C#. (Citation: Unit 42 DarkHydrus July 2018)(Citation: Unit42 DarkHydrus Jan 2019)</t>
  </si>
  <si>
    <t>[RogueRobin](https://attack.mitre.org/software/S0270) gathers the IP address and domain from the victimâ€™s machine.(Citation: Unit 42 DarkHydrus July 2018)</t>
  </si>
  <si>
    <t>S0271</t>
  </si>
  <si>
    <t>KEYMARBLE</t>
  </si>
  <si>
    <t>[KEYMARBLE](https://attack.mitre.org/software/S0271) is a Trojan that has reportedly been used by the North Korean government. (Citation: US-CERT KEYMARBLE Aug 2018)</t>
  </si>
  <si>
    <t>[KEYMARBLE](https://attack.mitre.org/software/S0271) gathers the MAC address of the victimâ€™s machine.(Citation: US-CERT KEYMARBLE Aug 2018)</t>
  </si>
  <si>
    <t>[Calisto](https://attack.mitre.org/software/S0274) runs the &lt;code&gt;ifconfig&lt;/code&gt; command to obtain the IP address from the victimâ€™s machine.(Citation: Securelist Calisto July 2018)</t>
  </si>
  <si>
    <t>S0275</t>
  </si>
  <si>
    <t>UPPERCUT</t>
  </si>
  <si>
    <t>[UPPERCUT](https://attack.mitre.org/software/S0275) is a backdoor that has been used by [menuPass](https://attack.mitre.org/groups/G0045). (Citation: FireEye APT10 Sept 2018)</t>
  </si>
  <si>
    <t>[UPPERCUT](https://attack.mitre.org/software/S0275) has the capability to gather the victim's proxy information.(Citation: FireEye APT10 Sept 2018)</t>
  </si>
  <si>
    <t>S0278</t>
  </si>
  <si>
    <t>iKitten</t>
  </si>
  <si>
    <t>[iKitten](https://attack.mitre.org/software/S0278) is a macOS exfiltration agent  (Citation: objsee mac malware 2017).</t>
  </si>
  <si>
    <t>[iKitten](https://attack.mitre.org/software/S0278) will look for the current IP address.(Citation: objsee mac malware 2017)</t>
  </si>
  <si>
    <t>[jRAT](https://attack.mitre.org/software/S0283) can gather victim internal and external IPs.(Citation: Kaspersky Adwind Feb 2016)</t>
  </si>
  <si>
    <t>S0284</t>
  </si>
  <si>
    <t>More_eggs</t>
  </si>
  <si>
    <t>[More_eggs](https://attack.mitre.org/software/S0284) is a JScript backdoor used by [Cobalt Group](https://attack.mitre.org/groups/G0080) and [FIN6](https://attack.mitre.org/groups/G0037). Its name was given based on the variable "More_eggs" being present in its code. There are at least two different versions of the backdoor being used, version 2.0 and version 4.4. (Citation: Talos Cobalt Group July 2018)(Citation: Security Intelligence More Eggs Aug 2019)</t>
  </si>
  <si>
    <t>[More_eggs](https://attack.mitre.org/software/S0284) has the capability to gather the IP address from the victim's machine.(Citation: Talos Cobalt Group July 2018)</t>
  </si>
  <si>
    <t>S0331</t>
  </si>
  <si>
    <t>Agent Tesla</t>
  </si>
  <si>
    <t>[Agent Tesla](https://attack.mitre.org/software/S0331) is a spyware Trojan written for the .NET framework that has been observed since at least 2014.(Citation: Fortinet Agent Tesla April 2018)(Citation: Bitdefender Agent Tesla April 2020)(Citation: Malwarebytes Agent Tesla April 2020)</t>
  </si>
  <si>
    <t>[Agent Tesla](https://attack.mitre.org/software/S0331) can collect the IP address of the victim machine.(Citation: DigiTrust Agent Tesla Jan 2017)</t>
  </si>
  <si>
    <t>[Carbon](https://attack.mitre.org/software/S0335) can collect the IP address of the victims and other computers on the network using the commands: &lt;code&gt;ipconfig -all&lt;/code&gt; &lt;code&gt;nbtstat -n&lt;/code&gt;, and &lt;code&gt;nbtstat -s&lt;/code&gt;.(Citation: ESET Carbon Mar 2017)(Citation: GovCERT Carbon May 2016)</t>
  </si>
  <si>
    <t>S0336</t>
  </si>
  <si>
    <t>NanoCore</t>
  </si>
  <si>
    <t>[NanoCore](https://attack.mitre.org/software/S0336) is a modular remote access tool developed in .NET that can be used to spy on victims and steal information. It has been used by threat actors since 2013.(Citation: DigiTrust NanoCore Jan 2017)(Citation: Cofense NanoCore Mar 2018)(Citation: PaloAlto NanoCore Feb 2016)(Citation: Unit 42 Gorgon Group Aug 2018)</t>
  </si>
  <si>
    <t>[NanoCore](https://attack.mitre.org/software/S0336) gathers the IP address from the victimâ€™s machine.(Citation: DigiTrust NanoCore Jan 2017)</t>
  </si>
  <si>
    <t>S0340</t>
  </si>
  <si>
    <t>Octopus</t>
  </si>
  <si>
    <t>[Octopus](https://attack.mitre.org/software/S0340) is a Windows Trojan.(Citation: Securelist Octopus Oct 2018)</t>
  </si>
  <si>
    <t>[Octopus](https://attack.mitre.org/software/S0340) collects the host IP address from the victimâ€™s machine.(Citation: Securelist Octopus Oct 2018)</t>
  </si>
  <si>
    <t>S0341</t>
  </si>
  <si>
    <t>Xbash</t>
  </si>
  <si>
    <t>[Xbash](https://attack.mitre.org/software/S0341) is a malware family that has targeted Linux and Microsoft Windows servers. The malware has been tied to the Iron Group, a threat actor group known for previous ransomware attacks. [Xbash](https://attack.mitre.org/software/S0341) was developed in Python and then converted into a self-contained Linux ELF executable by using PyInstaller.(Citation: Unit42 Xbash Sept 2018)</t>
  </si>
  <si>
    <t>[Xbash](https://attack.mitre.org/software/S0341) can collect IP addresses and local intranet information from a victimâ€™s machine.(Citation: Unit42 Xbash Sept 2018)</t>
  </si>
  <si>
    <t>[Azorult](https://attack.mitre.org/software/S0344) can collect host IP information from the victimâ€™s machine.(Citation: Unit42 Azorult Nov 2018)</t>
  </si>
  <si>
    <t>S0346</t>
  </si>
  <si>
    <t>OceanSalt</t>
  </si>
  <si>
    <t>[OceanSalt](https://attack.mitre.org/software/S0346) is a Trojan that was used in a campaign targeting victims in South Korea, United States, and Canada. [OceanSalt](https://attack.mitre.org/software/S0346) shares code similarity with [SpyNote RAT](https://attack.mitre.org/software/S0305), which has been linked to [APT1](https://attack.mitre.org/groups/G0006).(Citation: McAfee Oceansalt Oct 2018)</t>
  </si>
  <si>
    <t>[OceanSalt](https://attack.mitre.org/software/S0346) can collect the victimâ€™s IP address.(Citation: McAfee Oceansalt Oct 2018)</t>
  </si>
  <si>
    <t>S0350</t>
  </si>
  <si>
    <t>zwShell</t>
  </si>
  <si>
    <t>[zwShell](https://attack.mitre.org/software/S0350) is a remote access tool (RAT) written in Delphi that has been used by [Night Dragon](https://attack.mitre.org/groups/G0014).(Citation: McAfee Night Dragon)</t>
  </si>
  <si>
    <t>[zwShell](https://attack.mitre.org/software/S0350) can obtain the victim IP address.(Citation: McAfee Night Dragon)</t>
  </si>
  <si>
    <t>S0353</t>
  </si>
  <si>
    <t>NOKKI</t>
  </si>
  <si>
    <t>[NOKKI](https://attack.mitre.org/software/S0353) is a modular remote access tool. The earliest observed attack using [NOKKI](https://attack.mitre.org/software/S0353) was in January 2018. [NOKKI](https://attack.mitre.org/software/S0353) has significant code overlap with the [KONNI](https://attack.mitre.org/software/S0356) malware family. There is some evidence potentially linking [NOKKI](https://attack.mitre.org/software/S0353) to [APT37](https://attack.mitre.org/groups/G0067).(Citation: Unit 42 NOKKI Sept 2018)(Citation: Unit 42 Nokki Oct 2018)</t>
  </si>
  <si>
    <t>[NOKKI](https://attack.mitre.org/software/S0353) can gather information on the victim IP address.(Citation: Unit 42 NOKKI Sept 2018)</t>
  </si>
  <si>
    <t>[Denis](https://attack.mitre.org/software/S0354) uses &lt;code&gt;ipconfig&lt;/code&gt; to gather the IP address from the system.(Citation: Cybereason Cobalt Kitty 2017)</t>
  </si>
  <si>
    <t>S0356</t>
  </si>
  <si>
    <t>KONNI</t>
  </si>
  <si>
    <t>[KONNI](https://attack.mitre.org/software/S0356) is a Windows remote administration too that has been seen in use since 2014 and evolved in its capabilities through at least 2017. [KONNI](https://attack.mitre.org/software/S0356) has been linked to several campaigns involving North Korean themes.(Citation: Talos Konni May 2017) [KONNI](https://attack.mitre.org/software/S0356) has significant code overlap with the [NOKKI](https://attack.mitre.org/software/S0353) malware family. There is some evidence potentially linking [KONNI](https://attack.mitre.org/software/S0356) to [APT37](https://attack.mitre.org/groups/G0067).(Citation: Unit 42 NOKKI Sept 2018)(Citation: Unit 42 Nokki Oct 2018)(Citation: Medium KONNI Jan 2020)</t>
  </si>
  <si>
    <t>[KONNI](https://attack.mitre.org/software/S0356) can collect the IP address from the victimâ€™s machine.(Citation: Talos Konni May 2017)</t>
  </si>
  <si>
    <t>[Olympic Destroyer](https://attack.mitre.org/software/S0365) uses API calls to enumerate the infected system's ARP table.(Citation: Talos Olympic Destroyer 2018)</t>
  </si>
  <si>
    <t>S0366</t>
  </si>
  <si>
    <t>WannaCry</t>
  </si>
  <si>
    <t>[WannaCry](https://attack.mitre.org/software/S0366) is ransomware that was first seen in a global attack during May 2017, which affected more than 150 countries. It contains worm-like features to spread itself across a computer network using the SMBv1 exploit EternalBlue.(Citation: LogRhythm WannaCry)(Citation: US-CERT WannaCry 2017)(Citation: Washington Post WannaCry 2017)(Citation: FireEye WannaCry 2017)</t>
  </si>
  <si>
    <t>[WannaCry](https://attack.mitre.org/software/S0366) will attempt to determine the local network segment it is a part of.(Citation: SecureWorks WannaCry Analysis)</t>
  </si>
  <si>
    <t>S0373</t>
  </si>
  <si>
    <t>Astaroth</t>
  </si>
  <si>
    <t>[Astaroth](https://attack.mitre.org/software/S0373) is a Trojan and information stealer known to affect companies in Europe and Brazil. It has been known publicly since at least late 2017. (Citation: Cybereason Astaroth Feb 2019) (Citation: Cofense Astaroth Sept 2018)</t>
  </si>
  <si>
    <t>[Astaroth](https://attack.mitre.org/software/S0373) collects the external IP address from the system. (Citation: Cofense Astaroth Sept 2018)</t>
  </si>
  <si>
    <t>S0374</t>
  </si>
  <si>
    <t>SpeakUp</t>
  </si>
  <si>
    <t>[SpeakUp](https://attack.mitre.org/software/S0374) is a Trojan backdoor that targets both Linux and OSX devices. It was first observed in January 2019. (Citation: CheckPoint SpeakUp Feb 2019)</t>
  </si>
  <si>
    <t>[SpeakUp](https://attack.mitre.org/software/S0374) uses the &lt;code&gt;ifconfig -a&lt;/code&gt; command. (Citation: CheckPoint SpeakUp Feb 2019)</t>
  </si>
  <si>
    <t>[Revenge RAT](https://attack.mitre.org/software/S0379) collects the IP address and MAC address from the system.(Citation: Cylance Shaheen Nov 2018)</t>
  </si>
  <si>
    <t>[KeyBoy](https://attack.mitre.org/software/S0387) can determine the public or WAN IP address for the system.(Citation: PWC KeyBoys Feb 2017)</t>
  </si>
  <si>
    <t>[LightNeuron](https://attack.mitre.org/software/S0395) gathers information about network adapters using the Win32 API call &lt;code&gt;GetAdaptersInfo&lt;/code&gt;.(Citation: ESET LightNeuron May 2019)</t>
  </si>
  <si>
    <t xml:space="preserve">[Machete](https://attack.mitre.org/software/S0409) collects the MAC address of the target computer.(Citation: ESET Machete July 2019) </t>
  </si>
  <si>
    <t xml:space="preserve">[BabyShark](https://attack.mitre.org/software/S0414) has executed the &lt;code&gt;ipconfig /all&lt;/code&gt; command.(Citation: Unit42 BabyShark Feb 2019)	</t>
  </si>
  <si>
    <t>[HotCroissant](https://attack.mitre.org/software/S0431) has the ability to identify the IP address of the compromised machine.(Citation: US-CERT HOTCROISSANT February 2020)</t>
  </si>
  <si>
    <t>S0433</t>
  </si>
  <si>
    <t>Rifdoor</t>
  </si>
  <si>
    <t>[Rifdoor](https://attack.mitre.org/software/S0433) is a remote access trojan (RAT) that shares numerous code similarities with [HotCroissant](https://attack.mitre.org/software/S0431).(Citation: Carbon Black HotCroissant April 2020)</t>
  </si>
  <si>
    <t>[Rifdoor](https://attack.mitre.org/software/S0433) has the ability to identify the IP address of the compromised host.(Citation: Carbon Black HotCroissant April 2020)</t>
  </si>
  <si>
    <t>S0436</t>
  </si>
  <si>
    <t>TSCookie</t>
  </si>
  <si>
    <t>[TSCookie](https://attack.mitre.org/software/S0436) is a remote access tool (RAT) that has been used by [BlackTech](https://attack.mitre.org/groups/G0098) in campaigns against Japanese targets.(Citation: JPCert TSCookie March 2018)(Citation: JPCert BlackTech Malware September 2019). [TSCookie](https://attack.mitre.org/software/S0436) has been referred to as [PLEAD](https://attack.mitre.org/software/S0435) though more recent reporting indicates a separation between the two.(Citation: JPCert PLEAD Downloader June 2018)(Citation: JPCert BlackTech Malware September 2019)</t>
  </si>
  <si>
    <t>[TSCookie](https://attack.mitre.org/software/S0436) has the ability to identify the IP of the infected host.(Citation: JPCert TSCookie March 2018)</t>
  </si>
  <si>
    <t>[Okrum](https://attack.mitre.org/software/S0439) can collect network information, including the host IP address, DNS, and proxy information.(Citation: ESET Okrum July 2019)</t>
  </si>
  <si>
    <t>S0441</t>
  </si>
  <si>
    <t>PowerShower</t>
  </si>
  <si>
    <t>[PowerShower](https://attack.mitre.org/software/S0441) is a PowerShell backdoor used by [Inception](https://attack.mitre.org/groups/G0100) for initial reconnaissance and to download and execute second stage payloads.(Citation: Unit 42 Inception November 2018)(Citation: Kaspersky Cloud Atlas August 2019)</t>
  </si>
  <si>
    <t>[PowerShower](https://attack.mitre.org/software/S0441) has the ability to identify the current Windows domain of the infected host.(Citation: Kaspersky Cloud Atlas August 2019)</t>
  </si>
  <si>
    <t>S0446</t>
  </si>
  <si>
    <t>Ryuk</t>
  </si>
  <si>
    <t>[Ryuk](https://attack.mitre.org/software/S0446) is a ransomware designed to target enterprise environments that has been used in attacks since at least 2018. [Ryuk](https://attack.mitre.org/software/S0446) shares code similarities with Hermes ransomware.(Citation: CrowdStrike Ryuk January 2019)(Citation: FireEye Ryuk and Trickbot January 2019)(Citation: FireEye FIN6 Apr 2019)</t>
  </si>
  <si>
    <t>[Ryuk](https://attack.mitre.org/software/S0446) has called &lt;code&gt;GetIpNetTable&lt;/code&gt; in attempt to identify all mounted drives and hosts that have Address Resolution Protocol (ARP) entries.(Citation: CrowdStrike Ryuk January 2019)</t>
  </si>
  <si>
    <t>S0447</t>
  </si>
  <si>
    <t>Lokibot</t>
  </si>
  <si>
    <t>[Lokibot](https://attack.mitre.org/software/S0447) is a malware designed to collect credentials and security tokens from an infected machine. [Lokibot](https://attack.mitre.org/software/S0447) has also been used to establish backdoors in enterprise environments.(Citation: Infoblox Lokibot January 2019)(Citation: Morphisec Lokibot April 2020)</t>
  </si>
  <si>
    <t>[Lokibot](https://attack.mitre.org/software/S0447) has the ability to discover the domain name of the infected host.(Citation: FSecure Lokibot November 2019)</t>
  </si>
  <si>
    <t>S0448</t>
  </si>
  <si>
    <t>Rising Sun</t>
  </si>
  <si>
    <t>[Rising Sun](https://attack.mitre.org/software/S0448) is a modular backdoor malware used extensively in Operation [Sharpshooter](https://attack.mitre.org/groups/G0104). The malware has been observed targeting nuclear, defense, energy, and financial services companies across the world. [Rising Sun](https://attack.mitre.org/software/S0448) uses source code from [Lazarus Group](https://attack.mitre.org/groups/G0032)'s Trojan Duuzer.(Citation: McAfee Sharpshooter December 2018)</t>
  </si>
  <si>
    <t xml:space="preserve">[Rising Sun](https://attack.mitre.org/software/S0448) can detect network adapter and IP address information.(Citation: McAfee Sharpshooter December 2018)	</t>
  </si>
  <si>
    <t>S0450</t>
  </si>
  <si>
    <t>SHARPSTATS</t>
  </si>
  <si>
    <t>[SHARPSTATS](https://attack.mitre.org/software/S0450) is a .NET backdoor used by [MuddyWater](https://attack.mitre.org/groups/G0069) since at least 2019.(Citation: TrendMicro POWERSTATS V3 June 2019)</t>
  </si>
  <si>
    <t>[SHARPSTATS](https://attack.mitre.org/software/S0450) has the ability to identify the domain of the compromised host.(Citation: TrendMicro POWERSTATS V3 June 2019)</t>
  </si>
  <si>
    <t>S0451</t>
  </si>
  <si>
    <t>LoudMiner</t>
  </si>
  <si>
    <t>[LoudMiner](https://attack.mitre.org/software/S0451) is a cryptocurrency miner which uses virtualization software to siphon system resources. The miner has been bundled with pirated copies of Virtual Studio Technology (VST) for Windows and macOS.(Citation: ESET LoudMiner June 2019)</t>
  </si>
  <si>
    <t>[LoudMiner](https://attack.mitre.org/software/S0451) used a script to gather the IP address of the infected machine before sending to the C2.(Citation: ESET LoudMiner June 2019)</t>
  </si>
  <si>
    <t xml:space="preserve">[USBferry](https://attack.mitre.org/software/S0452) can detect the infected machine's network topology using &lt;code&gt;ipconfig&lt;/code&gt; and &lt;code&gt;arp&lt;/code&gt;.(Citation: TrendMicro Tropic Trooper May 2020)	</t>
  </si>
  <si>
    <t>[Aria-body](https://attack.mitre.org/software/S0456) has the ability to identify the location, public IP address, and domain name on a compromised host.(Citation: CheckPoint Naikon May 2020)</t>
  </si>
  <si>
    <t>[SDBot](https://attack.mitre.org/software/S0461) has the ability to determine the domain name and whether a proxy is configured on a compromised host.(Citation: Proofpoint TA505 October 2019)</t>
  </si>
  <si>
    <t>[TajMahal](https://attack.mitre.org/software/S0467) has the ability to identify the MAC address on an infected host.(Citation: Kaspersky TajMahal April 2019)</t>
  </si>
  <si>
    <t>S0472</t>
  </si>
  <si>
    <t>down_new</t>
  </si>
  <si>
    <t xml:space="preserve"> [down_new](https://attack.mitre.org/software/S0472) is a downloader that has been used by [BRONZE BUTLER](https://attack.mitre.org/groups/G0060) since at least 2019.(Citation: Trend Micro Tick November 2019)</t>
  </si>
  <si>
    <t>[down_new](https://attack.mitre.org/software/S0472) has the ability to identify the MAC address of a compromised host.(Citation: Trend Micro Tick November 2019)</t>
  </si>
  <si>
    <t>S0473</t>
  </si>
  <si>
    <t>Avenger</t>
  </si>
  <si>
    <t>[Avenger](https://attack.mitre.org/software/S0473) is a downloader that has been used by [BRONZE BUTLER](https://attack.mitre.org/groups/G0060) since at least 2019.(Citation: Trend Micro Tick November 2019)</t>
  </si>
  <si>
    <t>[Avenger](https://attack.mitre.org/software/S0473) can identify the domain of the compromised host.(Citation: Trend Micro Tick November 2019)</t>
  </si>
  <si>
    <t>[Valak](https://attack.mitre.org/software/S0476) has the ability to identify the domain and the MAC and IP addresses of an infected machine.(Citation: Cybereason Valak May 2020)</t>
  </si>
  <si>
    <t>S0486</t>
  </si>
  <si>
    <t>Bonadan</t>
  </si>
  <si>
    <t>[Bonadan](https://attack.mitre.org/software/S0486) is a malicious version of OpenSSH which acts as a custom backdoor. [Bonadan](https://attack.mitre.org/software/S0486) has been active since at least 2018 and combines a new cryptocurrency-mining module with the same credential-stealing module used by the Onderon family of backdoors.(Citation: ESET ForSSHe December 2018)</t>
  </si>
  <si>
    <t>[Bonadan](https://attack.mitre.org/software/S0486) can find the external IP address of the infected host.(Citation: ESET ForSSHe December 2018)</t>
  </si>
  <si>
    <t>S0487</t>
  </si>
  <si>
    <t>Kessel</t>
  </si>
  <si>
    <t>[Kessel](https://attack.mitre.org/software/S0487) is an advanced version of OpenSSH which acts as a custom backdoor, mainly acting to steal credentials and function as a bot. [Kessel](https://attack.mitre.org/software/S0487) has been active since its C2 domain began resolving in August 2018.(Citation: ESET ForSSHe December 2018)</t>
  </si>
  <si>
    <t>[Kessel](https://attack.mitre.org/software/S0487) has collected the DNS address of the infected host.(Citation: ESET ForSSHe December 2018)</t>
  </si>
  <si>
    <t>S0491</t>
  </si>
  <si>
    <t>StrongPity</t>
  </si>
  <si>
    <t>[StrongPity](https://attack.mitre.org/software/S0491) is an information stealing malware used by [PROMETHIUM](https://attack.mitre.org/groups/G0056).(Citation: Bitdefender StrongPity June 2020)(Citation: Talos Promethium June 2020)</t>
  </si>
  <si>
    <t>[StrongPity](https://attack.mitre.org/software/S0491) can identify the IP address of a compromised host.(Citation: Talos Promethium June 2020)</t>
  </si>
  <si>
    <t>[PipeMon](https://attack.mitre.org/software/S0501) can collect and send the local IP address, RDP information, and the network adapter physical address as a part of its C2 beacon.(Citation: ESET PipeMon May 2020)</t>
  </si>
  <si>
    <t>[Anchor](https://attack.mitre.org/software/S0504) can determine the public IP and location of a compromised host.(Citation: Medium Anchor DNS July 2020)</t>
  </si>
  <si>
    <t>[FatDuke](https://attack.mitre.org/software/S0512) can identify the MAC address on the target computer.(Citation: ESET Dukes October 2019)</t>
  </si>
  <si>
    <t>[WellMess](https://attack.mitre.org/software/S0514) can identify the IP address and user domain on the target machine.(Citation: PWC WellMess July 2020)(Citation: CISA WellMess July 2020)</t>
  </si>
  <si>
    <t>[WellMail](https://attack.mitre.org/software/S0515) can identify the IP address of the victim system.(Citation: CISA WellMail July 2020)</t>
  </si>
  <si>
    <t>S0516</t>
  </si>
  <si>
    <t>SoreFang</t>
  </si>
  <si>
    <t>[SoreFang](https://attack.mitre.org/software/S0516) is first stage downloader used by [APT29](https://attack.mitre.org/groups/G0016) for exfiltration and to load other malware.(Citation: NCSC APT29 July 2020)(Citation: CISA SoreFang July 2016)</t>
  </si>
  <si>
    <t>[SoreFang](https://attack.mitre.org/software/S0516) can collect the TCP/IP, DNS, DHCP, and network adapter configuration on a compromised host via &lt;code&gt;ipconfig.exe /all&lt;/code&gt;.(Citation: CISA SoreFang July 2016)</t>
  </si>
  <si>
    <t>T1018</t>
  </si>
  <si>
    <t>Remote System Discovery</t>
  </si>
  <si>
    <t>[Sykipot](https://attack.mitre.org/software/S0018) may use &lt;code&gt;net view /domain&lt;/code&gt; to display hostnames of available systems on a network.(Citation: AlienVault Sykipot 2011)</t>
  </si>
  <si>
    <t>S0063</t>
  </si>
  <si>
    <t>SHOTPUT</t>
  </si>
  <si>
    <t>[SHOTPUT](https://attack.mitre.org/software/S0063) is a custom backdoor used by [APT3](https://attack.mitre.org/groups/G0022). (Citation: FireEye Clandestine Wolf)</t>
  </si>
  <si>
    <t>[SHOTPUT](https://attack.mitre.org/software/S0063) has a command to list all servers in the domain, as well as one to locate domain controllers on a domain.(Citation: Palo Alto CVE-2015-3113 July 2015)</t>
  </si>
  <si>
    <t>[Epic](https://attack.mitre.org/software/S0091) uses the &lt;code&gt;net view&lt;/code&gt; command on the victimâ€™s machine.(Citation: Kaspersky Turla)</t>
  </si>
  <si>
    <t>[Remsec](https://attack.mitre.org/software/S0125) can ping or traceroute a remote host.(Citation: Kaspersky ProjectSauron Technical Analysis)</t>
  </si>
  <si>
    <t>[Shamoon](https://attack.mitre.org/software/S0140) scans the C-class subnet of the IPs on the victim's interfaces.(Citation: FireEye Shamoon Nov 2016)</t>
  </si>
  <si>
    <t>[Cobalt Strike](https://attack.mitre.org/software/S0154) uses the native Windows Network Enumeration APIs to interrogate and discover targets in a Windows Active Directory network.(Citation: cobaltstrike manual)</t>
  </si>
  <si>
    <t>[OSInfo](https://attack.mitre.org/software/S0165) performs a connection test to discover remote systems in the network(Citation: Symantec Buckeye)</t>
  </si>
  <si>
    <t>S0233</t>
  </si>
  <si>
    <t>MURKYTOP</t>
  </si>
  <si>
    <t>[MURKYTOP](https://attack.mitre.org/software/S0233) is a reconnaissance tool used by [Leviathan](https://attack.mitre.org/groups/G0065). (Citation: FireEye Periscope March 2018)</t>
  </si>
  <si>
    <t>[MURKYTOP](https://attack.mitre.org/software/S0233) has the capability to identify remote hosts on connected networks.(Citation: FireEye Periscope March 2018)</t>
  </si>
  <si>
    <t>[Kwampirs](https://attack.mitre.org/software/S0236) collects a list of available servers with the command &lt;code&gt;net view&lt;/code&gt;.(Citation: Symantec Orangeworm April 2018)</t>
  </si>
  <si>
    <t>[RATANKBA](https://attack.mitre.org/software/S0241) runs the &lt;code&gt;net view /domain&lt;/code&gt; and &lt;code&gt;net view&lt;/code&gt; commands.(Citation: RATANKBA)</t>
  </si>
  <si>
    <t>[Comnie](https://attack.mitre.org/software/S0244) runs the &lt;code&gt;net view&lt;/code&gt; command</t>
  </si>
  <si>
    <t>[yty](https://attack.mitre.org/software/S0248) uses the &lt;code&gt;net view&lt;/code&gt; command for discovery.(Citation: ASERT Donot March 2018)</t>
  </si>
  <si>
    <t>[TrickBot](https://attack.mitre.org/software/S0266) can enumerate computers and network devices.(Citation: Cyberreason Anchor December 2019)</t>
  </si>
  <si>
    <t>[Carbon](https://attack.mitre.org/software/S0335) uses the &lt;code&gt;net view&lt;/code&gt; command.(Citation: GovCERT Carbon May 2016)</t>
  </si>
  <si>
    <t>[Olympic Destroyer](https://attack.mitre.org/software/S0365) uses [Windows Management Instrumentation](https://attack.mitre.org/techniques/T1047) to enumerate all systems in the network.(Citation: Talos Olympic Destroyer 2018)</t>
  </si>
  <si>
    <t>[WannaCry](https://attack.mitre.org/software/S0366) scans its local network segment for remote systems to try to exploit and copy itself to.(Citation: SecureWorks WannaCry Analysis)</t>
  </si>
  <si>
    <t>[njRAT](https://attack.mitre.org/software/S0385) can identify remote hosts on connected networks.(Citation: Fidelis njRAT June 2013)</t>
  </si>
  <si>
    <t>[PoetRAT](https://attack.mitre.org/software/S0428) used Nmap for remote system discovery.(Citation: Talos PoetRAT April 2020)</t>
  </si>
  <si>
    <t>[USBferry](https://attack.mitre.org/software/S0452) can use &lt;code&gt;net view&lt;/code&gt; to gather information about remote systems.(Citation: TrendMicro Tropic Trooper May 2020)</t>
  </si>
  <si>
    <t>T1020</t>
  </si>
  <si>
    <t>Automated Exfiltration</t>
  </si>
  <si>
    <t>[CosmicDuke](https://attack.mitre.org/software/S0050) exfiltrates collected files automatically over FTP to remote servers.(Citation: F-Secure Cosmicduke)</t>
  </si>
  <si>
    <t>[Rover](https://attack.mitre.org/software/S0090) automatically searches for files on local drives based on a predefined list of file extensions and sends them to the command and control server every 60 minutes. [Rover](https://attack.mitre.org/software/S0090) also automatically sends keylogger files and screenshots to the C2 server on a regular timeframe.(Citation: Palo Alto Rover)</t>
  </si>
  <si>
    <t>S0131</t>
  </si>
  <si>
    <t>TINYTYPHON</t>
  </si>
  <si>
    <t>[TINYTYPHON](https://attack.mitre.org/software/S0131) is a backdoor  that has been used by the actors responsible for the MONSOON campaign. The majority of its code was reportedly taken from the MyDoom worm. (Citation: Forcepoint Monsoon)</t>
  </si>
  <si>
    <t>When a document is found matching one of the extensions in the configuration, [TINYTYPHON](https://attack.mitre.org/software/S0131) uploads it to the C2 server.(Citation: Forcepoint Monsoon)</t>
  </si>
  <si>
    <t>S0136</t>
  </si>
  <si>
    <t>USBStealer</t>
  </si>
  <si>
    <t>[USBStealer](https://attack.mitre.org/software/S0136) is malware that has used by [APT28](https://attack.mitre.org/groups/G0007) since at least 2005 to extract information from air-gapped networks. It does not have the capability to communicate over the Internet and has been used in conjunction with [ADVSTORESHELL](https://attack.mitre.org/software/S0045). (Citation: ESET Sednit USBStealer 2014) (Citation: Kaspersky Sofacy)</t>
  </si>
  <si>
    <t>[USBStealer](https://attack.mitre.org/software/S0136) automatically exfiltrates collected files via removable media when an infected device is connected to the second victim after receiving commands from the first victim.(Citation: ESET Sednit USBStealer 2014)</t>
  </si>
  <si>
    <t>[LightNeuron](https://attack.mitre.org/software/S0395) can be configured to automatically exfiltrate files under a specified directory.(Citation: ESET LightNeuron May 2019)</t>
  </si>
  <si>
    <t xml:space="preserve">[Machete](https://attack.mitre.org/software/S0409)â€™s collected files are exfiltrated automatically to remote servers.(Citation: ESET Machete July 2019) </t>
  </si>
  <si>
    <t>[Attor](https://attack.mitre.org/software/S0438) has a file uploader plugin that automatically exfiltrates the collected data and log files to the C2 server.(Citation: ESET Attor Oct 2019)</t>
  </si>
  <si>
    <t>[TajMahal](https://attack.mitre.org/software/S0467) has the ability to manage an automated queue of egress files and commands sent to its C2.(Citation: Kaspersky TajMahal April 2019)</t>
  </si>
  <si>
    <t>[StrongPity](https://attack.mitre.org/software/S0491) can automatically exfiltrate collected documents to the C2 server.(Citation: Talos Promethium June 2020)(Citation: Bitdefender StrongPity June 2020)</t>
  </si>
  <si>
    <t>S0437</t>
  </si>
  <si>
    <t>Kivars</t>
  </si>
  <si>
    <t>[Kivars](https://attack.mitre.org/software/S0437) is a modular remote access tool (RAT), derived from the Bifrost RAT, that was used by [BlackTech](https://attack.mitre.org/groups/G0098) in a 2010 campaign.(Citation: TrendMicro BlackTech June 2017)</t>
  </si>
  <si>
    <t>[Kivars](https://attack.mitre.org/software/S0437) has the ability to remotely trigger keyboard input and mouse clicks. (Citation: TrendMicro BlackTech June 2017)</t>
  </si>
  <si>
    <t>[Carbanak](https://attack.mitre.org/software/S0030) enables concurrent Remote Desktop Protocol (RDP) sessions.(Citation: FireEye CARBANAK June 2017)</t>
  </si>
  <si>
    <t>[Cobalt Strike](https://attack.mitre.org/software/S0154) can start a VNC-based remote desktop server and tunnel the connection through the already established C2 channel.(Citation: cobaltstrike manual)</t>
  </si>
  <si>
    <t>[jRAT](https://attack.mitre.org/software/S0283) can support RDP control.(Citation: Kaspersky Adwind Feb 2016)</t>
  </si>
  <si>
    <t>S0334</t>
  </si>
  <si>
    <t>DarkComet</t>
  </si>
  <si>
    <t>[DarkComet](https://attack.mitre.org/software/S0334) is a Windows remote administration tool and backdoor.(Citation: TrendMicro DarkComet Sept 2014)(Citation: Malwarebytes DarkComet March 2018)</t>
  </si>
  <si>
    <t>[DarkComet](https://attack.mitre.org/software/S0334) can open an active screen of the victimâ€™s machine and take control of the mouse and keyboard.(Citation: Malwarebytes DarkComet March 2018)</t>
  </si>
  <si>
    <t>[zwShell](https://attack.mitre.org/software/S0350) has used RDP for lateral movement.(Citation: McAfee Night Dragon)</t>
  </si>
  <si>
    <t>[Revenge RAT](https://attack.mitre.org/software/S0379) has a plugin to perform RDP access.(Citation: Cylance Shaheen Nov 2018)\\n</t>
  </si>
  <si>
    <t>S0382</t>
  </si>
  <si>
    <t>ServHelper</t>
  </si>
  <si>
    <t>[ServHelper](https://attack.mitre.org/software/S0382) is a backdoor first observed in late 2018. The backdoor is written in Delphi and is typically delivered as a DLL file.(Citation: Proofpoint TA505 Jan 2019)</t>
  </si>
  <si>
    <t>[ServHelper](https://attack.mitre.org/software/S0382) has commands for adding a remote desktop user and sending RDP traffic to the attacker through a reverse SSH tunnel.(Citation: Proofpoint TA505 Jan 2019)</t>
  </si>
  <si>
    <t>[njRAT](https://attack.mitre.org/software/S0385) has a module for performing remote desktop access.(Citation: Fidelis njRAT June 2013)</t>
  </si>
  <si>
    <t xml:space="preserve">[ZxShell](https://attack.mitre.org/software/S0412) has remote desktop functionality.(Citation: Talos ZxShell Oct 2014 ) </t>
  </si>
  <si>
    <t>[SDBot](https://attack.mitre.org/software/S0461) has the ability to use RDP to connect to victim's machines.(Citation: Proofpoint TA505 October 2019)</t>
  </si>
  <si>
    <t>S0019</t>
  </si>
  <si>
    <t>Regin</t>
  </si>
  <si>
    <t>[Regin](https://attack.mitre.org/software/S0019) is a malware platform that has targeted victims in a range of industries, including telecom, government, and financial institutions. Some [Regin](https://attack.mitre.org/software/S0019) timestamps date back to 2003. (Citation: Kaspersky Regin)</t>
  </si>
  <si>
    <t>The [Regin](https://attack.mitre.org/software/S0019) malware platform can use Windows admin shares to move laterally.(Citation: Kaspersky Regin)</t>
  </si>
  <si>
    <t>Adversaries can instruct [Duqu](https://attack.mitre.org/software/S0038) to spread laterally by copying itself to shares it has enumerated and for which it has obtained legitimate credentials (via keylogging or other means). The remote host is then infected by using the compromised credentials to schedule a task on remote machines that executes the malware.(Citation: Symantec W32.Duqu)</t>
  </si>
  <si>
    <t>[Net Crawler](https://attack.mitre.org/software/S0056) uses Windows admin shares to establish authenticated sessions to remote systems over SMB as part of lateral movement.(Citation: Cylance Cleaver)</t>
  </si>
  <si>
    <t>[BlackEnergy](https://attack.mitre.org/software/S0089) has run a plug-in on a victim to spread through the local network by using [PsExec](https://attack.mitre.org/software/S0029) and accessing admin shares.(Citation: Securelist BlackEnergy Nov 2014)</t>
  </si>
  <si>
    <t>[Shamoon](https://attack.mitre.org/software/S0140) accesses network share(s), enables share access to the target device, copies an executable payload to the target system, and uses a [Scheduled Task/Job](https://attack.mitre.org/techniques/T1053) to execute the malware.(Citation: FireEye Shamoon Nov 2016)</t>
  </si>
  <si>
    <t>[Cobalt Strike](https://attack.mitre.org/software/S0154) can use Window admin shares (C$ and ADMIN$) for lateral movement.(Citation: Cobalt Strike TTPs Dec 2017)</t>
  </si>
  <si>
    <t>[Kwampirs](https://attack.mitre.org/software/S0236) copies itself over network shares to move laterally on a victim network.(Citation: Symantec Orangeworm April 2018)</t>
  </si>
  <si>
    <t>[zwShell](https://attack.mitre.org/software/S0350) has been copied over network shares to move laterally.(Citation: McAfee Night Dragon)</t>
  </si>
  <si>
    <t>[Olympic Destroyer](https://attack.mitre.org/software/S0365) uses [PsExec](https://attack.mitre.org/software/S0029) to interact with the &lt;code&gt;ADMIN$&lt;/code&gt; network share to execute commands on remote systems.(Citation: Talos Olympic Destroyer 2018)(Citation: PsExec Russinovich)</t>
  </si>
  <si>
    <t xml:space="preserve">[Emotet](https://attack.mitre.org/software/S0367) leverages the Admin$ share for lateral movement once the local admin password has been brute forced. (Citation: Malwarebytes Emotet Dec 2017) </t>
  </si>
  <si>
    <t>[NotPetya](https://attack.mitre.org/software/S0368) can use [PsExec](https://attack.mitre.org/software/S0029), which interacts with the &lt;code&gt;ADMIN$&lt;/code&gt; network share to execute commands on remote systems.(Citation: Talos Nyetya June 2017)(Citation: US-CERT NotPetya 2017)(Citation: PsExec Russinovich)</t>
  </si>
  <si>
    <t>[Anchor](https://attack.mitre.org/software/S0504) can support windows execution via SMB shares.(Citation: Medium Anchor DNS July 2020)</t>
  </si>
  <si>
    <t>[Cobalt Strike](https://attack.mitre.org/software/S0154) can deliver "beacon" payloads for lateral movement by leveraging remote COM execution.(Citation: Cobalt Strike DCOM Jan 2017)</t>
  </si>
  <si>
    <t>[Cobalt Strike](https://attack.mitre.org/software/S0154) can SSH to a remote service.(Citation: Cobalt Strike TTPs Dec 2017)</t>
  </si>
  <si>
    <t>S0279</t>
  </si>
  <si>
    <t>Proton</t>
  </si>
  <si>
    <t>[Proton](https://attack.mitre.org/software/S0279) is a macOS backdoor focusing on data theft and credential access  (Citation: objsee mac malware 2017).</t>
  </si>
  <si>
    <t>[Proton](https://attack.mitre.org/software/S0279) uses VNC to connect into systems.(Citation: objsee mac malware 2017)</t>
  </si>
  <si>
    <t xml:space="preserve">[ZxShell](https://attack.mitre.org/software/S0412) supports functionality for VNC sessions.(Citation: Talos ZxShell Oct 2014 ) </t>
  </si>
  <si>
    <t>[Carberp](https://attack.mitre.org/software/S0484) can start a remote VNC session by downloading a new plugin.(Citation: Prevx Carberp March 2011)</t>
  </si>
  <si>
    <t>[Cobalt Strike](https://attack.mitre.org/software/S0154) can use &lt;code&gt;WinRM&lt;/code&gt; to execute a payload on a remote host.(Citation: cobaltstrike manual)</t>
  </si>
  <si>
    <t>T1025</t>
  </si>
  <si>
    <t>Data from Removable Media</t>
  </si>
  <si>
    <t>[FLASHFLOOD](https://attack.mitre.org/software/S0036) searches for interesting files (either a default or customized set of file extensions) on removable media and copies them to a staging area. The default file types copied would include data copied to the drive by [SPACESHIP](https://attack.mitre.org/software/S0035).(Citation: FireEye APT30)</t>
  </si>
  <si>
    <t>[CosmicDuke](https://attack.mitre.org/software/S0050) steals user files from removable media with file extensions and keywords that match a predefined list.(Citation: F-Secure Cosmicduke)</t>
  </si>
  <si>
    <t>[Rover](https://attack.mitre.org/software/S0090) searches for files on attached removable drives based on a predefined list of file extensions every five seconds.(Citation: Palo Alto Rover)</t>
  </si>
  <si>
    <t>[Prikormka](https://attack.mitre.org/software/S0113) contains a module that collects documents with certain extensions from removable media or fixed drives connected via USB.(Citation: ESET Operation Groundbait)</t>
  </si>
  <si>
    <t>[Crimson](https://attack.mitre.org/software/S0115) contains a module to collect data from removable drives.(Citation: Proofpoint Operation Transparent Tribe March 2016)</t>
  </si>
  <si>
    <t>[Remsec](https://attack.mitre.org/software/S0125) has a package that collects documents from any inserted USB sticks.(Citation: Kaspersky ProjectSauron Technical Analysis)</t>
  </si>
  <si>
    <t>[BADNEWS](https://attack.mitre.org/software/S0128) copies files with certain extensions from USB devices to\\na predefined directory.(Citation: TrendMicro Patchwork Dec 2017)</t>
  </si>
  <si>
    <t>Once a removable media device is inserted back into the first victim, [USBStealer](https://attack.mitre.org/software/S0136) collects data from it that was exfiltrated from a second victim.(Citation: ESET Sednit USBStealer 2014)(Citation: Kaspersky Sofacy)</t>
  </si>
  <si>
    <t>[GravityRAT](https://attack.mitre.org/software/S0237) steals files based on an extension list if a USB drive is connected to the system.(Citation: Talos GravityRAT)</t>
  </si>
  <si>
    <t>[InvisiMole](https://attack.mitre.org/software/S0260) can collect jpeg files from connected MTP devices.(Citation: ESET InvisiMole June 2020)</t>
  </si>
  <si>
    <t xml:space="preserve">[Machete](https://attack.mitre.org/software/S0409) copies files from newly inserted drives.(Citation: ESET Machete July 2019) </t>
  </si>
  <si>
    <t>[Aria-body](https://attack.mitre.org/software/S0456) has the ability to collect data from USB devices.(Citation: CheckPoint Naikon May 2020)</t>
  </si>
  <si>
    <t xml:space="preserve">[Ramsay](https://attack.mitre.org/software/S0458) can collect data from removable media and stage it for exfiltration.(Citation: Eset Ramsay May 2020)	</t>
  </si>
  <si>
    <t>[TajMahal](https://attack.mitre.org/software/S0467) has the ability to steal written CD images and files of interest from previously connected removable drives when they become available again.(Citation: Kaspersky TajMahal April 2019)</t>
  </si>
  <si>
    <t>[PoisonIvy](https://attack.mitre.org/software/S0012) hides any strings related to its own indicators of compromise.(Citation: Symantec Darkmoon Aug 2005)</t>
  </si>
  <si>
    <t>[Carbanak](https://attack.mitre.org/software/S0030) encrypts strings to make analysis more difficult.(Citation: FireEye CARBANAK June 2017)</t>
  </si>
  <si>
    <t>Many strings in [JHUHUGIT](https://attack.mitre.org/software/S0044) are obfuscated with a XOR algorithm.(Citation: F-Secure Sofacy 2015)(Citation: ESET Sednit Part 1)(Citation: Talos Seduploader Oct 2017)</t>
  </si>
  <si>
    <t>Most of the strings in [ADVSTORESHELL](https://attack.mitre.org/software/S0045) are encrypted with an XOR-based algorithm; some strings are also encrypted with 3DES and reversed. API function names are also reversed, presumably to avoid detection in memory.(Citation: Kaspersky Sofacy)(Citation: Bitdefender APT28 Dec 2015)</t>
  </si>
  <si>
    <t>The payload of [CozyCar](https://attack.mitre.org/software/S0046) is encrypted with simple XOR with a rotating key. The [CozyCar](https://attack.mitre.org/software/S0046) configuration file has been encrypted with RC4 keys.(Citation: F-Secure CozyDuke)</t>
  </si>
  <si>
    <t>[MiniDuke](https://attack.mitre.org/software/S0051) can use control flow flattening to obscure code.(Citation: ESET Dukes October 2019)</t>
  </si>
  <si>
    <t>The [DustySky](https://attack.mitre.org/software/S0062) dropper uses a function to obfuscate the name of functions and other parts of the malware.(Citation: DustySky)</t>
  </si>
  <si>
    <t>[SHOTPUT](https://attack.mitre.org/software/S0063) is obscured using XOR encoding and appended to a valid GIF file.(Citation: FireEye Clandestine Wolf)(Citation: Palo Alto CVE-2015-3113 July 2015)</t>
  </si>
  <si>
    <t>S0070</t>
  </si>
  <si>
    <t>HTTPBrowser</t>
  </si>
  <si>
    <t>[HTTPBrowser](https://attack.mitre.org/software/S0070) is malware that has been used by several threat groups. (Citation: ThreatStream Evasion Analysis) (Citation: Dell TG-3390) It is believed to be of Chinese origin. (Citation: ThreatConnect Anthem)</t>
  </si>
  <si>
    <t>[HTTPBrowser](https://attack.mitre.org/software/S0070)'s code may be obfuscated through structured exception handling and return-oriented programming.(Citation: Dell TG-3390)</t>
  </si>
  <si>
    <t>S0074</t>
  </si>
  <si>
    <t>Sakula</t>
  </si>
  <si>
    <t>[Sakula](https://attack.mitre.org/software/S0074) is a remote access tool (RAT) that first surfaced in 2012 and was used in intrusions throughout 2015. (Citation: Dell Sakula)</t>
  </si>
  <si>
    <t>[Sakula](https://attack.mitre.org/software/S0074) uses single-byte XOR obfuscation to obfuscate many of its files.(Citation: Dell Sakula)</t>
  </si>
  <si>
    <t>[Elise](https://attack.mitre.org/software/S0081) encrypts several of its files, including configuration files.(Citation: Lotus Blossom Jun 2015)</t>
  </si>
  <si>
    <t>Variants of [Emissary](https://attack.mitre.org/software/S0082) encrypt payloads using various XOR ciphers, as well as a custom algorithm that uses the "srand" and "rand" functions.(Citation: Lotus Blossom Dec 2015)(Citation: Emissary Trojan Feb 2016)</t>
  </si>
  <si>
    <t>S0087</t>
  </si>
  <si>
    <t>Hi-Zor</t>
  </si>
  <si>
    <t>[Hi-Zor](https://attack.mitre.org/software/S0087) is a remote access tool (RAT) that has characteristics similar to [Sakula](https://attack.mitre.org/software/S0074). It was used in a campaign named INOCNATION. (Citation: Fidelis Hi-Zor)</t>
  </si>
  <si>
    <t>[Hi-Zor](https://attack.mitre.org/software/S0087) uses various XOR techniques to obfuscate its components.(Citation: Fidelis INOCNATION)</t>
  </si>
  <si>
    <t>[Epic](https://attack.mitre.org/software/S0091) heavily obfuscates its code to make analysis more difficult.(Citation: Kaspersky Turla)</t>
  </si>
  <si>
    <t>[Trojan.Karagany](https://attack.mitre.org/software/S0094) can base64 encode and AES-128-CBC encrypt data prior to transmission.(Citation: Secureworks Karagany July 2019)</t>
  </si>
  <si>
    <t>Some resources in [Prikormka](https://attack.mitre.org/software/S0113) are encrypted with a simple XOR operation or encoded with Base64.(Citation: ESET Operation Groundbait)</t>
  </si>
  <si>
    <t>A version of [XTunnel](https://attack.mitre.org/software/S0117) introduced in July 2015 obfuscated the binary using opaque predicates and other techniques in a likely attempt to obfuscate it and bypass security products.(Citation: ESET Sednit Part 2)</t>
  </si>
  <si>
    <t>[Pisloader](https://attack.mitre.org/software/S0124) obfuscates files by splitting strings into smaller sub-strings and including "garbage" strings that are never used. The malware also uses return-oriented programming (ROP) technique and single-byte XOR to obfuscate data.(Citation: Palo Alto DNS Requests)</t>
  </si>
  <si>
    <t>Some data in [Remsec](https://attack.mitre.org/software/S0125) is encrypted using RC5 in CBC mode, AES-CBC with a hardcoded key, RC4, or Salsa20. Some data is also base64-encoded.(Citation: Symantec Remsec IOCs)(Citation: Kaspersky ProjectSauron Technical Analysis)</t>
  </si>
  <si>
    <t>[ComRAT](https://attack.mitre.org/software/S0126) has used encryption and base64 to obfuscate its orchestrator code in the Registry. [ComRAT](https://attack.mitre.org/software/S0126) has also embedded an XOR encrypted communications module inside the orchestrator module. [ComRAT](https://attack.mitre.org/software/S0126) has encrypted its virtual file system using AES-256 in XTS mode.(Citation: ESET ComRAT May 2020)</t>
  </si>
  <si>
    <t>[TINYTYPHON](https://attack.mitre.org/software/S0131) has used XOR with 0x90 to obfuscate its configuration file.(Citation: Forcepoint Monsoon)</t>
  </si>
  <si>
    <t>S0132</t>
  </si>
  <si>
    <t>H1N1</t>
  </si>
  <si>
    <t>[H1N1](https://attack.mitre.org/software/S0132) is a malware variant that has been distributed via a campaign using VBA macros to infect victims. Although it initially had only loader capabilities, it has evolved to include information-stealing functionality. (Citation: Cisco H1N1 Part 1)</t>
  </si>
  <si>
    <t>[H1N1](https://attack.mitre.org/software/S0132) uses multiple techniques to obfuscate strings, including XOR.(Citation: Cisco H1N1 Part 1)</t>
  </si>
  <si>
    <t>Most strings in [USBStealer](https://attack.mitre.org/software/S0136) are encrypted using 3DES and XOR and reversed.(Citation: ESET Sednit USBStealer 2014)</t>
  </si>
  <si>
    <t>S0137</t>
  </si>
  <si>
    <t>CORESHELL</t>
  </si>
  <si>
    <t>[CORESHELL](https://attack.mitre.org/software/S0137) is a downloader used by [APT28](https://attack.mitre.org/groups/G0007). The older versions of this malware are known as SOURFACE and newer versions as CORESHELL.(Citation: FireEye APT28) (Citation: FireEye APT28 January 2017)</t>
  </si>
  <si>
    <t>[CORESHELL](https://attack.mitre.org/software/S0137) obfuscates strings using a custom stream cipher.(Citation: FireEye APT28)</t>
  </si>
  <si>
    <t>S0138</t>
  </si>
  <si>
    <t>OLDBAIT</t>
  </si>
  <si>
    <t>[OLDBAIT](https://attack.mitre.org/software/S0138) is a credential harvester used by [APT28](https://attack.mitre.org/groups/G0007). (Citation: FireEye APT28) (Citation: FireEye APT28 January 2017)</t>
  </si>
  <si>
    <t>[OLDBAIT](https://attack.mitre.org/software/S0138) obfuscates internal strings and unpacks them at startup.(Citation: FireEye APT28)</t>
  </si>
  <si>
    <t>[Shamoon](https://attack.mitre.org/software/S0140) contains base64-encoded strings.(Citation: Palo Alto Shamoon Nov 2016)</t>
  </si>
  <si>
    <t>S0142</t>
  </si>
  <si>
    <t>StreamEx</t>
  </si>
  <si>
    <t>[StreamEx](https://attack.mitre.org/software/S0142) is a malware family that has been used by [Deep Panda](https://attack.mitre.org/groups/G0009) since at least 2015. In 2016, it was distributed via legitimate compromised Korean websites. (Citation: Cylance Shell Crew Feb 2017)</t>
  </si>
  <si>
    <t>[StreamEx](https://attack.mitre.org/software/S0142) obfuscates some commands by using statically programmed fragments of strings when starting a DLL. It also uses a one-byte xor against 0x91 to encode configuration data.(Citation: Cylance Shell Crew Feb 2017)</t>
  </si>
  <si>
    <t>S0148</t>
  </si>
  <si>
    <t>RTM</t>
  </si>
  <si>
    <t>[RTM](https://attack.mitre.org/software/S0148) is custom malware written in Delphi. It is used by the group of the same name ([RTM](https://attack.mitre.org/groups/G0048)). Newer versions of the malware have been reported publicly as Redaman.(Citation: ESET RTM Feb 2017)(Citation: Unit42 Redaman January 2019)</t>
  </si>
  <si>
    <t>[RTM](https://attack.mitre.org/software/S0148) strings, network data, configuration, and modules are encrypted with a modified RC4 algorithm. [RTM](https://attack.mitre.org/software/S0148) has also been delivered to targets as various archive files including ZIP, 7-ZIP, and RAR.(Citation: ESET RTM Feb 2017)(Citation: Unit42 Redaman January 2019)</t>
  </si>
  <si>
    <t>S0150</t>
  </si>
  <si>
    <t>POSHSPY</t>
  </si>
  <si>
    <t>[POSHSPY](https://attack.mitre.org/software/S0150) is a backdoor that has been used by [APT29](https://attack.mitre.org/groups/G0016) since at least 2015. It appears to be used as a secondary backdoor used if the actors lost access to their primary backdoors. (Citation: FireEye POSHSPY April 2017)</t>
  </si>
  <si>
    <t>[POSHSPY](https://attack.mitre.org/software/S0150) appends a file signature header (randomly selected from six file types) to encrypted data prior to upload or download.(Citation: FireEye POSHSPY April 2017)</t>
  </si>
  <si>
    <t>A [RedLeaves](https://attack.mitre.org/software/S0153) configuration file is encrypted with a simple XOR key, 0x53.(Citation: PWC Cloud Hopper Technical Annex April 2017)</t>
  </si>
  <si>
    <t>S0167</t>
  </si>
  <si>
    <t>Matroyshka</t>
  </si>
  <si>
    <t>[Matroyshka](https://attack.mitre.org/software/S0167) is a malware framework used by [CopyKittens](https://attack.mitre.org/groups/G0052) that consists of a dropper, loader, and RAT. It has multiple versions; v1 was seen in the wild from July 2016 until January 2017. v2 has fewer commands and other minor differences. (Citation: ClearSky Wilted Tulip July 2017) (Citation: CopyKittens Nov 2015)</t>
  </si>
  <si>
    <t>[Matroyshka](https://attack.mitre.org/software/S0167) obfuscates API function names using a substitute cipher combined with Base64 encoding.(Citation: CopyKittens Nov 2015)</t>
  </si>
  <si>
    <t>S0168</t>
  </si>
  <si>
    <t>Gazer</t>
  </si>
  <si>
    <t>[Gazer](https://attack.mitre.org/software/S0168) is a backdoor used by [Turla](https://attack.mitre.org/groups/G0010) since at least 2016. (Citation: ESET Gazer Aug 2017)</t>
  </si>
  <si>
    <t>[Gazer](https://attack.mitre.org/software/S0168) logs its actions into files that are encrypted with 3DES. It also uses RSA to encrypt resources.(Citation: Securelist WhiteBear Aug 2017)</t>
  </si>
  <si>
    <t>S0170</t>
  </si>
  <si>
    <t>Helminth</t>
  </si>
  <si>
    <t>[Helminth](https://attack.mitre.org/software/S0170) is a backdoor that has at least two variants - one written in VBScript and PowerShell that is delivered via a macros in Excel spreadsheets, and one that is a standalone Windows executable. (Citation: Palo Alto OilRig May 2016)</t>
  </si>
  <si>
    <t>The [Helminth](https://attack.mitre.org/software/S0170) config file is encrypted with RC4.(Citation: Palo Alto OilRig May 2016)</t>
  </si>
  <si>
    <t>[Reaver](https://attack.mitre.org/software/S0172) encrypts some of its files with XOR.(Citation: Palo Alto Reaver Nov 2017)</t>
  </si>
  <si>
    <t>A [Volgmer](https://attack.mitre.org/software/S0180) variant is encoded using a simple XOR cipher.(Citation: US-CERT Volgmer 2 Nov 2017)</t>
  </si>
  <si>
    <t>[FinFisher](https://attack.mitre.org/software/S0182) is heavily obfuscated in many ways, including through the use of spaghetti code in its functions in an effort to confuse disassembly programs. It also uses a custom XOR algorithm to obfuscate code.(Citation: FinFisher Citation)(Citation: Microsoft FinFisher March 2018)</t>
  </si>
  <si>
    <t>[Daserf](https://attack.mitre.org/software/S0187) uses encrypted Windows APIs and also encrypts data using the alternative base64+RC4 or the Caesar cipher.(Citation: Trend Micro Daserf Nov 2017)</t>
  </si>
  <si>
    <t>S0189</t>
  </si>
  <si>
    <t>ISMInjector</t>
  </si>
  <si>
    <t>[ISMInjector](https://attack.mitre.org/software/S0189) is a Trojan used to install another [OilRig](https://attack.mitre.org/groups/G0049) backdoor, ISMAgent. (Citation: OilRig New Delivery Oct 2017)</t>
  </si>
  <si>
    <t>[ISMInjector](https://attack.mitre.org/software/S0189) is obfuscated with the off-the-shelf SmartAssembly .NET obfuscator created by red-gate.com.(Citation: OilRig New Delivery Oct 2017)</t>
  </si>
  <si>
    <t>S0196</t>
  </si>
  <si>
    <t>PUNCHBUGGY</t>
  </si>
  <si>
    <t>[PUNCHBUGGY](https://attack.mitre.org/software/S0196) is a backdoor malware used by [FIN8](https://attack.mitre.org/groups/G0061) that has been observed targeting POS networks in the hospitality industry. (Citation: Morphisec ShellTea June 2019)(Citation: FireEye Fin8 May 2016) (Citation: FireEye Know Your Enemy FIN8 Aug 2016)</t>
  </si>
  <si>
    <t>[PUNCHBUGGY](https://attack.mitre.org/software/S0196) has hashed most its code's functions and encrypted payloads with base64 and XOR.(Citation: Morphisec ShellTea June 2019)</t>
  </si>
  <si>
    <t>[PUNCHTRACK](https://attack.mitre.org/software/S0197) is loaded and executed by a highly obfuscated launcher.(Citation: FireEye Fin8 May 2016)</t>
  </si>
  <si>
    <t>A [JPIN](https://attack.mitre.org/software/S0201) uses a encrypted and compressed payload that is disguised as a bitmap within the resource section of the installer.(Citation: Microsoft PLATINUM April 2016)</t>
  </si>
  <si>
    <t>[Hydraq](https://attack.mitre.org/software/S0203) uses basic obfuscation in the form of spaghetti code.(Citation: Symantec Elderwood Sept 2012)(Citation: Symantec Trojan.Hydraq Jan 2010)</t>
  </si>
  <si>
    <t>S0213</t>
  </si>
  <si>
    <t>DOGCALL</t>
  </si>
  <si>
    <t>[DOGCALL](https://attack.mitre.org/software/S0213) is a backdoor used by [APT37](https://attack.mitre.org/groups/G0067) that has been used to target South Korean government and military organizations in 2017. It is typically dropped using a Hangul Word Processor (HWP) exploit. (Citation: FireEye APT37 Feb 2018)</t>
  </si>
  <si>
    <t>[DOGCALL](https://attack.mitre.org/software/S0213) is encrypted using single-byte XOR.(Citation: Unit 42 Nokki Oct 2018)</t>
  </si>
  <si>
    <t>[POWERSTATS](https://attack.mitre.org/software/S0223) uses character replacement, [PowerShell](https://attack.mitre.org/techniques/T1059/001) environment variables, and XOR encoding to obfuscate code. [POWERSTATS](https://attack.mitre.org/software/S0223)'s backdoor code is a multi-layer obfuscated, encoded, and compressed blob. (Citation: FireEye MuddyWater Mar 2018)(Citation: ClearSky MuddyWater Nov 2018) [POWERSTATS](https://attack.mitre.org/software/S0223) has used PowerShell code with custom string obfuscation (Citation: TrendMicro POWERSTATS V3 June 2019)</t>
  </si>
  <si>
    <t>S0226</t>
  </si>
  <si>
    <t>Smoke Loader</t>
  </si>
  <si>
    <t>[Smoke Loader](https://attack.mitre.org/software/S0226) is a malicious bot application that can be used to load other malware.\\n[Smoke Loader](https://attack.mitre.org/software/S0226) has been seen in the wild since at least 2011 and has included a number of different payloads. It is notorious for its use of deception and self-protection. It also comes with several plug-ins. (Citation: Malwarebytes SmokeLoader 2016) (Citation: Microsoft Dofoil 2018)</t>
  </si>
  <si>
    <t>[Smoke Loader](https://attack.mitre.org/software/S0226) uses a simple one-byte XOR method to obfuscate values in the malware.(Citation: Malwarebytes SmokeLoader 2016)(Citation: Talos Smoke Loader July 2018)</t>
  </si>
  <si>
    <t>[NanHaiShu](https://attack.mitre.org/software/S0228) encodes files in Base64.(Citation: fsecure NanHaiShu July 2016)</t>
  </si>
  <si>
    <t>Some [Orz](https://attack.mitre.org/software/S0229) strings are base64 encoded, such as the embedded DLL known as MockDll.(Citation: Proofpoint Leviathan Oct 2017)</t>
  </si>
  <si>
    <t>[ZeroT](https://attack.mitre.org/software/S0230) has encrypted its payload with RC4.(Citation: Proofpoint ZeroT Feb 2017)</t>
  </si>
  <si>
    <t>Some strings in [HOMEFRY](https://attack.mitre.org/software/S0232) are obfuscated with XOR x56.(Citation: FireEye Periscope March 2018)</t>
  </si>
  <si>
    <t>[Kwampirs](https://attack.mitre.org/software/S0236) downloads additional files that are base64-encoded and encrypted with another cipher.(Citation: Symantec Security Center Trojan.Kwampirs)</t>
  </si>
  <si>
    <t>[GravityRAT](https://attack.mitre.org/software/S0237) supports file encryption (AES with the key "lolomycin2017").(Citation: Talos GravityRAT)</t>
  </si>
  <si>
    <t>[SynAck](https://attack.mitre.org/software/S0242) payloads are obfuscated prior to compilation to inhibit analysis and/or reverse engineering.(Citation: SecureList SynAck DoppelgÃ¤nging May 2018)(Citation: Kaspersky Lab SynAck May 2018)</t>
  </si>
  <si>
    <t>[Comnie](https://attack.mitre.org/software/S0244) uses RC4 and Base64 to obfuscate strings.(Citation: Palo Alto Comnie)</t>
  </si>
  <si>
    <t>[Mosquito](https://attack.mitre.org/software/S0256)â€™s installer is obfuscated with a custom crypter to obfuscate the installer.(Citation: ESET Turla Mosquito Jan 2018)</t>
  </si>
  <si>
    <t>[VERMIN](https://attack.mitre.org/software/S0257) is obfuscated using the obfuscation tool called ConfuserEx.(Citation: Unit 42 VERMIN Jan 2018)</t>
  </si>
  <si>
    <t>S0259</t>
  </si>
  <si>
    <t>InnaputRAT</t>
  </si>
  <si>
    <t>[InnaputRAT](https://attack.mitre.org/software/S0259) is a remote access tool that can exfiltrate files from a victimâ€™s machine. [InnaputRAT](https://attack.mitre.org/software/S0259) has been seen out in the wild since 2016. (Citation: ASERT InnaputRAT April 2018)</t>
  </si>
  <si>
    <t>[InnaputRAT](https://attack.mitre.org/software/S0259) uses an 8-byte XOR key to obfuscate API names and other strings contained in the payload.(Citation: ASERT InnaputRAT April 2018)</t>
  </si>
  <si>
    <t>[InvisiMole](https://attack.mitre.org/software/S0260) avoids analysis by encrypting all strings, internal files, configuration data and by using a custom executable format.(Citation: ESET InvisiMole June 2018)(Citation: ESET InvisiMole June 2020)</t>
  </si>
  <si>
    <t>S0263</t>
  </si>
  <si>
    <t>TYPEFRAME</t>
  </si>
  <si>
    <t>[TYPEFRAME](https://attack.mitre.org/software/S0263) is a remote access tool that has been used by [Lazarus Group](https://attack.mitre.org/groups/G0032). (Citation: US-CERT TYPEFRAME June 2018)</t>
  </si>
  <si>
    <t>APIs and strings in some [TYPEFRAME](https://attack.mitre.org/software/S0263) variants are RC4 encrypted. Another variant is encoded with XOR.(Citation: US-CERT TYPEFRAME June 2018)</t>
  </si>
  <si>
    <t>S0264</t>
  </si>
  <si>
    <t>OopsIE</t>
  </si>
  <si>
    <t>[OopsIE](https://attack.mitre.org/software/S0264) is a Trojan used by [OilRig](https://attack.mitre.org/groups/G0049) to remotely execute commands as well as upload/download files to/from victims. (Citation: Unit 42 OopsIE! Feb 2018)</t>
  </si>
  <si>
    <t>[OopsIE](https://attack.mitre.org/software/S0264) uses the Confuser protector to obfuscate an embedded .Net Framework assembly used for C2. [OopsIE](https://attack.mitre.org/software/S0264) also encodes collected data in hexadecimal format before writing to files on disk and obfuscates strings.(Citation: Unit 42 OopsIE! Feb 2018)(Citation: Unit 42 OilRig Sept 2018)</t>
  </si>
  <si>
    <t>[Kazuar](https://attack.mitre.org/software/S0265) is obfuscated using the open source ConfuserEx protector. [Kazuar](https://attack.mitre.org/software/S0265) also obfuscates the name of created files/folders/mutexes and encrypts debug messages written to log files using the Rijndael cipher.(Citation: Unit 42 Kazuar May 2017)</t>
  </si>
  <si>
    <t>[TrickBot](https://attack.mitre.org/software/S0266) uses non-descriptive names to hide functionality and uses an AES CBC (256 bits) encryption algorithm for its loader and configuration files.(Citation: S2 Grupo TrickBot June 2017)</t>
  </si>
  <si>
    <t>[FELIXROOT](https://attack.mitre.org/software/S0267) encrypts strings in the backdoor using a custom XOR algorithm.(Citation: FireEye FELIXROOT July 2018)(Citation: ESET GreyEnergy Oct 2018)</t>
  </si>
  <si>
    <t>[Bisonal](https://attack.mitre.org/software/S0268)'s DLL file and non-malicious decoy file are encrypted with RC4.(Citation: Unit 42 Bisonal July 2018)</t>
  </si>
  <si>
    <t>[QUADAGENT](https://attack.mitre.org/software/S0269) was likely obfuscated using Invoke-Obfuscation.(Citation: Unit 42 QUADAGENT July 2018)(Citation: GitHub Invoke-Obfuscation)</t>
  </si>
  <si>
    <t>The PowerShell script with the [RogueRobin](https://attack.mitre.org/software/S0270) payload was obfuscated using the COMPRESS technique in Invoke-Obfuscation.(Citation: Unit 42 DarkHydrus July 2018)(Citation: GitHub Invoke-Obfuscation)</t>
  </si>
  <si>
    <t>S0277</t>
  </si>
  <si>
    <t>FruitFly</t>
  </si>
  <si>
    <t>FruitFly is designed to spy on mac users  (Citation: objsee mac malware 2017).</t>
  </si>
  <si>
    <t>[FruitFly](https://attack.mitre.org/software/S0277) executes and stores obfuscated Perl scripts.(Citation: objsee mac malware 2017)</t>
  </si>
  <si>
    <t>[jRAT](https://attack.mitre.org/software/S0283)â€™s Java payload is encrypted with AES.(Citation: jRAT Symantec Aug 2018) Additionally, backdoor files are encrypted using DES as a stream cipher. Later variants of [jRAT](https://attack.mitre.org/software/S0283) also incorporated AV evasion methods such as Java bytecode obfuscation via the commercial Allatori obfuscation tool.(Citation: Symantec Frutas Feb 2013)</t>
  </si>
  <si>
    <t>[Zeus Panda](https://attack.mitre.org/software/S0330) encrypts strings with XOR and obfuscates the macro code from the initial payload. [Zeus Panda](https://attack.mitre.org/software/S0330) also encrypts all configuration and settings in AES and RC4.(Citation: Talos Zeus Panda Nov 2017)(Citation: GDATA Zeus Panda June 2017)</t>
  </si>
  <si>
    <t>[Agent Tesla](https://attack.mitre.org/software/S0331) has had its code obfuscated in an apparent attempt to make analysis difficult.(Citation: Fortinet Agent Tesla April 2018) [Agent Tesla](https://attack.mitre.org/software/S0331) has used the Rijndael symmetric encryption algorithm to encrypt strings.(Citation: Malwarebytes Agent Tesla April 2020)</t>
  </si>
  <si>
    <t>S0333</t>
  </si>
  <si>
    <t>UBoatRAT</t>
  </si>
  <si>
    <t>[UBoatRAT](https://attack.mitre.org/software/S0333) is a remote access tool that was identified in May 2017.(Citation: PaloAlto UBoatRAT Nov 2017)</t>
  </si>
  <si>
    <t>[UBoatRAT](https://attack.mitre.org/software/S0333) encrypts instructions in the payload using a simple XOR cipher.(Citation: PaloAlto UBoatRAT Nov 2017)</t>
  </si>
  <si>
    <t>[Carbon](https://attack.mitre.org/software/S0335) encrypts configuration files and tasks for the malware to complete using CAST-128 algorithm.(Citation: ESET Carbon Mar 2017)</t>
  </si>
  <si>
    <t>[NanoCore](https://attack.mitre.org/software/S0336)â€™s plugins were obfuscated with Eazfuscater.NET 3.3.(Citation: PaloAlto NanoCore Feb 2016)</t>
  </si>
  <si>
    <t>S0339</t>
  </si>
  <si>
    <t>Micropsia</t>
  </si>
  <si>
    <t>[Micropsia](https://attack.mitre.org/software/S0339) is a remote access tool written in Delphi.(Citation: Talos Micropsia June 2017)(Citation: Radware Micropsia July 2018)</t>
  </si>
  <si>
    <t>[Micropsia](https://attack.mitre.org/software/S0339) obfuscates the configuration with a custom Base64 and XOR.(Citation: Talos Micropsia June 2017)(Citation: Radware Micropsia July 2018)</t>
  </si>
  <si>
    <t>[GreyEnergy](https://attack.mitre.org/software/S0342) encrypts its configuration files with AES-256 and also encrypts its strings.(Citation: ESET GreyEnergy Oct 2018)</t>
  </si>
  <si>
    <t>S0345</t>
  </si>
  <si>
    <t>Seasalt</t>
  </si>
  <si>
    <t>[Seasalt](https://attack.mitre.org/software/S0345) is malware that has been linked to [APT1](https://attack.mitre.org/groups/G0006)'s 2010 operations. It shares some code similarities with [OceanSalt](https://attack.mitre.org/software/S0346).(Citation: Mandiant APT1 Appendix)(Citation: McAfee Oceansalt Oct 2018)</t>
  </si>
  <si>
    <t>[Seasalt](https://attack.mitre.org/software/S0345) obfuscates configuration data.(Citation: Mandiant APT1 Appendix)</t>
  </si>
  <si>
    <t>S0347</t>
  </si>
  <si>
    <t>AuditCred</t>
  </si>
  <si>
    <t>[AuditCred](https://attack.mitre.org/software/S0347) is a malicious DLL that has been used by [Lazarus Group](https://attack.mitre.org/groups/G0032) during their 2018 attacks.(Citation: TrendMicro Lazarus Nov 2018)</t>
  </si>
  <si>
    <t>[AuditCred](https://attack.mitre.org/software/S0347) encrypts the configuration.(Citation: TrendMicro Lazarus Nov 2018)</t>
  </si>
  <si>
    <t xml:space="preserve">[Cardinal RAT](https://attack.mitre.org/software/S0348) encodes many of its artifacts and is encrypted (AES-128) when downloaded.(Citation: PaloAlto CardinalRat Apr 2017) </t>
  </si>
  <si>
    <t>S0352</t>
  </si>
  <si>
    <t>OSX_OCEANLOTUS.D</t>
  </si>
  <si>
    <t>[OSX_OCEANLOTUS.D](https://attack.mitre.org/software/S0352) is a MacOS backdoor that has been used by [APT32](https://attack.mitre.org/groups/G0050).(Citation: TrendMicro MacOS April 2018)</t>
  </si>
  <si>
    <t>[OSX_OCEANLOTUS.D](https://attack.mitre.org/software/S0352) encrypts its strings in RSA256 and encodes them in a custom base64 scheme and XOR.(Citation: TrendMicro MacOS April 2018)</t>
  </si>
  <si>
    <t>[NOKKI](https://attack.mitre.org/software/S0353) uses Base64 encoding for strings.(Citation: Unit 42 NOKKI Sept 2018)</t>
  </si>
  <si>
    <t>[Denis](https://attack.mitre.org/software/S0354) obfuscates its code and encrypts the API names. [Denis](https://attack.mitre.org/software/S0354) also encodes its payload in Base64.(Citation: Securelist Denis April 2017)(Citation: Cybereason Cobalt Kitty 2017)</t>
  </si>
  <si>
    <t>S0355</t>
  </si>
  <si>
    <t>Final1stspy</t>
  </si>
  <si>
    <t>[Final1stspy](https://attack.mitre.org/software/S0355) is a dropper family that has been used to deliver [DOGCALL](https://attack.mitre.org/software/S0213).(Citation: Unit 42 Nokki Oct 2018)</t>
  </si>
  <si>
    <t>[Final1stspy](https://attack.mitre.org/software/S0355) obfuscates strings with base64 encoding.(Citation: Unit 42 Nokki Oct 2018)</t>
  </si>
  <si>
    <t>[Emotet](https://attack.mitre.org/software/S0367) has obfuscated macros within malicious documents to hide the URLs hosting the malware,  CMD.exe arguments, and PowerShell scripts. (Citation: Talos Emotet Jan 2019)(Citation: Trend Micro Emotet Jan 2019)(Citation: Picus Emotet Dec 2018)(Citation: ESET Emotet Dec 2018)</t>
  </si>
  <si>
    <t>S0369</t>
  </si>
  <si>
    <t>CoinTicker</t>
  </si>
  <si>
    <t>[CoinTicker](https://attack.mitre.org/software/S0369) is a malicious application that poses as a cryptocurrency price ticker and installs components of the open source backdoors EvilOSX and EggShell.(Citation: CoinTicker 2019)</t>
  </si>
  <si>
    <t>[CoinTicker](https://attack.mitre.org/software/S0369) initially downloads a hidden encoded file.(Citation: CoinTicker 2019)</t>
  </si>
  <si>
    <t>S0370</t>
  </si>
  <si>
    <t>SamSam</t>
  </si>
  <si>
    <t>[SamSam](https://attack.mitre.org/software/S0370) is ransomware that appeared in early 2016. Unlike some ransomware, its variants have required operators to manually interact with the malware to execute some of its core components.(Citation: US-CERT SamSam 2018)(Citation: Talos SamSam Jan 2018)(Citation: Sophos SamSam Apr 2018)(Citation: Symantec SamSam Oct 2018)</t>
  </si>
  <si>
    <t>[SamSam](https://attack.mitre.org/software/S0370) has been seen using AES or DES to encrypt payloads and payload components.(Citation: Sophos SamSam Apr 2018)(Citation: Talos SamSam Jan 2018)</t>
  </si>
  <si>
    <t>[Astaroth](https://attack.mitre.org/software/S0373) obfuscates its JScript code.(Citation: Cybereason Astaroth Feb 2019)</t>
  </si>
  <si>
    <t>[SpeakUp](https://attack.mitre.org/software/S0374) encodes its second-stage payload with Base64. (Citation: CheckPoint SpeakUp Feb 2019)</t>
  </si>
  <si>
    <t>[Remexi](https://attack.mitre.org/software/S0375) obfuscates its configuration data with XOR.(Citation: Securelist Remexi Jan 2019)</t>
  </si>
  <si>
    <t>S0377</t>
  </si>
  <si>
    <t>Ebury</t>
  </si>
  <si>
    <t>[Ebury](https://attack.mitre.org/software/S0377) is an SSH backdoor targeting Linux operating systems. Attackers require root-level access, which allows them to replace SSH binaries (ssh, sshd, ssh-add, etc) or modify a shared library used by OpenSSH (libkeyutils).(Citation: ESET Ebury Feb 2014)(Citation: BleepingComputer Ebury March 2017)</t>
  </si>
  <si>
    <t>[Ebury](https://attack.mitre.org/software/S0377) has obfuscated its strings with a simple XOR encryption with a static key.(Citation: ESET Ebury Feb 2014)</t>
  </si>
  <si>
    <t>[StoneDrill](https://attack.mitre.org/software/S0380) has obfuscated its module with an alphabet-based table or XOR encryption.(Citation: Kaspersky StoneDrill 2017)</t>
  </si>
  <si>
    <t>S0383</t>
  </si>
  <si>
    <t>FlawedGrace</t>
  </si>
  <si>
    <t>[FlawedGrace](https://attack.mitre.org/software/S0383) is a fully featured remote access tool (RAT) written in C++ that was first observed in late 2017.(Citation: Proofpoint TA505 Jan 2019)</t>
  </si>
  <si>
    <t>[FlawedGrace](https://attack.mitre.org/software/S0383) encrypts its C2 configuration files with AES in CBC mode.(Citation: Proofpoint TA505 Jan 2019)</t>
  </si>
  <si>
    <t>[njRAT](https://attack.mitre.org/software/S0385) has included a base64 encoded executable.(Citation: Trend Micro njRAT 2018)</t>
  </si>
  <si>
    <t>[Ursnif](https://attack.mitre.org/software/S0386) has used an XOR-based algorithm to encrypt Tor clients dropped to disk.(Citation: ProofPoint Ursnif Aug 2016)	[Ursnif](https://attack.mitre.org/software/S0386) droppers have also been delivered as password-protected zip files that execute base64 encoded [PowerShell](https://attack.mitre.org/techniques/T1086) commands.(Citation: Bromium Ursnif Mar 2017)</t>
  </si>
  <si>
    <t>In one version of [KeyBoy](https://attack.mitre.org/software/S0387), string obfuscation routines were used to hide many of the critical values referenced in the malware.(Citation: CitizenLab KeyBoy Nov 2016)</t>
  </si>
  <si>
    <t>S0388</t>
  </si>
  <si>
    <t>YAHOYAH</t>
  </si>
  <si>
    <t>[YAHOYAH](https://attack.mitre.org/software/S0388) is a Trojan used by [Tropic Trooper](https://attack.mitre.org/groups/G0081) as a second-stage backdoor.(Citation: TrendMicro TropicTrooper 2015)</t>
  </si>
  <si>
    <t>[YAHOYAH](https://attack.mitre.org/software/S0388) encrypts its configuration file using a simple algorithm.(Citation: TrendMicro TropicTrooper 2015)</t>
  </si>
  <si>
    <t>S0390</t>
  </si>
  <si>
    <t>SQLRat</t>
  </si>
  <si>
    <t>[SQLRat](https://attack.mitre.org/software/S0390) is malware that executes SQL scripts to avoid leaving traditional host artifacts. [FIN7](https://attack.mitre.org/groups/G0046) has been observed using it.(Citation: Flashpoint FIN 7 March 2019)</t>
  </si>
  <si>
    <t>[SQLRat](https://attack.mitre.org/software/S0390) has used a character insertion obfuscation technique, making the script appear to contain Chinese characters.(Citation: Flashpoint FIN 7 March 2019)</t>
  </si>
  <si>
    <t>S0391</t>
  </si>
  <si>
    <t>HAWKBALL</t>
  </si>
  <si>
    <t>[HAWKBALL](https://attack.mitre.org/software/S0391) is a backdoor that was observed in targeting of the government sector in Central Asia.(Citation: FireEye HAWKBALL Jun 2019)</t>
  </si>
  <si>
    <t>[HAWKBALL](https://attack.mitre.org/software/S0391) has encrypted the payload with an XOR-based algorithm.(Citation: FireEye HAWKBALL Jun 2019)</t>
  </si>
  <si>
    <t>S0393</t>
  </si>
  <si>
    <t>PowerStallion</t>
  </si>
  <si>
    <t>[PowerStallion](https://attack.mitre.org/software/S0393) is a lightweight [PowerShell](https://attack.mitre.org/techniques/T1086) backdoor used by [Turla](https://attack.mitre.org/groups/G0010), possibly as a recovery access tool to install other backdoors.(Citation: ESET Turla PowerShell May 2019)</t>
  </si>
  <si>
    <t>[PowerStallion](https://attack.mitre.org/software/S0393) uses a XOR cipher to encrypt command output written to its OneDrive C2 server.(Citation: ESET Turla PowerShell May 2019)</t>
  </si>
  <si>
    <t>[HiddenWasp](https://attack.mitre.org/software/S0394) encrypts its configuration and payload.(Citation: Intezer HiddenWasp Map 2019)</t>
  </si>
  <si>
    <t>[LightNeuron](https://attack.mitre.org/software/S0395) encrypts its configuration files with AES-256.(Citation: ESET LightNeuron May 2019)</t>
  </si>
  <si>
    <t>S0401</t>
  </si>
  <si>
    <t>Exaramel for Linux</t>
  </si>
  <si>
    <t>[Exaramel for Linux](https://attack.mitre.org/software/S0401) is a backdoor written in the Go Programming Language and compiled as a 64-bit ELF binary. The Windows version is tracked separately under [Exaramel for Windows](https://attack.mitre.org/software/S0343).(Citation: ESET TeleBots Oct 2018)</t>
  </si>
  <si>
    <t>[Exaramel for Linux](https://attack.mitre.org/software/S0401) uses RC4 for encrypting the configuration.(Citation: ESET TeleBots Oct 2018)</t>
  </si>
  <si>
    <t>[Machete](https://attack.mitre.org/software/S0409) has used pyobfuscate, zlib compression, and base64 encoding for obfuscation.(Citation: ESET Machete July 2019)</t>
  </si>
  <si>
    <t>S0410</t>
  </si>
  <si>
    <t>Fysbis</t>
  </si>
  <si>
    <t>[Fysbis](https://attack.mitre.org/software/S0410) is a Linux-based backdoor used by [APT28](https://attack.mitre.org/groups/G0007) that dates back to at least 2014.(Citation: Fysbis Palo Alto Analysis)</t>
  </si>
  <si>
    <t xml:space="preserve">[Fysbis](https://attack.mitre.org/software/S0410) has been encrypted using XOR and RC4.(Citation: Fysbis Dr Web Analysis) </t>
  </si>
  <si>
    <t>S0415</t>
  </si>
  <si>
    <t>BOOSTWRITE</t>
  </si>
  <si>
    <t>[BOOSTWRITE](https://attack.mitre.org/software/S0415) is a loader crafted to be launched via abuse of the DLL search order of applications used by [FIN7](https://attack.mitre.org/groups/G0046).(Citation: FireEye FIN7 Oct 2019)</t>
  </si>
  <si>
    <t>[BOOSTWRITE](https://attack.mitre.org/software/S0415) has encoded its payloads using a ChaCha stream cipher with a 256-bit key and 64-bit Initialization vector (IV) to evade detection.(Citation: FireEye FIN7 Oct 2019)</t>
  </si>
  <si>
    <t>[PoetRAT](https://attack.mitre.org/software/S0428) has used a custom encryption scheme for communication between scripts.(Citation: Talos PoetRAT April 2020)</t>
  </si>
  <si>
    <t>[Winnti for Linux](https://attack.mitre.org/software/S0430) can encode its configuration file with single-byte XOR encoding.(Citation: Chronicle Winnti for Linux May 2019)</t>
  </si>
  <si>
    <t>[HotCroissant](https://attack.mitre.org/software/S0431) has encrypted strings with single-byte XOR and base64 encoded RC4.(Citation: Carbon Black HotCroissant April 2020)</t>
  </si>
  <si>
    <t>[Rifdoor](https://attack.mitre.org/software/S0433) has encrypted strings with a single byte XOR algorithm.(Citation: Carbon Black HotCroissant April 2020)</t>
  </si>
  <si>
    <t>Strings in [Attor](https://attack.mitre.org/software/S0438)'s components are encrypted with a XOR cipher, using a hardcoded key and the configuration data, log files and plugins are encrypted using a hybrid encryption scheme of Blowfish-OFB combined with RSA.(Citation: ESET Attor Oct 2019)</t>
  </si>
  <si>
    <t>[ShimRat](https://attack.mitre.org/software/S0444) has been delivered as a package that includes compressed DLL and shellcode payloads within a .dat file.(Citation: FOX-IT May 2016 Mofang)</t>
  </si>
  <si>
    <t>[Lokibot](https://attack.mitre.org/software/S0447) has obfuscated strings with base64 encoding.(Citation: Infoblox Lokibot January 2019)</t>
  </si>
  <si>
    <t xml:space="preserve">Configuration data used by [Rising Sun](https://attack.mitre.org/software/S0448) is encrypted using RC4.(Citation: McAfee Sharpshooter December 2018)	</t>
  </si>
  <si>
    <t>S0449</t>
  </si>
  <si>
    <t>Maze</t>
  </si>
  <si>
    <t>[Maze](https://attack.mitre.org/software/S0449) ransomware, previously known as "ChaCha", was discovered in May 2019. In addition to encrypting files on victim machines for impact, [Maze](https://attack.mitre.org/software/S0449) operators conduct information stealing campaigns prior to encryption and post the information online to extort affected companies.(Citation: FireEye Maze May 2020)(Citation: McAfee Maze March 2020)(Citation: Sophos Maze VM September 2020)</t>
  </si>
  <si>
    <t xml:space="preserve">[Maze](https://attack.mitre.org/software/S0449) has decrypted strings and other important information during the encryption process. [Maze](https://attack.mitre.org/software/S0449) also calls certain functions dynamically to hinder analysis.(Citation: McAfee Maze March 2020)	</t>
  </si>
  <si>
    <t>[SHARPSTATS](https://attack.mitre.org/software/S0450) has used base64 encoding and XOR to obfuscate PowerShell scripts.(Citation: TrendMicro POWERSTATS V3 June 2019)</t>
  </si>
  <si>
    <t xml:space="preserve">[LoudMiner](https://attack.mitre.org/software/S0451) has obfuscated various scripts and encrypted DMG files.(Citation: ESET LoudMiner June 2019)	</t>
  </si>
  <si>
    <t>S0453</t>
  </si>
  <si>
    <t>Pony</t>
  </si>
  <si>
    <t>[Pony](https://attack.mitre.org/software/S0453) is a credential stealing malware, though has also been used among adversaries for its downloader capabilities. The source code for Pony Loader 1.0 and 2.0 were leaked online, leading to their use by various threat actors.(Citation: Malwarebytes Pony April 2016)</t>
  </si>
  <si>
    <t xml:space="preserve">[Pony](https://attack.mitre.org/software/S0453) attachments have been delivered via compressed archive files. [Pony](https://attack.mitre.org/software/S0453) also obfuscates the memory flow by adding junk instructions when executing to make analysis more difficult.(Citation: Malwarebytes Pony April 2016)	</t>
  </si>
  <si>
    <t>[Metamorfo](https://attack.mitre.org/software/S0455) has obfuscated and encrypted some payloads.(Citation: Medium Metamorfo Apr 2020)</t>
  </si>
  <si>
    <t>[Aria-body](https://attack.mitre.org/software/S0456) has used an encrypted configuration file for its loader.(Citation: CheckPoint Naikon May 2020)</t>
  </si>
  <si>
    <t>S0457</t>
  </si>
  <si>
    <t>Netwalker</t>
  </si>
  <si>
    <t>[Netwalker](https://attack.mitre.org/software/S0457) is fileless ransomware written in PowerShell and executed directly in memory.(Citation: TrendMicro Netwalker May 2020)</t>
  </si>
  <si>
    <t>[Netwalker](https://attack.mitre.org/software/S0457)'s PowerShell script has been obfuscated with multiple layers including base64 and hexadecimal encoding and XOR-encryption, as well as obfuscated PowerShell functions and variables. [Netwalker](https://attack.mitre.org/software/S0457)'s DLL has also been embedded within the PowerShell script in hex format.(Citation: TrendMicro Netwalker May 2020)(Citation: Sophos Netwalker May 2020)</t>
  </si>
  <si>
    <t xml:space="preserve">[Ramsay](https://attack.mitre.org/software/S0458) has base64-encoded its portable executable and hidden itself under a JPG header. [Ramsay](https://attack.mitre.org/software/S0458) can also embed information within document footers.(Citation: Eset Ramsay May 2020)	</t>
  </si>
  <si>
    <t>[SDBot](https://attack.mitre.org/software/S0461) has the ability to XOR the strings for its installer component with a hardcoded 128 byte key.(Citation: Proofpoint TA505 October 2019)</t>
  </si>
  <si>
    <t>S0462</t>
  </si>
  <si>
    <t>CARROTBAT</t>
  </si>
  <si>
    <t>[CARROTBAT](https://attack.mitre.org/software/S0462) is a customized dropper that has been in use since at least 2017. [CARROTBAT](https://attack.mitre.org/software/S0462) has been used to install [SYSCON](https://attack.mitre.org/software/S0464) and has infrastructure overlap with [KONNI](https://attack.mitre.org/software/S0356).(Citation: Unit 42 CARROTBAT November 2018)(Citation: Unit 42 CARROTBAT January 2020)</t>
  </si>
  <si>
    <t>[CARROTBAT](https://attack.mitre.org/software/S0462) has the ability to download a base64 encoded payload and execute obfuscated commands on the infected host.(Citation: Unit 42 CARROTBAT November 2018)</t>
  </si>
  <si>
    <t>S0466</t>
  </si>
  <si>
    <t>WindTail</t>
  </si>
  <si>
    <t>[WindTail](https://attack.mitre.org/software/S0466) is a macOS surveillance implant used by [Windshift](https://attack.mitre.org/groups/G0112). [WindTail](https://attack.mitre.org/software/S0466) shares code similarities with Hack Back aka KitM OSX.(Citation: SANS Windshift August 2018)(Citation: objective-see windtail1 dec 2018)(Citation: objective-see windtail2 jan 2019)</t>
  </si>
  <si>
    <t>[WindTail](https://attack.mitre.org/software/S0466) can be delivered as a compressed, encrypted, and encoded payload.(Citation: objective-see windtail2 jan 2019)</t>
  </si>
  <si>
    <t>[TajMahal](https://attack.mitre.org/software/S0467) has used an encrypted Virtual File System to store plugins.(Citation: Kaspersky TajMahal April 2019)</t>
  </si>
  <si>
    <t xml:space="preserve">[Skidmap](https://attack.mitre.org/software/S0468) has encrypted it's main payload using 3DES.(Citation: Trend Micro Skidmap) </t>
  </si>
  <si>
    <t>[Avenger](https://attack.mitre.org/software/S0473) has the ability to XOR encrypt files to be sent to C2.(Citation: Trend Micro Tick November 2019)</t>
  </si>
  <si>
    <t>S0475</t>
  </si>
  <si>
    <t>BackConfig</t>
  </si>
  <si>
    <t>[BackConfig](https://attack.mitre.org/software/S0475) is a custom Trojan with a flexible plugin architecture that has been used by [Patchwork](https://attack.mitre.org/groups/G0040).(Citation: Unit 42 BackConfig May 2020)</t>
  </si>
  <si>
    <t>[BackConfig](https://attack.mitre.org/software/S0475) has used compressed and decimal encoded VBS scripts.(Citation: Unit 42 BackConfig May 2020)</t>
  </si>
  <si>
    <t>[Valak](https://attack.mitre.org/software/S0476) has the ability to base64 encode and XOR encrypt strings.(Citation: Cybereason Valak May 2020)(Citation: Unit 42 Valak July 2020)(Citation: SentinelOne Valak June 2020)</t>
  </si>
  <si>
    <t>[Goopy](https://attack.mitre.org/software/S0477)'s decrypter have been inflated with junk code in between legitimate API functions, and also included infinite loops to avoid analysis.(Citation: Cybereason Cobalt Kitty 2017)</t>
  </si>
  <si>
    <t>S0482</t>
  </si>
  <si>
    <t>Bundlore</t>
  </si>
  <si>
    <t>[Bundlore](https://attack.mitre.org/software/S0482) is adware written for macOS that has been in use since at least 2015. Though categorized as adware, [Bundlore](https://attack.mitre.org/software/S0482) has many features associated with more traditional backdoors.(Citation: MacKeeper Bundlore Apr 2019)</t>
  </si>
  <si>
    <t>[Bundlore](https://attack.mitre.org/software/S0482) has obfuscated data with base64, AES, RC4, and bz2.(Citation: MacKeeper Bundlore Apr 2019)</t>
  </si>
  <si>
    <t>S0483</t>
  </si>
  <si>
    <t>IcedID</t>
  </si>
  <si>
    <t>[IcedID](https://attack.mitre.org/software/S0483) is a modular banking malware designed to steal financial information that has been observed in the wild since at least 2017.  [IcedID](https://attack.mitre.org/software/S0483)  has been downloaded by [Emotet](https://attack.mitre.org/software/S0367) in multiple campaigns.(Citation: IBM IcedID November 2017)(Citation: Juniper IcedID June 2020)</t>
  </si>
  <si>
    <t>[IcedID](https://attack.mitre.org/software/S0483) has utilzed encrypted binaries and base64 encoded strings.(Citation: Juniper IcedID June 2020)</t>
  </si>
  <si>
    <t>[Carberp](https://attack.mitre.org/software/S0484) has used XOR-based encryption to mask C2 server locations within the trojan.(Citation: Prevx Carberp March 2011)</t>
  </si>
  <si>
    <t>[Kessel](https://attack.mitre.org/software/S0487)'s configuration is hardcoded and RC4 encrypted within the binary.(Citation: ESET ForSSHe December 2018)</t>
  </si>
  <si>
    <t>[StrongPity](https://attack.mitre.org/software/S0491) has used encrypted strings in its dropper component.(Citation: Talos Promethium June 2020)(Citation: Bitdefender StrongPity June 2020)</t>
  </si>
  <si>
    <t xml:space="preserve">[CookieMiner](https://attack.mitre.org/software/S0492) has used base64 encoding to obfuscate scripts on the system.(Citation: Unit42 CookieMiner Jan 2019) </t>
  </si>
  <si>
    <t>S0493</t>
  </si>
  <si>
    <t>GoldenSpy</t>
  </si>
  <si>
    <t xml:space="preserve">[GoldenSpy](https://attack.mitre.org/software/S0493) is a backdoor malware which has been packaged with legitimate tax preparation software. [GoldenSpy](https://attack.mitre.org/software/S0493) was discovered targeting organizations in China, being delivered with the "Intelligent Tax" software suite which is produced by the Golden Tax Department of Aisino Credit Information Co. and required to pay local taxes.(Citation: Trustwave GoldenSpy June 2020) </t>
  </si>
  <si>
    <t>[GoldenSpy](https://attack.mitre.org/software/S0493)'s uninstaller has base64-encoded its variables. (Citation: Trustwave GoldenSpy2 June 2020)</t>
  </si>
  <si>
    <t>[REvil](https://attack.mitre.org/software/S0496) has used encrypted strings and configuration files.(Citation: G Data Sodinokibi June 2019)(Citation: Secureworks GandCrab and REvil September 2019)(Citation: McAfee Sodinokibi October 2019)(Citation: Intel 471 REvil March 2020)(Citation: Group IB Ransomware May 2020)(Citation: Picus Sodinokibi January 2020)(Citation: Secureworks REvil September 2019)</t>
  </si>
  <si>
    <t>S0497</t>
  </si>
  <si>
    <t>Dacls</t>
  </si>
  <si>
    <t>[Dacls](https://attack.mitre.org/software/S0497) is a multi-platform remote access tool used by [Lazarus Group](https://attack.mitre.org/groups/G0032) since at least December 2019.(Citation: TrendMicro macOS Dacls May 2020)(Citation: SentinelOne Lazarus macOS July 2020)</t>
  </si>
  <si>
    <t>[Dacls](https://attack.mitre.org/software/S0497) can encrypt its configuration file with AES CBC.(Citation: TrendMicro macOS Dacls May 2020)</t>
  </si>
  <si>
    <t>S0499</t>
  </si>
  <si>
    <t>Hancitor</t>
  </si>
  <si>
    <t>[Hancitor](https://attack.mitre.org/software/S0499) is a downloader that has been used by [Pony](https://attack.mitre.org/software/S0453) and other information stealing malware.(Citation: Threatpost Hancitor)(Citation: FireEye Hancitor)</t>
  </si>
  <si>
    <t>[Hancitor](https://attack.mitre.org/software/S0499) has used Base64 to encode malicious links. [Hancitor](https://attack.mitre.org/software/S0499) has also delivered compressed payloads in ZIP files to victims.(Citation: Threatpost Hancitor)(Citation: FireEye Hancitor)</t>
  </si>
  <si>
    <t>[PipeMon](https://attack.mitre.org/software/S0501) modules are stored encrypted on disk.(Citation: ESET PipeMon May 2020)</t>
  </si>
  <si>
    <t>[Drovorub](https://attack.mitre.org/software/S0502) has used XOR encrypted payloads in WebSocket client to server messages.(Citation: NSA/FBI Drovorub August 2020)</t>
  </si>
  <si>
    <t>[Anchor](https://attack.mitre.org/software/S0504) has obsuscated code with stack strings and string encryption.(Citation: Cyberreason Anchor December 2019)</t>
  </si>
  <si>
    <t>S0511</t>
  </si>
  <si>
    <t>RegDuke</t>
  </si>
  <si>
    <t>[RegDuke](https://attack.mitre.org/software/S0511) is a first stage implant written in .NET and used by [APT29](https://attack.mitre.org/groups/G0016) since at least 2017. [RegDuke](https://attack.mitre.org/software/S0511) has been used to control a compromised machine when control of other implants on the machine was lost.(Citation: ESET Dukes October 2019)</t>
  </si>
  <si>
    <t>[RegDuke](https://attack.mitre.org/software/S0511) can use control-flow flattening or the commercially available .NET Reactor for obfuscation.(Citation: ESET Dukes October 2019)</t>
  </si>
  <si>
    <t>[FatDuke](https://attack.mitre.org/software/S0512) can use base64 encoding, string stacking, and opaque predicates for obfuscation.(Citation: ESET Dukes October 2019)</t>
  </si>
  <si>
    <t>[SoreFang](https://attack.mitre.org/software/S0516) has the ability to encode and RC6 encrypt data sent to C2.(Citation: CISA SoreFang July 2016)</t>
  </si>
  <si>
    <t xml:space="preserve">[Pillowmint](https://attack.mitre.org/software/S0517) has been compressed and stored within a registry key. [Pillowmint](https://attack.mitre.org/software/S0517) has also obfuscated the AES key used for encryption.(Citation: Trustwave Pillowmint June 2020)	</t>
  </si>
  <si>
    <t>S0518</t>
  </si>
  <si>
    <t>PolyglotDuke</t>
  </si>
  <si>
    <t>[PolyglotDuke](https://attack.mitre.org/software/S0518) is a downloader that has been used by [APT29](https://attack.mitre.org/groups/G0016) since at least 2013. [PolyglotDuke](https://attack.mitre.org/software/S0518) has been used to drop [MiniDuke](https://attack.mitre.org/software/S0051).(Citation: ESET Dukes October 2019)</t>
  </si>
  <si>
    <t>[PolyglotDuke](https://attack.mitre.org/software/S0518) can custom encrypt strings.(Citation: ESET Dukes October 2019)</t>
  </si>
  <si>
    <t>T1027.001</t>
  </si>
  <si>
    <t>Binary Padding</t>
  </si>
  <si>
    <t>A variant of [Emissary](https://attack.mitre.org/software/S0082) appends junk data to the end of its DLL file to create a large file that may exceed the maximum size that anti-virus programs can scan.(Citation: Emissary Trojan Feb 2016)</t>
  </si>
  <si>
    <t>A version of [XTunnel](https://attack.mitre.org/software/S0117) introduced in July 2015 inserted junk code into the binary in a likely attempt to obfuscate it and bypass security products.(Citation: ESET Sednit Part 2)</t>
  </si>
  <si>
    <t>[CORESHELL](https://attack.mitre.org/software/S0137) contains unused machine instructions in a likely attempt to hinder analysis.(Citation: FireEye APT28)</t>
  </si>
  <si>
    <t>[FinFisher](https://attack.mitre.org/software/S0182) contains junk code in its functions in an effort to confuse disassembly programs.(Citation: FinFisher Citation)(Citation: Microsoft FinFisher March 2018)</t>
  </si>
  <si>
    <t>[POWERSTATS](https://attack.mitre.org/software/S0223) has used useless code blocks to counter analysis.(Citation: TrendMicro POWERSTATS V3 June 2019)</t>
  </si>
  <si>
    <t>[ZeroT](https://attack.mitre.org/software/S0230) has obfuscated DLLs and functions using dummy API calls inserted between real instructions.(Citation: Proofpoint ZeroT Feb 2017)</t>
  </si>
  <si>
    <t>Before writing to disk, [Kwampirs](https://attack.mitre.org/software/S0236) inserts a randomly generated string into the middle of the decrypted payload in an attempt to evade hash-based detections.(Citation: Symantec Orangeworm April 2018)</t>
  </si>
  <si>
    <t>[Comnie](https://attack.mitre.org/software/S0244) appends a total of 64MB of garbage data to a file to deter any security products in place that may be scanning files on disk.(Citation: Palo Alto Comnie)</t>
  </si>
  <si>
    <t>[yty](https://attack.mitre.org/software/S0248) contains junk code in its binary, likely to confuse malware analysts.(Citation: ASERT Donot March 2018)</t>
  </si>
  <si>
    <t>[SamSam](https://attack.mitre.org/software/S0370) has used garbage code to pad some of its malware components.(Citation: Sophos SamSam Apr 2018)</t>
  </si>
  <si>
    <t>[Rifdoor](https://attack.mitre.org/software/S0433) has added four additional bytes of data upon launching, then saved the changed version as &lt;code&gt;C:\ProgramData\Initech\Initech.exe&lt;/code&gt;.(Citation: Carbon Black HotCroissant April 2020)</t>
  </si>
  <si>
    <t>[Maze](https://attack.mitre.org/software/S0449) has inserted large blocks of junk code, including some components to decrypt strings and other important information for later in the encryption process.(Citation: McAfee Maze March 2020)</t>
  </si>
  <si>
    <t>[Goopy](https://attack.mitre.org/software/S0477) has had null characters padded in its malicious DLL payload.(Citation: Cybereason Cobalt Kitty 2017)</t>
  </si>
  <si>
    <t>[FatDuke](https://attack.mitre.org/software/S0512) has been packed with junk code and strings.(Citation: ESET Dukes October 2019)</t>
  </si>
  <si>
    <t>[China Chopper](https://attack.mitre.org/software/S0020)'s client component is packed with UPX.(Citation: Lee 2013)</t>
  </si>
  <si>
    <t>[Uroburos](https://attack.mitre.org/software/S0022) uses a custom packer.(Citation: Symantec Waterbug)</t>
  </si>
  <si>
    <t>[Dyre](https://attack.mitre.org/software/S0024) has been delivered with encrypted resources and must be unpacked for execution.(Citation: Malwarebytes Dyreza November 2015)</t>
  </si>
  <si>
    <t>S0053</t>
  </si>
  <si>
    <t>SeaDuke</t>
  </si>
  <si>
    <t>[SeaDuke](https://attack.mitre.org/software/S0053) is malware that was used by [APT29](https://attack.mitre.org/groups/G0016) from 2014 to 2015. It was used primarily as a secondary backdoor for victims that were already compromised with [CozyCar](https://attack.mitre.org/software/S0046). (Citation: F-Secure The Dukes)</t>
  </si>
  <si>
    <t>[SeaDuke](https://attack.mitre.org/software/S0053) has been packed with the UPX packer.(Citation: Unit 42 SeaDuke 2015)</t>
  </si>
  <si>
    <t>[Trojan.Karagany](https://attack.mitre.org/software/S0094) samples sometimes use common binary packers such as UPX and Aspack on top of a custom Delphi binary packer.(Citation: Symantec Dragonfly)(Citation: Secureworks Karagany July 2019)</t>
  </si>
  <si>
    <t>[H1N1](https://attack.mitre.org/software/S0132) uses a custom packing algorithm.(Citation: Cisco H1N1 Part 1)</t>
  </si>
  <si>
    <t>A [FinFisher](https://attack.mitre.org/software/S0182) variant uses a custom packer.(Citation: FinFisher Citation)(Citation: Securelist BlackOasis Oct 2017)</t>
  </si>
  <si>
    <t>A version of [Daserf](https://attack.mitre.org/software/S0187) uses the MPRESS packer.(Citation: Trend Micro Daserf Nov 2017)</t>
  </si>
  <si>
    <t>Some [ZeroT](https://attack.mitre.org/software/S0230) DLL files have been packed with UPX.(Citation: Proofpoint ZeroT Feb 2017)</t>
  </si>
  <si>
    <t>[yty](https://attack.mitre.org/software/S0248) packs a plugin with UPX.(Citation: ASERT Donot March 2018)</t>
  </si>
  <si>
    <t>[Zebrocy](https://attack.mitre.org/software/S0251)'s Delphi variant was packed with UPX.(Citation: Unit42 Sofacy Dec 2018)(Citation: Accenture SNAKEMACKEREL Nov 2018)</t>
  </si>
  <si>
    <t>[VERMIN](https://attack.mitre.org/software/S0257) is initially packed.(Citation: Unit 42 VERMIN Jan 2018)</t>
  </si>
  <si>
    <t>[OopsIE](https://attack.mitre.org/software/S0264) uses the SmartAssembly obfuscator to pack an embedded .Net Framework assembly used for C2.(Citation: Unit 42 OopsIE! Feb 2018)</t>
  </si>
  <si>
    <t>[TrickBot](https://attack.mitre.org/software/S0266) leverages a custom packer to obfuscate its functionality.(Citation: S2 Grupo TrickBot June 2017)</t>
  </si>
  <si>
    <t>[jRAT](https://attack.mitre.org/software/S0283) payloads have been packed.(Citation: Kaspersky Adwind Feb 2016)</t>
  </si>
  <si>
    <t>[DarkComet](https://attack.mitre.org/software/S0334) has the option to compress its payload using UPX or MPRESS.(Citation: Malwarebytes DarkComet March 2018)</t>
  </si>
  <si>
    <t>[GreyEnergy](https://attack.mitre.org/software/S0342) is packed for obfuscation.(Citation: ESET GreyEnergy Oct 2018)</t>
  </si>
  <si>
    <t>[OSX_OCEANLOTUS.D](https://attack.mitre.org/software/S0352) has a variant that is packed with UPX.(Citation: ESET OceanLotus macOS April 2019)</t>
  </si>
  <si>
    <t>[Emotet](https://attack.mitre.org/software/S0367) has used custom packers to protect its payloads.(Citation: Trend Micro Emotet Jan 2019)</t>
  </si>
  <si>
    <t>[Astaroth](https://attack.mitre.org/software/S0373) uses a software packer called Pe123\RPolyCryptor.(Citation: Cybereason Astaroth Feb 2019)</t>
  </si>
  <si>
    <t xml:space="preserve">[Machete](https://attack.mitre.org/software/S0409) has been packed with NSIS.(Citation: ESET Machete July 2019) </t>
  </si>
  <si>
    <t>[HotCroissant](https://attack.mitre.org/software/S0431) has used the open source UPX executable packer.(Citation: Carbon Black HotCroissant April 2020)</t>
  </si>
  <si>
    <t>[ShimRat](https://attack.mitre.org/software/S0444)'s loader has been packed with the compressed [ShimRat](https://attack.mitre.org/software/S0444) core DLL and the legitimate DLL for it to hijack.(Citation: FOX-IT May 2016 Mofang)</t>
  </si>
  <si>
    <t>[Lokibot](https://attack.mitre.org/software/S0447) has used several packing methods for obfuscation.(Citation: Infoblox Lokibot January 2019)</t>
  </si>
  <si>
    <t xml:space="preserve">[Metamorfo](https://attack.mitre.org/software/S0455) has used VMProtect to pack and protect files.(Citation: Fortinet Metamorfo Feb 2020) </t>
  </si>
  <si>
    <t>[SDBot](https://attack.mitre.org/software/S0461) has used a packed installer file.(Citation: IBM TA505 April 2020)</t>
  </si>
  <si>
    <t>[Valak](https://attack.mitre.org/software/S0476) has used packed DLL payloads.(Citation: SentinelOne Valak June 2020)</t>
  </si>
  <si>
    <t>[IcedID](https://attack.mitre.org/software/S0483) has packed and encrypted its loader module.(Citation: Juniper IcedID June 2020)</t>
  </si>
  <si>
    <t>[Anchor](https://attack.mitre.org/software/S0504) has come with a packed payload.(Citation: Cyberreason Anchor December 2019)</t>
  </si>
  <si>
    <t>[FatDuke](https://attack.mitre.org/software/S0512) has been regularly repacked by its operators to create large binaries and evade detection.(Citation: ESET Dukes October 2019)</t>
  </si>
  <si>
    <t>T1027.003</t>
  </si>
  <si>
    <t xml:space="preserve">[PowerDuke](https://attack.mitre.org/software/S0139) uses steganography to hide backdoors in PNG files, which are also encrypted using the Tiny Encryption Algorithm (TEA).(Citation: Volexity PowerDuke November 2016) </t>
  </si>
  <si>
    <t>[Okrum](https://attack.mitre.org/software/S0439)'s payload is encrypted and embedded within its loader, or within a legitimate PNG file.(Citation: ESET Okrum July 2019)</t>
  </si>
  <si>
    <t>S0469</t>
  </si>
  <si>
    <t>ABK</t>
  </si>
  <si>
    <t>[ABK](https://attack.mitre.org/software/S0469) is a downloader that has been used by [BRONZE BUTLER](https://attack.mitre.org/groups/G0060) since at least 2019.(Citation: Trend Micro Tick November 2019)</t>
  </si>
  <si>
    <t>[ABK](https://attack.mitre.org/software/S0469) can extract a malicious Portable Executable (PE) from a photo.(Citation: Trend Micro Tick November 2019)</t>
  </si>
  <si>
    <t>S0470</t>
  </si>
  <si>
    <t>BBK</t>
  </si>
  <si>
    <t>[BBK](https://attack.mitre.org/software/S0470) is a downloader that has been used by [BRONZE BUTLER](https://attack.mitre.org/groups/G0060) since at least 2019.(Citation: Trend Micro Tick November 2019)</t>
  </si>
  <si>
    <t>[BBK](https://attack.mitre.org/software/S0470) can extract a malicious Portable Executable (PE) from a photo.(Citation: Trend Micro Tick November 2019)</t>
  </si>
  <si>
    <t>S0471</t>
  </si>
  <si>
    <t>build_downer</t>
  </si>
  <si>
    <t>[build_downer](https://attack.mitre.org/software/S0471) is a downloader that has been used by [BRONZE BUTLER](https://attack.mitre.org/groups/G0060) since at least 2019.(Citation: Trend Micro Tick November 2019)</t>
  </si>
  <si>
    <t>[build_downer](https://attack.mitre.org/software/S0471) can extract malware from a downloaded JPEG.(Citation: Trend Micro Tick November 2019)</t>
  </si>
  <si>
    <t>[Avenger](https://attack.mitre.org/software/S0473) can extract backdoor malware from downloaded images.(Citation: Trend Micro Tick November 2019)</t>
  </si>
  <si>
    <t>[IcedID](https://attack.mitre.org/software/S0483) has embedded binaries within RC4 encrypted .png files.(Citation: Juniper IcedID June 2020)</t>
  </si>
  <si>
    <t xml:space="preserve">[RDAT](https://attack.mitre.org/software/S0495) can also embed data within a BMP image prior to exfiltration.(Citation: Unit42 RDAT July 2020)	</t>
  </si>
  <si>
    <t>[RegDuke](https://attack.mitre.org/software/S0511) can hide data in images, including use of the Least Significant Bit (LSB).(Citation: ESET Dukes October 2019)</t>
  </si>
  <si>
    <t>[PolyglotDuke](https://attack.mitre.org/software/S0518) can use steganography to hide C2 information in images.(Citation: ESET Dukes October 2019)</t>
  </si>
  <si>
    <t>T1027.004</t>
  </si>
  <si>
    <t>Compile After Delivery</t>
  </si>
  <si>
    <t>[Cardinal RAT](https://attack.mitre.org/software/S0348) and its watchdog component are compiled and executed after being delivered to victims as embedded, uncompiled source code.(Citation: PaloAlto CardinalRat Apr 2017)</t>
  </si>
  <si>
    <t>[njRAT](https://attack.mitre.org/software/S0385) has used AutoIt to compile the payload and main script into a single executable after delivery.(Citation: Trend Micro njRAT 2018)</t>
  </si>
  <si>
    <t>T1027.005</t>
  </si>
  <si>
    <t>Indicator Removal from Tools</t>
  </si>
  <si>
    <t>[Cobalt Strike](https://attack.mitre.org/software/S0154) includes a capability to modify the "beacon" payload to eliminate known signatures or unpacking methods.(Citation: cobaltstrike manual)</t>
  </si>
  <si>
    <t>Analysis of [Daserf](https://attack.mitre.org/software/S0187) has shown that it regularly undergoes technical improvements to evade anti-virus detection.(Citation: Trend Micro Daserf Nov 2017)</t>
  </si>
  <si>
    <t>The author of [GravityRAT](https://attack.mitre.org/software/S0237) submitted samples to VirusTotal for testing, showing that the author modified the code to try to hide the DDE object in a different part of the document.(Citation: Talos GravityRAT)</t>
  </si>
  <si>
    <t>[InvisiMole](https://attack.mitre.org/software/S0260) has undergone regular technical improvements in an attempt to evade detection.(Citation: ESET InvisiMole June 2020)</t>
  </si>
  <si>
    <t>[ADVSTORESHELL](https://attack.mitre.org/software/S0045) collects, compresses, encrypts, and exfiltrates data to the C2 server every 10 minutes.(Citation: ESET Sednit Part 2)</t>
  </si>
  <si>
    <t>[ComRAT](https://attack.mitre.org/software/S0126) has been programmed to sleep outside local business hours (9 to 5, Monday to Friday).(Citation: ESET ComRAT May 2020)</t>
  </si>
  <si>
    <t>[Cobalt Strike](https://attack.mitre.org/software/S0154) can set its "beacon" payload to reach out to the C2 server on an arbitrary and random interval. In addition it will break large data sets into smaller chunks for exfiltration.(Citation: cobaltstrike manual)</t>
  </si>
  <si>
    <t>S0200</t>
  </si>
  <si>
    <t>Dipsind</t>
  </si>
  <si>
    <t>[Dipsind](https://attack.mitre.org/software/S0200) is a malware family of backdoors that appear to be used exclusively by [PLATINUM](https://attack.mitre.org/groups/G0068). (Citation: Microsoft PLATINUM April 2016)</t>
  </si>
  <si>
    <t>[Dipsind](https://attack.mitre.org/software/S0200) can be configured to only run during normal working hours, which would make its communications harder to distinguish from normal traffic.(Citation: Microsoft PLATINUM April 2016)</t>
  </si>
  <si>
    <t>[Linfo](https://attack.mitre.org/software/S0211) creates a backdoor through which remote attackers can change the frequency at which compromised hosts contact remote C2 infrastructure.(Citation: Symantec Linfo May 2012)</t>
  </si>
  <si>
    <t>[POWERSTATS](https://attack.mitre.org/software/S0223) can sleep for a given number of seconds.(Citation: FireEye MuddyWater Mar 2018)</t>
  </si>
  <si>
    <t>[Kazuar](https://attack.mitre.org/software/S0265) can sleep for a specific time and be set to communicate at specific intervals.(Citation: Unit 42 Kazuar May 2017)</t>
  </si>
  <si>
    <t>[jRAT](https://attack.mitre.org/software/S0283) can be configured to reconnect at certain intervals.(Citation: Kaspersky Adwind Feb 2016)</t>
  </si>
  <si>
    <t>[LightNeuron](https://attack.mitre.org/software/S0395) can be configured to exfiltrate data during nighttime or working hours.(Citation: ESET LightNeuron May 2019)</t>
  </si>
  <si>
    <t xml:space="preserve">[Machete](https://attack.mitre.org/software/S0409) sends stolen data to the C2 server every 10 minutes.(Citation: ESET Machete July 2019) </t>
  </si>
  <si>
    <t xml:space="preserve">[ShimRat](https://attack.mitre.org/software/S0444) can sleep when instructed to do so by the C2.(Citation: FOX-IT May 2016 Mofang)	</t>
  </si>
  <si>
    <t>[Carbanak](https://attack.mitre.org/software/S0030) exfiltrates data in compressed chunks if a message is larger than 4096 bytes .(Citation: FireEye CARBANAK June 2017)</t>
  </si>
  <si>
    <t>[POSHSPY](https://attack.mitre.org/software/S0150) uploads data in 2048-byte chunks.(Citation: FireEye POSHSPY April 2017)</t>
  </si>
  <si>
    <t>[Helminth](https://attack.mitre.org/software/S0170) splits data into chunks up to 23 bytes and sends the data in DNS queries to its C2 server.(Citation: Palo Alto OilRig May 2016)</t>
  </si>
  <si>
    <t>[OopsIE](https://attack.mitre.org/software/S0264) exfiltrates command output and collected files to its C2 server in 1500-byte blocks.(Citation: Unit 42 OopsIE! Feb 2018)</t>
  </si>
  <si>
    <t>[Kessel](https://attack.mitre.org/software/S0487) can split the data to be exilftrated into chunks that will fit in subdomains of DNS queries.(Citation: ESET ForSSHe December 2018)</t>
  </si>
  <si>
    <t xml:space="preserve">[RDAT](https://attack.mitre.org/software/S0495) can upload a file via HTTP POST response to the C2 split into 102,400-byte portions. [RDAT](https://attack.mitre.org/software/S0495) can also download data from the C2 which is split into 81,920-byte portions.(Citation: Unit42 RDAT July 2020)	</t>
  </si>
  <si>
    <t>T1033</t>
  </si>
  <si>
    <t>System Owner/User Discovery</t>
  </si>
  <si>
    <t>[Ixeshe](https://attack.mitre.org/software/S0015) collects the username from the victimâ€™s machine.(Citation: Trend Micro IXESHE 2012)</t>
  </si>
  <si>
    <t>[BISCUIT](https://attack.mitre.org/software/S0017) has a command to gather the username from the system.(Citation: Mandiant APT1 Appendix)</t>
  </si>
  <si>
    <t>A Linux version of [Derusbi](https://attack.mitre.org/software/S0021) checks if the victim user ID is anything other than zero (normally used for root), and the malware will not execute if it does not have root privileges. [Derusbi](https://attack.mitre.org/software/S0021) also gathers the username of the victim.(Citation: Fidelis Turbo)</t>
  </si>
  <si>
    <t>[Dyre](https://attack.mitre.org/software/S0024) has the ability to identify the users on a compromised host.(Citation: Malwarebytes Dyreza November 2015)</t>
  </si>
  <si>
    <t>[SslMM](https://attack.mitre.org/software/S0058) sends the logged-on username to its hard-coded C2.(Citation: Baumgartner Naikon 2015)</t>
  </si>
  <si>
    <t>[WinMM](https://attack.mitre.org/software/S0059) uses NetUser-GetInfo to identify that it is running under an â€œAdminâ€ account on the local system.(Citation: Baumgartner Naikon 2015)</t>
  </si>
  <si>
    <t>[Sys10](https://attack.mitre.org/software/S0060) collects the account name of the logged-in user and sends it to the C2.(Citation: Baumgartner Naikon 2015)</t>
  </si>
  <si>
    <t>[Mis-Type](https://attack.mitre.org/software/S0084) runs tests to determine the privilege level of the compromised user.(Citation: Cylance Dust Storm)</t>
  </si>
  <si>
    <t>[Epic](https://attack.mitre.org/software/S0091) collects the user name from the victimâ€™s machine.(Citation: Kaspersky Turla Aug 2014)</t>
  </si>
  <si>
    <t>[Agent.btz](https://attack.mitre.org/software/S0092) obtains the victim username and saves it to a file.(Citation: ThreatExpert Agent.btz)</t>
  </si>
  <si>
    <t>[Backdoor.Oldrea](https://attack.mitre.org/software/S0093) collects the current username from the victim.(Citation: Symantec Dragonfly)</t>
  </si>
  <si>
    <t>[Trojan.Karagany](https://attack.mitre.org/software/S0094) can gather information about the user on a compromised host.(Citation: Secureworks Karagany July 2019)</t>
  </si>
  <si>
    <t>[T9000](https://attack.mitre.org/software/S0098) gathers and beacons the username of the logged in account during installation. It will also gather the username of running processes to determine if it is running as SYSTEM.(Citation: Palo Alto T9000 Feb 2016)</t>
  </si>
  <si>
    <t>A module in [Prikormka](https://attack.mitre.org/software/S0113) collects information from the victim about the current user name.(Citation: ESET Operation Groundbait)</t>
  </si>
  <si>
    <t>[Remsec](https://attack.mitre.org/software/S0125) can obtain information about the current user.(Citation: Kaspersky ProjectSauron Technical Analysis)</t>
  </si>
  <si>
    <t>[Unknown Logger](https://attack.mitre.org/software/S0130) can obtain information about the victim usernames.(Citation: Forcepoint Monsoon)</t>
  </si>
  <si>
    <t>[PowerDuke](https://attack.mitre.org/software/S0139) has commands to get the current user's name and SID.(Citation: Volexity PowerDuke November 2016)</t>
  </si>
  <si>
    <t>[RTM](https://attack.mitre.org/software/S0148) can obtain the victim username and permissions.(Citation: ESET RTM Feb 2017)</t>
  </si>
  <si>
    <t>[MoonWind](https://attack.mitre.org/software/S0149) obtains the victim username.(Citation: Palo Alto MoonWind March 2017)</t>
  </si>
  <si>
    <t>[RedLeaves](https://attack.mitre.org/software/S0153) can obtain information about the logged on user both locally and for Remote Desktop sessions.(Citation: PWC Cloud Hopper Technical Annex April 2017)</t>
  </si>
  <si>
    <t>[WINDSHIELD](https://attack.mitre.org/software/S0155) can gather the victim user name.(Citation: FireEye APT32 May 2017)</t>
  </si>
  <si>
    <t>S0161</t>
  </si>
  <si>
    <t>XAgentOSX</t>
  </si>
  <si>
    <t>[XAgentOSX](https://attack.mitre.org/software/S0161) is a trojan that has been used by [APT28](https://attack.mitre.org/groups/G0007)  on OS X and appears to be a port of their standard [CHOPSTICK](https://attack.mitre.org/software/S0023) or XAgent trojan. (Citation: XAgentOSX 2017)</t>
  </si>
  <si>
    <t>[XAgentOSX](https://attack.mitre.org/software/S0161) contains the getInfoOSX function to return the OS X version as well as the current user.(Citation: XAgentOSX 2017)</t>
  </si>
  <si>
    <t>S0162</t>
  </si>
  <si>
    <t>Komplex</t>
  </si>
  <si>
    <t>[Komplex](https://attack.mitre.org/software/S0162) is a backdoor that has been used by [APT28](https://attack.mitre.org/groups/G0007) on OS X and appears to be developed in a similar manner to [XAgentOSX](https://attack.mitre.org/software/S0161) (Citation: XAgentOSX 2017) (Citation: Sofacy Komplex Trojan).</t>
  </si>
  <si>
    <t>The OsInfo function in [Komplex](https://attack.mitre.org/software/S0162) collects the current running username.(Citation: Sofacy Komplex Trojan)</t>
  </si>
  <si>
    <t>[Gazer](https://attack.mitre.org/software/S0168) obtains the current user's security identifier.(Citation: Securelist WhiteBear Aug 2017)</t>
  </si>
  <si>
    <t>[Felismus](https://attack.mitre.org/software/S0171) collects the current username and sends it to the C2 server.(Citation: Forcepoint Felismus Mar 2017)</t>
  </si>
  <si>
    <t>[Reaver](https://attack.mitre.org/software/S0172) collects the victim's username.(Citation: Palo Alto Reaver Nov 2017)</t>
  </si>
  <si>
    <t>[POWRUNER](https://attack.mitre.org/software/S0184) may collect information about the currently logged in user by running &lt;code&gt;whoami&lt;/code&gt; on a victim.(Citation: FireEye APT34 Dec 2017)</t>
  </si>
  <si>
    <t>[DownPaper](https://attack.mitre.org/software/S0186) collects the victim username and sends it to the C2 server.(Citation: ClearSky Charming Kitten Dec 2017)</t>
  </si>
  <si>
    <t>[JPIN](https://attack.mitre.org/software/S0201) can obtain the victim user name.(Citation: Microsoft PLATINUM April 2016)</t>
  </si>
  <si>
    <t>S0214</t>
  </si>
  <si>
    <t>HAPPYWORK</t>
  </si>
  <si>
    <t>[HAPPYWORK](https://attack.mitre.org/software/S0214) is a downloader used by [APT37](https://attack.mitre.org/groups/G0067) to target South Korean government and financial victims in November 2016. (Citation: FireEye APT37 Feb 2018)</t>
  </si>
  <si>
    <t>can collect the victim user name.(Citation: FireEye APT37 Feb 2018)</t>
  </si>
  <si>
    <t>[WINERACK](https://attack.mitre.org/software/S0219) can gather information on the victim username.(Citation: FireEye APT37 Feb 2018)</t>
  </si>
  <si>
    <t>[POWERSTATS](https://attack.mitre.org/software/S0223) has the ability to identify the username on the compromised host.(Citation: TrendMicro POWERSTATS V3 June 2019)</t>
  </si>
  <si>
    <t>[NanHaiShu](https://attack.mitre.org/software/S0228) collects the username from the victim.(Citation: fsecure NanHaiShu July 2016)</t>
  </si>
  <si>
    <t>[Kwampirs](https://attack.mitre.org/software/S0236) collects registered owner details by using the commands &lt;code&gt;systeminfo&lt;/code&gt; and &lt;code&gt;net config workstation&lt;/code&gt;.(Citation: Symantec Orangeworm April 2018)</t>
  </si>
  <si>
    <t>[GravityRAT](https://attack.mitre.org/software/S0237) collects the victim username along with other account information (account type, description, full name, SID and status).(Citation: Talos GravityRAT)</t>
  </si>
  <si>
    <t>[RATANKBA](https://attack.mitre.org/software/S0241) runs the &lt;code&gt;whoami&lt;/code&gt; and &lt;code&gt;query user&lt;/code&gt; commands.(Citation: RATANKBA)</t>
  </si>
  <si>
    <t>[SynAck](https://attack.mitre.org/software/S0242) gathers user names from infected hosts.(Citation: SecureList SynAck DoppelgÃ¤nging May 2018)</t>
  </si>
  <si>
    <t>[yty](https://attack.mitre.org/software/S0248) collects the victimâ€™s username.(Citation: ASERT Donot March 2018)</t>
  </si>
  <si>
    <t>[Gold Dragon](https://attack.mitre.org/software/S0249) collects the endpoint victim's username and uses it as a basis for downloading additional components from the C2 server.(Citation: McAfee Gold Dragon)</t>
  </si>
  <si>
    <t>[Zebrocy](https://attack.mitre.org/software/S0251) gets the username from the system.(Citation: ESET Zebrocy Nov 2018)</t>
  </si>
  <si>
    <t>[Mosquito](https://attack.mitre.org/software/S0256) runs &lt;code&gt;whoami&lt;/code&gt; on the victimâ€™s machine.(Citation: ESET Turla Mosquito Jan 2018)</t>
  </si>
  <si>
    <t>[VERMIN](https://attack.mitre.org/software/S0257) gathers the username from the victimâ€™s machine.(Citation: Unit 42 VERMIN Jan 2018)</t>
  </si>
  <si>
    <t>S0258</t>
  </si>
  <si>
    <t>RGDoor</t>
  </si>
  <si>
    <t>[RGDoor](https://attack.mitre.org/software/S0258) is a malicious Internet Information Services (IIS) backdoor developed in the C++ language. [RGDoor](https://attack.mitre.org/software/S0258) has been seen deployed on webservers belonging to the Middle East government organizations. [RGDoor](https://attack.mitre.org/software/S0258) provides backdoor access to compromised IIS servers. (Citation: Unit 42 RGDoor Jan 2018)</t>
  </si>
  <si>
    <t>[RGDoor](https://attack.mitre.org/software/S0258) executes the &lt;code&gt;whoami&lt;/code&gt; on the victimâ€™s machine.(Citation: Unit 42 RGDoor Jan 2018)</t>
  </si>
  <si>
    <t>[InvisiMole](https://attack.mitre.org/software/S0260) lists local users and session information.(Citation: ESET InvisiMole June 2018)</t>
  </si>
  <si>
    <t>[Kazuar](https://attack.mitre.org/software/S0265) gathers information on users.(Citation: Unit 42 Kazuar May 2017)</t>
  </si>
  <si>
    <t>[TrickBot](https://attack.mitre.org/software/S0266) can identify the user and groups the user belongs to on a compromised host.(Citation: Cyberreason Anchor December 2019)</t>
  </si>
  <si>
    <t>[FELIXROOT](https://attack.mitre.org/software/S0267) collects the username from the victimâ€™s machine.(Citation: FireEye FELIXROOT July 2018)(Citation: ESET GreyEnergy Oct 2018)</t>
  </si>
  <si>
    <t>[QUADAGENT](https://attack.mitre.org/software/S0269) gathers the victim username.(Citation: Unit 42 QUADAGENT July 2018)</t>
  </si>
  <si>
    <t>[RogueRobin](https://attack.mitre.org/software/S0270) collects the victimâ€™s username and whether that user is an admin.(Citation: Unit 42 DarkHydrus July 2018)</t>
  </si>
  <si>
    <t>S0272</t>
  </si>
  <si>
    <t>NDiskMonitor</t>
  </si>
  <si>
    <t>[NDiskMonitor](https://attack.mitre.org/software/S0272) is a custom backdoor written in .NET that appears to be unique to [Patchwork](https://attack.mitre.org/groups/G0040). (Citation: TrendMicro Patchwork Dec 2017)</t>
  </si>
  <si>
    <t>[NDiskMonitor](https://attack.mitre.org/software/S0272) obtains the victim username and encrypts the information to send over its C2 channel.(Citation: TrendMicro Patchwork Dec 2017)</t>
  </si>
  <si>
    <t>[UPPERCUT](https://attack.mitre.org/software/S0275) has the capability to collect the current logged on userâ€™s username from a machine.(Citation: FireEye APT10 Sept 2018)</t>
  </si>
  <si>
    <t>S0280</t>
  </si>
  <si>
    <t>MirageFox</t>
  </si>
  <si>
    <t>[MirageFox](https://attack.mitre.org/software/S0280) is a remote access tool used against Windows systems. It appears to be an upgraded version of a tool known as Mirage, which is a RAT believed to originate in 2012. (Citation: APT15 Intezer June 2018)</t>
  </si>
  <si>
    <t>[MirageFox](https://attack.mitre.org/software/S0280) can gather the username from the victimâ€™s machine.(Citation: APT15 Intezer June 2018)</t>
  </si>
  <si>
    <t>[More_eggs](https://attack.mitre.org/software/S0284) has the capability to gather the username from the victim's machine.(Citation: Talos Cobalt Group July 2018)(Citation: Security Intelligence More Eggs Aug 2019)</t>
  </si>
  <si>
    <t>[Agent Tesla](https://attack.mitre.org/software/S0331) can collect the username from the victimâ€™s machine.(Citation: DigiTrust Agent Tesla Jan 2017)(Citation: Fortinet Agent Tesla April 2018)(Citation: Malwarebytes Agent Tesla April 2020)</t>
  </si>
  <si>
    <t>[DarkComet](https://attack.mitre.org/software/S0334) gathers the username from the victimâ€™s machine.(Citation: TrendMicro DarkComet Sept 2014)</t>
  </si>
  <si>
    <t>[Micropsia](https://attack.mitre.org/software/S0339) collects the username from the victimâ€™s machine.(Citation: Talos Micropsia June 2017)</t>
  </si>
  <si>
    <t>[Octopus](https://attack.mitre.org/software/S0340) collects the username from the victimâ€™s machine.(Citation: Securelist Octopus Oct 2018)</t>
  </si>
  <si>
    <t>[Azorult](https://attack.mitre.org/software/S0344) can collect the username from the victimâ€™s machine.(Citation: Unit42 Azorult Nov 2018)</t>
  </si>
  <si>
    <t>[Cardinal RAT](https://attack.mitre.org/software/S0348) can collect the username from a victim machine.(Citation: PaloAlto CardinalRat Apr 2017)</t>
  </si>
  <si>
    <t>[zwShell](https://attack.mitre.org/software/S0350) can obtain the name of the logged-in user on the victim.(Citation: McAfee Night Dragon)</t>
  </si>
  <si>
    <t>S0351</t>
  </si>
  <si>
    <t>Cannon</t>
  </si>
  <si>
    <t>[Cannon](https://attack.mitre.org/software/S0351) is a Trojan with variants written in C# and Delphi. It was first observed in April 2018. (Citation: Unit42 Cannon Nov 2018)(Citation: Unit42 Sofacy Dec 2018)</t>
  </si>
  <si>
    <t>[Cannon](https://attack.mitre.org/software/S0351) can gather the username from the system.(Citation: Unit42 Cannon Nov 2018)</t>
  </si>
  <si>
    <t>[NOKKI](https://attack.mitre.org/software/S0353) can collect the username from the victimâ€™s machine.(Citation: Unit 42 NOKKI Sept 2018)</t>
  </si>
  <si>
    <t>[Denis](https://attack.mitre.org/software/S0354) enumerates and collects the username from the victimâ€™s machine.(Citation: Securelist Denis April 2017)(Citation: Cybereason Cobalt Kitty 2017)</t>
  </si>
  <si>
    <t>[KONNI](https://attack.mitre.org/software/S0356) can collect the username from the victimâ€™s machine.(Citation: Talos Konni May 2017)</t>
  </si>
  <si>
    <t>S0362</t>
  </si>
  <si>
    <t>Linux Rabbit</t>
  </si>
  <si>
    <t>[Linux Rabbit](https://attack.mitre.org/software/S0362) is malware that targeted Linux servers and IoT devices in a campaign lasting from August to October 2018. It shares code with another strain of malware known as Rabbot. The goal of the campaign was to install cryptocurrency miners onto the targeted servers and devices.(Citation: Anomali Linux Rabbit 2018)\\n</t>
  </si>
  <si>
    <t>[Linux Rabbit](https://attack.mitre.org/software/S0362) opens a socket on port 22 and if it receives a response it attempts to obtain the machine's hostname and Top-Level Domain. (Citation: Anomali Linux Rabbit 2018)</t>
  </si>
  <si>
    <t>[SpeakUp](https://attack.mitre.org/software/S0374) uses the &lt;code&gt;whoami&lt;/code&gt; command. (Citation: CheckPoint SpeakUp Feb 2019)</t>
  </si>
  <si>
    <t>[Revenge RAT](https://attack.mitre.org/software/S0379) gathers the username from the system.(Citation: Cylance Shaheen Nov 2018)</t>
  </si>
  <si>
    <t>[FlawedAmmyy](https://attack.mitre.org/software/S0381) enumerates the current user during the initial infection.(Citation: Proofpoint TA505 Mar 2018)</t>
  </si>
  <si>
    <t>[ServHelper](https://attack.mitre.org/software/S0382) will attempt to enumerate the username of the victim.(Citation: Proofpoint TA505 Jan 2019)</t>
  </si>
  <si>
    <t>[njRAT](https://attack.mitre.org/software/S0385) enumerates the current user during the initial infection.(Citation: Fidelis njRAT June 2013)</t>
  </si>
  <si>
    <t>[HAWKBALL](https://attack.mitre.org/software/S0391) can collect the user name of the system.(Citation: FireEye HAWKBALL Jun 2019)</t>
  </si>
  <si>
    <t xml:space="preserve">[ZxShell](https://attack.mitre.org/software/S0412) can collect the owner and organization information from the target workstation.(Citation: Talos ZxShell Oct 2014 ) </t>
  </si>
  <si>
    <t>[BabyShark](https://attack.mitre.org/software/S0414) has executed the &lt;code&gt;whoami&lt;/code&gt; command.(Citation: Unit42 BabyShark Feb 2019)</t>
  </si>
  <si>
    <t>[PoetRAT](https://attack.mitre.org/software/S0428) sent username, computer name, and the previously generated UUID in reply to a "who" command from C2.(Citation: Talos PoetRAT April 2020)</t>
  </si>
  <si>
    <t>[HotCroissant](https://attack.mitre.org/software/S0431) has the ability to collect the username on the infected host.(Citation: Carbon Black HotCroissant April 2020)</t>
  </si>
  <si>
    <t>[Rifdoor](https://attack.mitre.org/software/S0433) has the ability to identify the username on the compromised host.(Citation: Carbon Black HotCroissant April 2020)</t>
  </si>
  <si>
    <t>[Okrum](https://attack.mitre.org/software/S0439) can collect the victim username.(Citation: ESET Okrum July 2019)</t>
  </si>
  <si>
    <t>[PowerShower](https://attack.mitre.org/software/S0441) has the ability to identify the current user on the infected host.(Citation: Kaspersky Cloud Atlas August 2019)</t>
  </si>
  <si>
    <t>[Lokibot](https://attack.mitre.org/software/S0447) has the ability to discover the username on the infected host.(Citation: FSecure Lokibot November 2019)</t>
  </si>
  <si>
    <t xml:space="preserve">[Rising Sun](https://attack.mitre.org/software/S0448) can detect the username of the infected host.(Citation: McAfee Sharpshooter December 2018)	</t>
  </si>
  <si>
    <t>[SHARPSTATS](https://attack.mitre.org/software/S0450) has the ability to identify the username on the compromised host.(Citation: TrendMicro POWERSTATS V3 June 2019)</t>
  </si>
  <si>
    <t>[Aria-body](https://attack.mitre.org/software/S0456) has the ability to identify the username on a compromised host.(Citation: CheckPoint Naikon May 2020)</t>
  </si>
  <si>
    <t>S0459</t>
  </si>
  <si>
    <t>MechaFlounder</t>
  </si>
  <si>
    <t>[MechaFlounder](https://attack.mitre.org/software/S0459) is a python-based remote access tool (RAT) that has been used by [APT39](https://attack.mitre.org/groups/G0087). The payload uses a combination of actor developed code and code snippets freely available online in development communities.(Citation: Unit 42 MechaFlounder March 2019)</t>
  </si>
  <si>
    <t>[MechaFlounder](https://attack.mitre.org/software/S0459) has the ability to identify the username and hostname on a compromised host.(Citation: Unit 42 MechaFlounder March 2019)</t>
  </si>
  <si>
    <t>S0460</t>
  </si>
  <si>
    <t>Get2</t>
  </si>
  <si>
    <t>[Get2](https://attack.mitre.org/software/S0460) is a downloader written in C++ that has been used by [TA505](https://attack.mitre.org/groups/G0092) to deliver [FlawedGrace](https://attack.mitre.org/software/S0383), [FlawedAmmyy](https://attack.mitre.org/software/S0381), Snatch and [SDBot](https://attack.mitre.org/software/S0461).(Citation: Proofpoint TA505 October 2019)</t>
  </si>
  <si>
    <t>[Get2](https://attack.mitre.org/software/S0460) has the ability to identify the current username of an infected host.(Citation: Proofpoint TA505 October 2019)</t>
  </si>
  <si>
    <t>[SDBot](https://attack.mitre.org/software/S0461) has the ability to identify the user on a compromised host.(Citation: Proofpoint TA505 October 2019)</t>
  </si>
  <si>
    <t>[Valak](https://attack.mitre.org/software/S0476) can gather information regarding the user.(Citation: Cybereason Valak May 2020)</t>
  </si>
  <si>
    <t>[Goopy](https://attack.mitre.org/software/S0477) has the ability to enumerate the infected system's user name.(Citation: Cybereason Cobalt Kitty 2017)</t>
  </si>
  <si>
    <t>[Bonadan](https://attack.mitre.org/software/S0486) has discovered the username of the user running the backdoor.(Citation: ESET ForSSHe December 2018)</t>
  </si>
  <si>
    <t>[Cryptoistic](https://attack.mitre.org/software/S0498) can gather data on the user of a compromised host.(Citation: SentinelOne Lazarus macOS July 2020)</t>
  </si>
  <si>
    <t>[WellMess](https://attack.mitre.org/software/S0514) can collect the username on the victim machine to send to C2.(Citation: CISA WellMess July 2020)</t>
  </si>
  <si>
    <t>[WellMail](https://attack.mitre.org/software/S0515) can identify the current username on the victim system.(Citation: CISA WellMail July 2020)</t>
  </si>
  <si>
    <t xml:space="preserve">[RTM](https://attack.mitre.org/software/S0148) has been delivered as archived Windows executable files masquerading as PDF documents.(Citation: Unit42 Redaman January 2019)	</t>
  </si>
  <si>
    <t>The [TrickBot](https://attack.mitre.org/software/S0266) downloader has used an icon to appear as a Microsoft Word document.(Citation: Cyberreason Anchor December 2019)</t>
  </si>
  <si>
    <t>[Ramsay](https://attack.mitre.org/software/S0458) has masqueraded as a JPG image file.(Citation: Eset Ramsay May 2020)</t>
  </si>
  <si>
    <t>[WindTail](https://attack.mitre.org/software/S0466) has used icons mimicking MS Office files to mask payloads.(Citation: objective-see windtail1 dec 2018)</t>
  </si>
  <si>
    <t>The [Dacls](https://attack.mitre.org/software/S0497) Mach-O binary has been disguised as a .nib file.(Citation: SentinelOne Lazarus macOS July 2020)</t>
  </si>
  <si>
    <t>[Regin](https://attack.mitre.org/software/S0019) stage 1 modules for 64-bit systems have been found to be signed with fake certificates masquerading as originating from Microsoft Corporation and Broadcom Corporation.(Citation: Kaspersky Regin)</t>
  </si>
  <si>
    <t>[BADNEWS](https://attack.mitre.org/software/S0128) is sometimes signed with an invalid Authenticode certificate in an apparent effort to make it look more legitimate.(Citation: TrendMicro Patchwork Dec 2017)</t>
  </si>
  <si>
    <t>S0198</t>
  </si>
  <si>
    <t>NETWIRE</t>
  </si>
  <si>
    <t>[NETWIRE](https://attack.mitre.org/software/S0198) is a publicly available, multiplatform remote administration tool (RAT) that has been used by criminal and APT groups since at least 2012. (Citation: FireEye APT33 Sept 2017) (Citation: McAfee Netwire Mar 2015) (Citation: FireEye APT33 Webinar Sept 2017)</t>
  </si>
  <si>
    <t>The [NETWIRE](https://attack.mitre.org/software/S0198) client has been signed by fake and invalid digital certificates.(Citation: McAfee Netwire Mar 2015)</t>
  </si>
  <si>
    <t>[WindTail](https://attack.mitre.org/software/S0466) has been incompletely signed with revoked certificates.(Citation: objective-see windtail1 dec 2018)</t>
  </si>
  <si>
    <t>The [CozyCar](https://attack.mitre.org/software/S0046) dropper has masqueraded a copy of the infected system's rundll32.exe executable that was moved to the malware's install directory and renamed according to a predefined configuration file.(Citation: F-Secure CozyDuke)</t>
  </si>
  <si>
    <t>[NotPetya](https://attack.mitre.org/software/S0368) drops [PsExec](https://attack.mitre.org/software/S0029) with the filename dllhost.dat.(Citation: Talos Nyetya June 2017)</t>
  </si>
  <si>
    <t>T1036.004</t>
  </si>
  <si>
    <t>Masquerade Task or Service</t>
  </si>
  <si>
    <t>In one instance, [menuPass](https://attack.mitre.org/groups/G0045) added [PlugX](https://attack.mitre.org/software/S0013) as a service with a display name of "Corel Writing Tools Utility."(Citation: FireEye APT10 April 2017)</t>
  </si>
  <si>
    <t>S0118</t>
  </si>
  <si>
    <t>Nidiran</t>
  </si>
  <si>
    <t>[Nidiran](https://attack.mitre.org/software/S0118) is a custom backdoor developed and used by [Suckfly](https://attack.mitre.org/groups/G0039). It has been delivered via strategic web compromise. (Citation: Symantec Suckfly March 2016)</t>
  </si>
  <si>
    <t>[Nidiran](https://attack.mitre.org/software/S0118) can create a new service named msamger (Microsoft Security Accounts Manager), which mimics the legitimate Microsoft database by the same name.(Citation: Symantec Backdoor.Nidiran)(Citation: Microsoft SAM)</t>
  </si>
  <si>
    <t>[ComRAT](https://attack.mitre.org/software/S0126) has used a task name associated with Windows SQM Consolidator.(Citation: ESET ComRAT May 2020)</t>
  </si>
  <si>
    <t>[Shamoon](https://attack.mitre.org/software/S0140) creates a new service named â€œntssrvâ€ that attempts to appear legitimate; the service's display name is â€œMicrosoft Network Realtime Inspection Serviceâ€ and its description is â€œHelps guard against time change attempts targeting known and newly discovered vulnerabilities in network time protocols.â€ Newer versions create the "MaintenaceSrv" service, which misspells the word "maintenance."(Citation: Palo Alto Shamoon Nov 2016)(Citation: McAfee Shamoon December 2018)</t>
  </si>
  <si>
    <t>[RTM](https://attack.mitre.org/software/S0148) has named the scheduled task it creates "Windows Update".(Citation: Unit42 Redaman January 2019)</t>
  </si>
  <si>
    <t>New services created by [RawPOS](https://attack.mitre.org/software/S0169) are made to appear like legitimate Windows services, with names such as "Windows Management Help Service", "Microsoft Support", and "Windows Advanced Task Manager".(Citation: Kroll RawPOS Jan 2017)(Citation: TrendMicro RawPOS April 2015)(Citation: Mandiant FIN5 GrrCON Oct 2016)</t>
  </si>
  <si>
    <t>S0178</t>
  </si>
  <si>
    <t>Truvasys</t>
  </si>
  <si>
    <t>[Truvasys](https://attack.mitre.org/software/S0178) is first-stage malware that has been used by [PROMETHIUM](https://attack.mitre.org/groups/G0056). It is a collection of modules written in the Delphi programming language. (Citation: Microsoft Win Defender Truvasys Sep 2017) (Citation: Microsoft NEODYMIUM Dec 2016) (Citation: Microsoft SIR Vol 21)</t>
  </si>
  <si>
    <t>To establish persistence, [Truvasys](https://attack.mitre.org/software/S0178) adds a Registry Run key with a value "TaskMgr" in an attempt to masquerade as the legitimate Windows Task Manager.(Citation: Microsoft Win Defender Truvasys Sep 2017)</t>
  </si>
  <si>
    <t>Some [Volgmer](https://attack.mitre.org/software/S0180) variants add new services with display names generated by a list of hard-coded strings such as Application, Background, Security, and Windows, presumably as a way to masquerade as a legitimate service.(Citation: US-CERT Volgmer 2 Nov 2017)(Citation: Symantec Volgmer Aug 2014)</t>
  </si>
  <si>
    <t>[POWERSTATS](https://attack.mitre.org/software/S0223) has created a scheduled task named "MicrosoftEdge" to establish persistence.(Citation: ClearSky MuddyWater Nov 2018)</t>
  </si>
  <si>
    <t>[Kwampirs](https://attack.mitre.org/software/S0236) establishes persistence by adding a new service with the display name "WMI Performance Adapter Extension" in an attempt to masquerade as a legitimate WMI service.(Citation: Symantec Orangeworm April 2018)</t>
  </si>
  <si>
    <t>[InnaputRAT](https://attack.mitre.org/software/S0259) variants have attempted to appear legitimate by adding a new service named OfficeUpdateService.(Citation: ASERT InnaputRAT April 2018)</t>
  </si>
  <si>
    <t>[InvisiMole](https://attack.mitre.org/software/S0260) has attempted to disguise itself by registering under a seemingly legitimate service name.(Citation: ESET InvisiMole June 2020)</t>
  </si>
  <si>
    <t>[Catchamas](https://attack.mitre.org/software/S0261) adds a new service named NetAdapter in an apparent attempt to masquerade as a legitimate service.(Citation: Symantec Catchamas April 2018)</t>
  </si>
  <si>
    <t>S0343</t>
  </si>
  <si>
    <t>Exaramel for Windows</t>
  </si>
  <si>
    <t>[Exaramel for Windows](https://attack.mitre.org/software/S0343) is a backdoor used for targeting Windows systems. The Linux version is tracked separately under [Exaramel for Linux](https://attack.mitre.org/software/S0401).(Citation: ESET TeleBots Oct 2018)</t>
  </si>
  <si>
    <t>The [Exaramel for Windows](https://attack.mitre.org/software/S0343) dropper creates and starts a Windows service named wsmprovav with the description â€œWindows Check AVâ€ in an apparent attempt to masquerade as a legitimate service.(Citation: ESET TeleBots Oct 2018)</t>
  </si>
  <si>
    <t>[Seasalt](https://attack.mitre.org/software/S0345) has masqueraded as a service called "SaSaut" with a display name of "System Authorization Service" in an apparent attempt to masquerade as a legitimate service.(Citation: Mandiant APT1 Appendix)</t>
  </si>
  <si>
    <t xml:space="preserve">[Machete](https://attack.mitre.org/software/S0409) renamed task names to masquerade as legitimate Google Chrome, Java, Dropbox, Adobe Reader and Python tasks.(Citation: ESET Machete July 2019) </t>
  </si>
  <si>
    <t>[Fysbis](https://attack.mitre.org/software/S0410) has masqueraded as the rsyncd and dbus-inotifier services.(Citation: Fysbis Dr Web Analysis)</t>
  </si>
  <si>
    <t>[Attor](https://attack.mitre.org/software/S0438)'s dispatcher disguises itself as a legitimate task (i.e., the task name and description appear legitimate).(Citation: ESET Attor Oct 2019)</t>
  </si>
  <si>
    <t>[Okrum](https://attack.mitre.org/software/S0439) can establish persistence by adding a new service NtmsSvc with the display name Removable Storage to masquerade as a legitimate Removable Storage Manager.(Citation: ESET Okrum July 2019)</t>
  </si>
  <si>
    <t>[ShimRat](https://attack.mitre.org/software/S0444) can impersonate Windows services and antivirus products to avoid detection on compromised systems.(Citation: FOX-IT May 2016 Mofang)</t>
  </si>
  <si>
    <t xml:space="preserve">[Maze](https://attack.mitre.org/software/S0449) operators have created scheduled tasks masquerading as "Windows Update Security", "Windows Update Security Patches", and "Google Chrome Security Update" designed to launch the ransomware.(Citation: Sophos Maze VM September 2020) </t>
  </si>
  <si>
    <t>[build_downer](https://attack.mitre.org/software/S0471) has added itself to the Registry Run key as "NVIDIA" to appear legitimate.(Citation: Trend Micro Tick November 2019)</t>
  </si>
  <si>
    <t>[StrongPity](https://attack.mitre.org/software/S0491) has named services to appear legitimate.(Citation: Talos Promethium June 2020)(Citation: Bitdefender StrongPity June 2020)</t>
  </si>
  <si>
    <t>[RDAT](https://attack.mitre.org/software/S0495) has used Windows Video Service as a name for malicious services.(Citation: Unit42 RDAT July 2020)</t>
  </si>
  <si>
    <t>[Ixeshe](https://attack.mitre.org/software/S0015) has used registry values and file names associated with Adobe software, such as AcroRd32.exe.(Citation: Trend Micro IXESHE 2012)</t>
  </si>
  <si>
    <t>To establish persistence, [SslMM](https://attack.mitre.org/software/S0058) identifies the Start Menu Startup directory and drops a link to its own executable disguised as an â€œOffice Start,â€ â€œYahoo Talk,â€ â€œMSN Gaming Z0ne,â€ or â€œMSN Talkâ€ shortcut.(Citation: Baumgartner Naikon 2015)</t>
  </si>
  <si>
    <t>[HTTPBrowser](https://attack.mitre.org/software/S0070)'s installer contains a malicious file named navlu.dll to decrypt and run the RAT. navlu.dll is also the name of a legitimate Symantec DLL.(Citation: ZScaler Hacking Team)</t>
  </si>
  <si>
    <t>S0072</t>
  </si>
  <si>
    <t>OwaAuth</t>
  </si>
  <si>
    <t>[OwaAuth](https://attack.mitre.org/software/S0072) is a Web shell and credential stealer deployed to Microsoft Exchange servers that appears to be exclusively used by [Threat Group-3390](https://attack.mitre.org/groups/G0027). (Citation: Dell TG-3390)</t>
  </si>
  <si>
    <t>[OwaAuth](https://attack.mitre.org/software/S0072) uses the filename owaauth.dll, which is a legitimate file that normally resides in &lt;code&gt;%ProgramFiles%\Microsoft\Exchange Server\ClientAccess\Owa\Auth\&lt;/code&gt;; the malicious file by the same name is saved in &lt;code&gt;%ProgramFiles%\Microsoft\Exchange Server\ClientAccess\Owa\bin\&lt;/code&gt;.(Citation: Dell TG-3390)</t>
  </si>
  <si>
    <t>If installing itself as a service fails, [Elise](https://attack.mitre.org/software/S0081) instead writes itself as a file named svchost.exe saved in %APPDATA%\Microsoft\Network.(Citation: Lotus Blossom Jun 2015)</t>
  </si>
  <si>
    <t>S0083</t>
  </si>
  <si>
    <t>Misdat</t>
  </si>
  <si>
    <t>[Misdat](https://attack.mitre.org/software/S0083) is a backdoor that was used by [Dust Storm](https://attack.mitre.org/groups/G0031) from 2010 to 2011. (Citation: Cylance Dust Storm)</t>
  </si>
  <si>
    <t>[Misdat](https://attack.mitre.org/software/S0083) saves itself as a file named msdtc.exe, which is also the name of the legitimate Microsoft Distributed Transaction Coordinator service binary.(Citation: Cylance Dust Storm)(Citation: Microsoft DTC)</t>
  </si>
  <si>
    <t>[Mis-Type](https://attack.mitre.org/software/S0084) saves itself as a file named msdtc.exe, which is also the name of the legitimate Microsoft Distributed Transaction Coordinator service binary.(Citation: Cylance Dust Storm)(Citation: Microsoft DTC)</t>
  </si>
  <si>
    <t>[S-Type](https://attack.mitre.org/software/S0085) may save itself as a file named msdtc.exe, which is also the name of the legitimate Microsoft Distributed Transaction Coordinator service binary.(Citation: Cylance Dust Storm)(Citation: Microsoft DTC)</t>
  </si>
  <si>
    <t>[ZLib](https://attack.mitre.org/software/S0086) mimics the resource version information of legitimate Realtek Semiconductor, Nvidia, or Synaptics modules.(Citation: Cylance Dust Storm)</t>
  </si>
  <si>
    <t>The [Remsec](https://attack.mitre.org/software/S0125) loader implements itself with the name Security Support Provider, a legitimate Windows function. Various [Remsec](https://attack.mitre.org/software/S0125) .exe files mimic legitimate file names used by Microsoft, Symantec, Kaspersky, Hewlett-Packard, and VMWare. [Remsec](https://attack.mitre.org/software/S0125) also disguised malicious modules using similar filenames as custom network encryption software on victims.(Citation: Symantec Remsec IOCs)(Citation: Kaspersky ProjectSauron Full Report)</t>
  </si>
  <si>
    <t>[BADNEWS](https://attack.mitre.org/software/S0128) attempts to hide its payloads using legitimate filenames.(Citation: PaloAlto Patchwork Mar 2018)</t>
  </si>
  <si>
    <t>[USBStealer](https://attack.mitre.org/software/S0136) mimics a legitimate Russian program called USB Disk Security.(Citation: ESET Sednit USBStealer 2014)</t>
  </si>
  <si>
    <t>[OLDBAIT](https://attack.mitre.org/software/S0138) installs itself in &lt;code&gt;%ALLUSERPROFILE%\\Application Data\Microsoft\MediaPlayer\updatewindws.exe&lt;/code&gt;; the directory name is missing a space and the file name is missing the letter "o."(Citation: FireEye APT28)</t>
  </si>
  <si>
    <t>S0141</t>
  </si>
  <si>
    <t>Winnti for Windows</t>
  </si>
  <si>
    <t>[Winnti for Windows](https://attack.mitre.org/software/S0141) is a Trojan that has been used by multiple groups to carry out intrusions in varied regions from at least 2010 to 2016. One of the groups using this malware is referred to by the same name, [Winnti Group](https://attack.mitre.org/groups/G0044); however, reporting indicates a second distinct group, [Axiom](https://attack.mitre.org/groups/G0001), also uses the malware. (Citation: Kaspersky Winnti April 2013) (Citation: Microsoft Winnti Jan 2017) (Citation: Novetta Winnti April 2015) The Linux variant is tracked separately under [Winnti for Linux](https://attack.mitre.org/software/S0430).(Citation: Chronicle Winnti for Linux May 2019)</t>
  </si>
  <si>
    <t>A [Winnti for Windows](https://attack.mitre.org/software/S0141) implant file was named ASPNET_FILTER.DLL, mimicking the legitimate ASP.NET ISAPI filter DLL with the same name.(Citation: Microsoft Winnti Jan 2017)</t>
  </si>
  <si>
    <t>S0144</t>
  </si>
  <si>
    <t>ChChes</t>
  </si>
  <si>
    <t>[ChChes](https://attack.mitre.org/software/S0144) is a Trojan that appears to be used exclusively by [menuPass](https://attack.mitre.org/groups/G0045). It was used to target Japanese organizations in 2016. Its lack of persistence methods suggests it may be intended as a first-stage tool. (Citation: Palo Alto menuPass Feb 2017) (Citation: JPCERT ChChes Feb 2017) (Citation: PWC Cloud Hopper Technical Annex April 2017)</t>
  </si>
  <si>
    <t>[ChChes](https://attack.mitre.org/software/S0144) copies itself to an .exe file with a filename that is likely intended to imitate Norton Antivirus but has several letters reversed (e.g. notron.exe).(Citation: PWC Cloud Hopper Technical Annex April 2017)</t>
  </si>
  <si>
    <t>[Felismus](https://attack.mitre.org/software/S0171) has masqueraded as legitimate Adobe Content Management System files.(Citation: Forcepoint Felismus Mar 2017)</t>
  </si>
  <si>
    <t>[FinFisher](https://attack.mitre.org/software/S0182) renames one of its .dll files to uxtheme.dll in an apparent attempt to masquerade as a legitimate file.(Citation: FinFisher Citation)(Citation: Microsoft FinFisher March 2018)</t>
  </si>
  <si>
    <t>[Daserf](https://attack.mitre.org/software/S0187) uses file and folder names related to legitimate programs in order to blend in, such as HP, Intel, Adobe, and perflogs.(Citation: Symantec Tick Apr 2016)</t>
  </si>
  <si>
    <t>S0188</t>
  </si>
  <si>
    <t>Starloader</t>
  </si>
  <si>
    <t>[Starloader](https://attack.mitre.org/software/S0188) is a loader component that has been observed loading [Felismus](https://attack.mitre.org/software/S0171) and associated tools. (Citation: Symantec Sowbug Nov 2017)</t>
  </si>
  <si>
    <t>[Starloader](https://attack.mitre.org/software/S0188) has masqueraded as legitimate software update packages such as Adobe Acrobat Reader and Intel.(Citation: Symantec Sowbug Nov 2017)</t>
  </si>
  <si>
    <t>[PUNCHBUGGY](https://attack.mitre.org/software/S0196) mimics filenames from %SYSTEM%\System32 to hide DLLs in %WINDIR% and/or %TEMP%.(Citation: FireEye Know Your Enemy FIN8 Aug 2016)(Citation: Morphisec ShellTea June 2019)</t>
  </si>
  <si>
    <t>[InnaputRAT](https://attack.mitre.org/software/S0259) variants have attempted to appear legitimate by using the file names SafeApp.exe and NeutralApp.exe.(Citation: ASERT InnaputRAT April 2018)</t>
  </si>
  <si>
    <t>[InvisiMole](https://attack.mitre.org/software/S0260) has disguised its droppers as legitimate software or documents, matching their original names and locations, and saved its files as mpr.dll in the Windows folder.(Citation: ESET InvisiMole June 2018)(Citation: ESET InvisiMole June 2020)</t>
  </si>
  <si>
    <t>[QUADAGENT](https://attack.mitre.org/software/S0269) used the PowerShell filenames &lt;code&gt;Office365DCOMCheck.ps1&lt;/code&gt; and &lt;code&gt;SystemDiskClean.ps1&lt;/code&gt;.(Citation: Unit 42 QUADAGENT July 2018)</t>
  </si>
  <si>
    <t>[Calisto](https://attack.mitre.org/software/S0274)'s installation file is an unsigned DMG image under the guise of Integoâ€™s security solution for mac.(Citation: Securelist Calisto July 2018)</t>
  </si>
  <si>
    <t>[DarkComet](https://attack.mitre.org/software/S0334) has dropped itself onto victim machines with file names such as WinDefender.Exe and winupdate.exe in an apparent attempt to masquerade as a legitimate file.(Citation: TrendMicro DarkComet Sept 2014)</t>
  </si>
  <si>
    <t>[NOKKI](https://attack.mitre.org/software/S0353) is written to %LOCALAPPDATA%\MicroSoft Updatea\svServiceUpdate.exe prior being executed in a new process in an apparent attempt to masquerade as a legitimate folder and file.(Citation: Unit 42 NOKKI Sept 2018)</t>
  </si>
  <si>
    <t>[KONNI](https://attack.mitre.org/software/S0356) creates a shortcut called "Anti virus service.lnk" in an apparent attempt to masquerade as a legitimate file.(Citation: Talos Konni May 2017)</t>
  </si>
  <si>
    <t>[Ursnif](https://attack.mitre.org/software/S0386) has used strings from legitimate system files and existing folders for its file, folder, and Registry entry names.(Citation: TrendMicro Ursnif Mar 2015)</t>
  </si>
  <si>
    <t>[LightNeuron](https://attack.mitre.org/software/S0395) has used filenames associated with Exchange and Outlook for binary and configuration files, such as &lt;code&gt;winmail.dat&lt;/code&gt;.(Citation: ESET LightNeuron May 2019)</t>
  </si>
  <si>
    <t>S0402</t>
  </si>
  <si>
    <t>OSX/Shlayer</t>
  </si>
  <si>
    <t>[OSX/Shlayer](https://attack.mitre.org/software/S0402) is a Trojan designed to install adware on macOS. It was first discovered in 2018.(Citation: Carbon Black Shlayer Feb 2019)(Citation: Intego Shlayer Feb 2018)</t>
  </si>
  <si>
    <t>[OSX/Shlayer](https://attack.mitre.org/software/S0402) can masquerade as a Flash Player update.(Citation: Carbon Black Shlayer Feb 2019)(Citation: Intego Shlayer Feb 2018)</t>
  </si>
  <si>
    <t xml:space="preserve">[Machete](https://attack.mitre.org/software/S0409) renamed payloads to masquerade as legitimate Google Chrome, Java, Dropbox, Adobe Reader and Python executables.(Citation: ESET Machete July 2019) </t>
  </si>
  <si>
    <t>[Fysbis](https://attack.mitre.org/software/S0410) has masqueraded as trusted software rsyncd and dbus-inotifier.(Citation: Fysbis Dr Web Analysis)</t>
  </si>
  <si>
    <t>[Ryuk](https://attack.mitre.org/software/S0446) has constructed legitimate appearing installation folder paths by calling &lt;code&gt;GetWindowsDirectoryW&lt;/code&gt; and then inserting a null byte at the fourth character of the path. For Windows Vista or higher, the path would appear as &lt;code&gt;C:\Users\Public&lt;/code&gt;.(Citation: CrowdStrike Ryuk January 2019)</t>
  </si>
  <si>
    <t xml:space="preserve">[Pony](https://attack.mitre.org/software/S0453) has used the Adobe Reader icon for the downloaded file to look more trustworthy.(Citation: Malwarebytes Pony April 2016)	</t>
  </si>
  <si>
    <t>[Metamorfo](https://attack.mitre.org/software/S0455) has disguised an MSI file as the Adobe Acrobat Reader Installer.(Citation: Medium Metamorfo Apr 2020)</t>
  </si>
  <si>
    <t xml:space="preserve">[Ramsay](https://attack.mitre.org/software/S0458) has masqueraded as a 7zip installer.(Citation: Eset Ramsay May 2020)	</t>
  </si>
  <si>
    <t>[MechaFlounder](https://attack.mitre.org/software/S0459) has been downloaded as a file named lsass.exe, which matches the legitimate Windows file.(Citation: Unit 42 MechaFlounder March 2019)</t>
  </si>
  <si>
    <t>[Skidmap](https://attack.mitre.org/software/S0468) has created a fake &lt;code&gt;rm&lt;/code&gt; binary to replace the legitimate Linux binary.(Citation: Trend Micro Skidmap)</t>
  </si>
  <si>
    <t>[BackConfig](https://attack.mitre.org/software/S0475) has hidden malicious payloads in &lt;code&gt;%USERPROFILE%\Adobe\Driver\dwg\&lt;/code&gt; and mimicked the legitimate DHCP service binary.(Citation: Unit 42 BackConfig May 2020)</t>
  </si>
  <si>
    <t>[Goopy](https://attack.mitre.org/software/S0477) has impersonated the legitimate goopdate.dll, which was dropped on the target system with a legitimate GoogleUpdate.exe.(Citation: Cybereason Cobalt Kitty 2017)</t>
  </si>
  <si>
    <t>[Bundlore](https://attack.mitre.org/software/S0482) has disguised a malicious .app file as a Flash Player update.(Citation: MacKeeper Bundlore Apr 2019)</t>
  </si>
  <si>
    <t>[Carberp](https://attack.mitre.org/software/S0484) has masqueraded as Windows system file names, as well as "chkntfs.exe" and "syscron.exe".(Citation: Prevx Carberp March 2011)(Citation: Trusteer Carberp October 2010)</t>
  </si>
  <si>
    <t>[StrongPity](https://attack.mitre.org/software/S0491) has been bundled with legitimate software installation files for disguise.(Citation: Talos Promethium June 2020)</t>
  </si>
  <si>
    <t xml:space="preserve">[GoldenSpy](https://attack.mitre.org/software/S0493)'s setup file installs initial executables under the folder &lt;code&gt;%WinDir%\System32\PluginManager&lt;/code&gt;.(Citation: Trustwave GoldenSpy June 2020)	</t>
  </si>
  <si>
    <t xml:space="preserve">[RDAT](https://attack.mitre.org/software/S0495) has masqueraded as VMware.exe.(Citation: Unit42 RDAT July 2020)	</t>
  </si>
  <si>
    <t>[REvil](https://attack.mitre.org/software/S0496) can mimic the names of known executables.(Citation: Picus Sodinokibi January 2020)</t>
  </si>
  <si>
    <t>[PipeMon](https://attack.mitre.org/software/S0501) modules are stored on disk with seemingly benign names including use of a file extension associated with a popular word processor.(Citation: ESET PipeMon May 2020)</t>
  </si>
  <si>
    <t>[FatDuke](https://attack.mitre.org/software/S0512) has attempted to mimic a compromised user's traffic by using the same user agent as the installed browser.(Citation: ESET Dukes October 2019)</t>
  </si>
  <si>
    <t>T1036.006</t>
  </si>
  <si>
    <t>Space after Filename</t>
  </si>
  <si>
    <t>S0276</t>
  </si>
  <si>
    <t>Keydnap</t>
  </si>
  <si>
    <t>This piece of malware steals the content of the user's keychain while maintaining a permanent backdoor  (Citation: OSX Keydnap malware).</t>
  </si>
  <si>
    <t>[Keydnap](https://attack.mitre.org/software/S0276) puts a space after a false .jpg extension so that execution actually goes through the Terminal.app program.(Citation: synack 2016 review)</t>
  </si>
  <si>
    <t>[JHUHUGIT](https://attack.mitre.org/software/S0044) has registered a Windows shell script under the Registry key &lt;code&gt;HKCU\Environment\UserInitMprLogonScript&lt;/code&gt; to establish persistence.(Citation: ESET Sednit Part 1)(Citation: Talos Seduploader Oct 2017)</t>
  </si>
  <si>
    <t>[Zebrocy](https://attack.mitre.org/software/S0251) performs persistence with a logon script via adding to the Registry key &lt;code&gt;HKCU\Environment\UserInitMprLogonScript&lt;/code&gt;.(Citation: ESET Zebrocy Nov 2018)</t>
  </si>
  <si>
    <t>[Attor](https://attack.mitre.org/software/S0438)'s dispatcher can establish persistence via adding a Registry key with a logon script &lt;code&gt;HKEY_CURRENT_USER\Environment "UserInitMprLogonScript" &lt;/code&gt;.(Citation: ESET Attor Oct 2019)</t>
  </si>
  <si>
    <t>[iKitten](https://attack.mitre.org/software/S0278) adds an entry to the rc.common file for persistence.(Citation: objsee mac malware 2017)</t>
  </si>
  <si>
    <t>[jRAT](https://attack.mitre.org/software/S0283) can list and manage startup entries.(Citation: Kaspersky Adwind Feb 2016)</t>
  </si>
  <si>
    <t>T1039</t>
  </si>
  <si>
    <t>Data from Network Shared Drive</t>
  </si>
  <si>
    <t>[CosmicDuke](https://attack.mitre.org/software/S0050) steals user files from network shared drives with file extensions and keywords that match a predefined list.(Citation: F-Secure Cosmicduke)</t>
  </si>
  <si>
    <t>When it first starts, [BADNEWS](https://attack.mitre.org/software/S0128) crawls the victim's mapped drives and collects documents with the following extensions: .doc, .docx, .pdf, .ppt, .pptx, and .txt.(Citation: Forcepoint Monsoon)</t>
  </si>
  <si>
    <t xml:space="preserve">[Ramsay](https://attack.mitre.org/software/S0458) can collect data from network drives and stage it for exfiltration.(Citation: Eset Ramsay May 2020)	</t>
  </si>
  <si>
    <t>[Regin](https://attack.mitre.org/software/S0019) appears to have functionality to sniff for credentials passed over HTTP, SMTP, and SMB.(Citation: Kaspersky Regin)</t>
  </si>
  <si>
    <t>[Emotet](https://attack.mitre.org/software/S0367) has been observed to hook network APIs to monitor network traffic. (Citation: Trend Micro Banking Malware Jan 2019)</t>
  </si>
  <si>
    <t>S0443</t>
  </si>
  <si>
    <t>MESSAGETAP</t>
  </si>
  <si>
    <t>[MESSAGETAP](https://attack.mitre.org/software/S0443) is a data mining malware family deployed by [APT41](https://attack.mitre.org/groups/G0096) into telecommunications networks to monitor and save SMS traffic from specific phone numbers, IMSI numbers, or that contain specific keywords. (Citation: FireEye MESSAGETAP October 2019)</t>
  </si>
  <si>
    <t>[MESSAGETAP](https://attack.mitre.org/software/S0443) uses the libpcap library to listen to all traffic and parses network protocols starting with Ethernet and IP layers. It continues parsing protocol layers including SCTP, SCCP, and TCAP and finally extracts SMS message data and routing metadata.  (Citation: FireEye MESSAGETAP October 2019)</t>
  </si>
  <si>
    <t>[Dyre](https://attack.mitre.org/software/S0024) has the ability to send information staged on a compromised host externally to C2.(Citation: Malwarebytes Dyreza November 2015)</t>
  </si>
  <si>
    <t>Adversaries can direct [BACKSPACE](https://attack.mitre.org/software/S0031) to upload files to the C2 Server.(Citation: FireEye APT30)</t>
  </si>
  <si>
    <t>[NETEAGLE](https://attack.mitre.org/software/S0034) is capable of reading files over the C2 channel.(Citation: FireEye APT30)</t>
  </si>
  <si>
    <t>[ADVSTORESHELL](https://attack.mitre.org/software/S0045) exfiltrates data over the same channel used for C2.(Citation: ESET Sednit Part 2)</t>
  </si>
  <si>
    <t>[DustySky](https://attack.mitre.org/software/S0062) has exfiltrated data to the C2 server.(Citation: Kaspersky MoleRATs April 2019)</t>
  </si>
  <si>
    <t>S0077</t>
  </si>
  <si>
    <t>CallMe</t>
  </si>
  <si>
    <t>[CallMe](https://attack.mitre.org/software/S0077) is a Trojan designed to run on Apple OSX. It is based on a publicly available tool called Tiny SHell. (Citation: Scarlet Mimic Jan 2016)</t>
  </si>
  <si>
    <t>[CallMe](https://attack.mitre.org/software/S0077) exfiltrates data to its C2 server over the same protocol as C2 communications.(Citation: Scarlet Mimic Jan 2016)</t>
  </si>
  <si>
    <t>S0078</t>
  </si>
  <si>
    <t>Psylo</t>
  </si>
  <si>
    <t>[Psylo](https://attack.mitre.org/software/S0078) is a shellcode-based Trojan that has been used by [Scarlet Mimic](https://attack.mitre.org/groups/G0029). It has similar characteristics as [FakeM](https://attack.mitre.org/software/S0076). (Citation: Scarlet Mimic Jan 2016)</t>
  </si>
  <si>
    <t>[Psylo](https://attack.mitre.org/software/S0078) exfiltrates data to its C2 server over the same protocol as C2 communications.(Citation: Scarlet Mimic Jan 2016)</t>
  </si>
  <si>
    <t>[MobileOrder](https://attack.mitre.org/software/S0079) exfiltrates data to its C2 server over the same protocol as C2 communications.(Citation: Scarlet Mimic Jan 2016)</t>
  </si>
  <si>
    <t>S0147</t>
  </si>
  <si>
    <t>Pteranodon</t>
  </si>
  <si>
    <t>[Pteranodon](https://attack.mitre.org/software/S0147) is a custom backdoor used by [Gamaredon Group](https://attack.mitre.org/groups/G0047). (Citation: Palo Alto Gamaredon Feb 2017)</t>
  </si>
  <si>
    <t>[Pteranodon](https://attack.mitre.org/software/S0147) exfiltrates screenshot files to its C2 server.(Citation: Palo Alto Gamaredon Feb 2017)</t>
  </si>
  <si>
    <t>[Proxysvc](https://attack.mitre.org/software/S0238) performs data exfiltration over the control server channel using a custom protocol.(Citation: McAfee GhostSecret)</t>
  </si>
  <si>
    <t>[Bankshot](https://attack.mitre.org/software/S0239) exfiltrates data over its C2 channel.(Citation: McAfee Bankshot)</t>
  </si>
  <si>
    <t>[ROKRAT](https://attack.mitre.org/software/S0240) sends collected files back over same C2 channel.(Citation: Talos ROKRAT)</t>
  </si>
  <si>
    <t>[Zebrocy](https://attack.mitre.org/software/S0251) has exfiltrated data to the designated C2 server using HTTP POST requests.(Citation: Accenture SNAKEMACKEREL Nov 2018)</t>
  </si>
  <si>
    <t>[OopsIE](https://attack.mitre.org/software/S0264) can upload files from the victim's machine to its C2 server.(Citation: Unit 42 OopsIE! Feb 2018)</t>
  </si>
  <si>
    <t>[TrickBot](https://attack.mitre.org/software/S0266) can send information about the compromised host to a hardcoded C2 server.(Citation: Cyberreason Anchor December 2019)</t>
  </si>
  <si>
    <t>[Cannon](https://attack.mitre.org/software/S0351) exfiltrates collected data over email via SMTP/S and POP3/S C2 channels.(Citation: Unit42 Cannon Nov 2018)</t>
  </si>
  <si>
    <t>[Emotet](https://attack.mitre.org/software/S0367) has been seen exfiltrating system information stored within cookies sent within an HTTP GET request back to its C2 servers. (Citation: Trend Micro Emotet Jan 2019)</t>
  </si>
  <si>
    <t>[Astaroth](https://attack.mitre.org/software/S0373) exfiltrates collected information from its r1.log file to the external C2 server. (Citation: Cybereason Astaroth Feb 2019)</t>
  </si>
  <si>
    <t>[Remexi](https://attack.mitre.org/software/S0375) performs exfiltration over [BITSAdmin](https://attack.mitre.org/software/S0190), which is also used for the C2 channel.(Citation: Securelist Remexi Jan 2019)</t>
  </si>
  <si>
    <t xml:space="preserve">[HOPLIGHT](https://attack.mitre.org/software/S0376) has used its C2 channel to exfiltrate data.(Citation: US-CERT HOPLIGHT Apr 2019)	</t>
  </si>
  <si>
    <t xml:space="preserve">[njRAT](https://attack.mitre.org/software/S0385) has used HTTP to receive stolen information from the infected machine.(Citation: Trend Micro njRAT 2018)	</t>
  </si>
  <si>
    <t>[Ursnif](https://attack.mitre.org/software/S0386) has used HTTP POSTs to exfil gathered information.(Citation: TrendMicro Ursnif Mar 2015)(Citation: FireEye Ursnif Nov 2017)(Citation: ProofPoint Ursnif Aug 2016)</t>
  </si>
  <si>
    <t>[HAWKBALL](https://attack.mitre.org/software/S0391) has sent system information and files over the C2 channel.(Citation: FireEye HAWKBALL Jun 2019)</t>
  </si>
  <si>
    <t>[LightNeuron](https://attack.mitre.org/software/S0395) exfiltrates data over its email C2 channel.(Citation: ESET LightNeuron May 2019)</t>
  </si>
  <si>
    <t>[Machete](https://attack.mitre.org/software/S0409)'s collected data is exfiltrated over the same channel used for C2.(Citation: ESET Machete July 2019)</t>
  </si>
  <si>
    <t>[HotCroissant](https://attack.mitre.org/software/S0431) has the ability to download files from the infected host to the command and control (C2) server.(Citation: Carbon Black HotCroissant April 2020)</t>
  </si>
  <si>
    <t>[Attor](https://attack.mitre.org/software/S0438) has exfiltrated data over the C2 channel.(Citation: ESET Attor Oct 2019)</t>
  </si>
  <si>
    <t>Data exfiltration is done by [Okrum](https://attack.mitre.org/software/S0439) using the already opened channel with the C2 server.(Citation: ESET Okrum July 2019)</t>
  </si>
  <si>
    <t>[PowerShower](https://attack.mitre.org/software/S0441) has used a PowerShell document stealer module to pack and exfiltrate .txt, .pdf, .xls or .doc files smaller than 5MB that were modified during the past two days.(Citation: Kaspersky Cloud Atlas August 2019)</t>
  </si>
  <si>
    <t>[Lokibot](https://attack.mitre.org/software/S0447) has the ability to initiate contact with command and control (C2) to exfiltrate stolen data.(Citation: FSecure Lokibot November 2019)</t>
  </si>
  <si>
    <t xml:space="preserve">[Rising Sun](https://attack.mitre.org/software/S0448) can send data gathered from the infected machine via HTTP POST request to the C2.(Citation: McAfee Sharpshooter December 2018)	</t>
  </si>
  <si>
    <t>[MechaFlounder](https://attack.mitre.org/software/S0459) has the ability to send the compromised user's account name and hostname within a URL to C2.(Citation: Unit 42 MechaFlounder March 2019)</t>
  </si>
  <si>
    <t>[TajMahal](https://attack.mitre.org/software/S0467) has the ability to send collected files over its C2.(Citation: Kaspersky TajMahal April 2019)</t>
  </si>
  <si>
    <t>[Valak](https://attack.mitre.org/software/S0476) has the ability to exfiltrate data over the C2 channel.(Citation: Cybereason Valak May 2020)(Citation: Unit 42 Valak July 2020)(Citation: SentinelOne Valak June 2020)</t>
  </si>
  <si>
    <t>[Goopy](https://attack.mitre.org/software/S0477) has the ability to exfiltrate data over the Microsoft Outlook C2 channel.(Citation: Cybereason Cobalt Kitty 2017)</t>
  </si>
  <si>
    <t>[Carberp](https://attack.mitre.org/software/S0484) has exfiltrated data via HTTP to already established C2 servers.(Citation: Prevx Carberp March 2011)(Citation: Trusteer Carberp October 2010)</t>
  </si>
  <si>
    <t>[Kessel](https://attack.mitre.org/software/S0487) has exfiltrated information gathered from the infected system to the C2 server.(Citation: ESET ForSSHe December 2018)</t>
  </si>
  <si>
    <t>[StrongPity](https://attack.mitre.org/software/S0491) can exfiltrate collected documents through C2 channels.(Citation: Talos Promethium June 2020)(Citation: Bitdefender StrongPity June 2020)</t>
  </si>
  <si>
    <t xml:space="preserve">[GoldenSpy](https://attack.mitre.org/software/S0493) has exfiltrated host environment information to an external C2 domain via port 9006.(Citation: Trustwave GoldenSpy June 2020)	</t>
  </si>
  <si>
    <t>[RDAT](https://attack.mitre.org/software/S0495) can exfiltrate data gathered from the infected system via the established Exchange Web Services API C2 channel.(Citation: Unit42 RDAT July 2020)</t>
  </si>
  <si>
    <t>[REvil](https://attack.mitre.org/software/S0496) can exfiltrate host and malware information to C2 servers.(Citation: Secureworks REvil September 2019)</t>
  </si>
  <si>
    <t>[Drovorub](https://attack.mitre.org/software/S0502) can exfiltrate files over C2 infrastructure.(Citation: NSA/FBI Drovorub August 2020)</t>
  </si>
  <si>
    <t>[China Chopper](https://attack.mitre.org/software/S0020)'s server component can spider authentication portals.(Citation: FireEye Periscope March 2018)</t>
  </si>
  <si>
    <t>S0061</t>
  </si>
  <si>
    <t>HDoor</t>
  </si>
  <si>
    <t>[HDoor](https://attack.mitre.org/software/S0061) is malware that has been customized and used by the [Naikon](https://attack.mitre.org/groups/G0019) group. (Citation: Baumgartner Naikon 2015)</t>
  </si>
  <si>
    <t>[HDoor](https://attack.mitre.org/software/S0061) scans to identify open ports on the victim.(Citation: Baumgartner Naikon 2015)</t>
  </si>
  <si>
    <t>[BlackEnergy](https://attack.mitre.org/software/S0089) has conducted port scans on a host.(Citation: Securelist BlackEnergy Nov 2014)</t>
  </si>
  <si>
    <t>[XTunnel](https://attack.mitre.org/software/S0117) is capable of probing the network for open ports.(Citation: Invincea XTunnel)</t>
  </si>
  <si>
    <t>[Remsec](https://attack.mitre.org/software/S0125) has a plugin that can perform ARP scanning as well as port scanning.(Citation: Kaspersky ProjectSauron Technical Analysis)</t>
  </si>
  <si>
    <t>[Cobalt Strike](https://attack.mitre.org/software/S0154) can perform port scans from an infected host.(Citation: cobaltstrike manual)</t>
  </si>
  <si>
    <t>[MURKYTOP](https://attack.mitre.org/software/S0233) has the capability to scan for open ports on hosts in a connected network.(Citation: FireEye Periscope March 2018)</t>
  </si>
  <si>
    <t>[InvisiMole](https://attack.mitre.org/software/S0260) can scan the network for open ports and vulnerable instances of RDP and SMB protocols.(Citation: ESET InvisiMole June 2020)</t>
  </si>
  <si>
    <t>[Xbash](https://attack.mitre.org/software/S0341) can perform port scanning of TCP and UDP ports.(Citation: Unit42 Xbash Sept 2018)</t>
  </si>
  <si>
    <t>[SpeakUp](https://attack.mitre.org/software/S0374) checks for availability of specific ports on servers.(Citation: CheckPoint SpeakUp Feb 2019)</t>
  </si>
  <si>
    <t xml:space="preserve">[ZxShell](https://attack.mitre.org/software/S0412) can launch port scans.(Citation: FireEye APT41 Aug 2019)(Citation: Talos ZxShell Oct 2014 ) </t>
  </si>
  <si>
    <t xml:space="preserve">[Ramsay](https://attack.mitre.org/software/S0458) can scan for systems that are vulnerable to the EternalBlue exploit.(Citation: Eset Ramsay May 2020)	</t>
  </si>
  <si>
    <t>The [DustySky](https://attack.mitre.org/software/S0062) dropper uses Windows Management Instrumentation to extract information about the operating system and whether an anti-virus is active.(Citation: DustySky)</t>
  </si>
  <si>
    <t>A [BlackEnergy](https://attack.mitre.org/software/S0089) 2 plug-in uses WMI to gather victim host details.(Citation: Securelist BlackEnergy Feb 2015)</t>
  </si>
  <si>
    <t>S0151</t>
  </si>
  <si>
    <t>HALFBAKED</t>
  </si>
  <si>
    <t>[HALFBAKED](https://attack.mitre.org/software/S0151) is a malware family consisting of multiple components intended to establish persistence in victim networks. (Citation: FireEye FIN7 April 2017)</t>
  </si>
  <si>
    <t>[HALFBAKED](https://attack.mitre.org/software/S0151) can use WMI queries to gather system information.(Citation: FireEye FIN7 April 2017)</t>
  </si>
  <si>
    <t>[Cobalt Strike](https://attack.mitre.org/software/S0154) can use WMI to deliver a payload to a remote host.(Citation: cobaltstrike manual)</t>
  </si>
  <si>
    <t>S0156</t>
  </si>
  <si>
    <t>KOMPROGO</t>
  </si>
  <si>
    <t>[KOMPROGO](https://attack.mitre.org/software/S0156) is a signature backdoor used by [APT32](https://attack.mitre.org/groups/G0050) that is capable of process, file, and registry management. (Citation: FireEye APT32 May 2017)</t>
  </si>
  <si>
    <t>[KOMPROGO](https://attack.mitre.org/software/S0156) is capable of running WMI queries.(Citation: FireEye APT32 May 2017)</t>
  </si>
  <si>
    <t>[POWRUNER](https://attack.mitre.org/software/S0184) may use WMI when collecting information about a victim.(Citation: FireEye APT34 Dec 2017)</t>
  </si>
  <si>
    <t>[POWERSTATS](https://attack.mitre.org/software/S0223) can use WMI queries to retrieve data from compromised hosts.(Citation: FireEye MuddyWater Mar 2018)(Citation: ClearSky MuddyWater Nov 2018)</t>
  </si>
  <si>
    <t>[GravityRAT](https://attack.mitre.org/software/S0237) collects various information via WMI requests, including CPU information in the Win32_Processor entry (Processor ID, Name, Manufacturer and the clock speed).(Citation: Talos GravityRAT)</t>
  </si>
  <si>
    <t>[RATANKBA](https://attack.mitre.org/software/S0241) uses WMI to perform process monitoring.(Citation: Lazarus RATANKBA)(Citation: RATANKBA)</t>
  </si>
  <si>
    <t>One variant of [Zebrocy](https://attack.mitre.org/software/S0251) uses WMI queries to gather information.(Citation: Unit42 Sofacy Dec 2018)</t>
  </si>
  <si>
    <t>[Mosquito](https://attack.mitre.org/software/S0256)'s installer uses WMI to search for antivirus display names.(Citation: ESET Turla Mosquito Jan 2018)</t>
  </si>
  <si>
    <t>[OopsIE](https://attack.mitre.org/software/S0264) uses WMI to perform discovery techniques.(Citation: Unit 42 OilRig Sept 2018)</t>
  </si>
  <si>
    <t>[Kazuar](https://attack.mitre.org/software/S0265) obtains a list of running processes through WMI querying.(Citation: Unit 42 Kazuar May 2017)</t>
  </si>
  <si>
    <t>[FELIXROOT](https://attack.mitre.org/software/S0267) uses WMI to query the Windows Registry.(Citation: ESET GreyEnergy Oct 2018)</t>
  </si>
  <si>
    <t>[RogueRobin](https://attack.mitre.org/software/S0270) uses various WMI queries to check if the sample is running in a sandbox.(Citation: Unit 42 DarkHydrus July 2018)(Citation: Unit42 DarkHydrus Jan 2019)</t>
  </si>
  <si>
    <t>[jRAT](https://attack.mitre.org/software/S0283) uses WMIC to identify anti-virus products installed on the victimâ€™s machine and to obtain firewall details.(Citation: jRAT Symantec Aug 2018)</t>
  </si>
  <si>
    <t>[Micropsia](https://attack.mitre.org/software/S0339) searches for anti-virus software and firewall products installed on the victimâ€™s machine using WMI.(Citation: Talos Micropsia June 2017)(Citation: Radware Micropsia July 2018)</t>
  </si>
  <si>
    <t>[Octopus](https://attack.mitre.org/software/S0340) uses wmic.exe for local discovery information.(Citation: Securelist Octopus Oct 2018)</t>
  </si>
  <si>
    <t>[Olympic Destroyer](https://attack.mitre.org/software/S0365) uses WMI to help propagate itself across a network.(Citation: Talos Olympic Destroyer 2018)</t>
  </si>
  <si>
    <t>[WannaCry](https://attack.mitre.org/software/S0366) utilizes &lt;code&gt;wmic&lt;/code&gt; to delete shadow copies.(Citation: LogRhythm WannaCry)(Citation: FireEye WannaCry 2017)(Citation: SecureWorks WannaCry Analysis)</t>
  </si>
  <si>
    <t>[Emotet](https://attack.mitre.org/software/S0367) has used WMI to execute powershell.exe.(Citation: Carbon Black Emotet Apr 2019)</t>
  </si>
  <si>
    <t>[NotPetya](https://attack.mitre.org/software/S0368) can use &lt;code&gt;wmic&lt;/code&gt; to help propagate itself across a network.(Citation: Talos Nyetya June 2017)(Citation: US-CERT NotPetya 2017)</t>
  </si>
  <si>
    <t>[Astaroth](https://attack.mitre.org/software/S0373) uses WMIC to execute payloads. (Citation: Cofense Astaroth Sept 2018)</t>
  </si>
  <si>
    <t>[Remexi](https://attack.mitre.org/software/S0375) executes received commands with wmic.exe (for WMI commands). (Citation: Securelist Remexi Jan 2019)</t>
  </si>
  <si>
    <t xml:space="preserve">[HOPLIGHT](https://attack.mitre.org/software/S0376) has used WMI to recompile the Managed Object Format (MOF) files in the WMI repository.(Citation: US-CERT HOPLIGHT Apr 2019)	</t>
  </si>
  <si>
    <t>[StoneDrill](https://attack.mitre.org/software/S0380) has used the WMI command-line (WMIC) utility to run tasks.(Citation: Kaspersky StoneDrill 2017)</t>
  </si>
  <si>
    <t>[FlawedAmmyy](https://attack.mitre.org/software/S0381) leverages WMI to enumerate anti-virus on the victim.(Citation: Proofpoint TA505 Mar 2018)</t>
  </si>
  <si>
    <t>[Ursnif](https://attack.mitre.org/software/S0386) droppers have used WMI classes to execute [PowerShell](https://attack.mitre.org/techniques/T1086) commands.(Citation: Bromium Ursnif Mar 2017)</t>
  </si>
  <si>
    <t>S0396</t>
  </si>
  <si>
    <t>EvilBunny</t>
  </si>
  <si>
    <t>[EvilBunny](https://attack.mitre.org/software/S0396) is a C++ malware sample observed since 2011 that was designed to be a execution platform for Lua scripts.(Citation: Cyphort EvilBunny Dec 2014)</t>
  </si>
  <si>
    <t>[EvilBunny](https://attack.mitre.org/software/S0396) has used WMI to gather information about the system.(Citation: Cyphort EvilBunny Dec 2014)</t>
  </si>
  <si>
    <t xml:space="preserve">[Maze](https://attack.mitre.org/software/S0449) has used WMI to attempt to delete the shadow volumes on a machine, and to connect a virtual machine to the network domain of the victim organization's network.(Citation: McAfee Maze March 2020)(Citation: Sophos Maze VM September 2020) </t>
  </si>
  <si>
    <t xml:space="preserve">[Netwalker](https://attack.mitre.org/software/S0457) can use WMI to delete Shadow Volumes.(Citation: TrendMicro Netwalker May 2020)	</t>
  </si>
  <si>
    <t>[Valak](https://attack.mitre.org/software/S0476) can use &lt;code&gt;wmic process call create&lt;/code&gt; in a scheduled task to launch plugins and for execution.(Citation: SentinelOne Valak June 2020)</t>
  </si>
  <si>
    <t>[IcedID](https://attack.mitre.org/software/S0483) has used WMI to execute binaries.(Citation: Juniper IcedID June 2020)</t>
  </si>
  <si>
    <t>[REvil](https://attack.mitre.org/software/S0496) can use WMI to monitor for and kill specific processes listed in its configuration file.(Citation: Secureworks GandCrab and REvil September 2019)(Citation: Group IB Ransomware May 2020)</t>
  </si>
  <si>
    <t>[Hydraq](https://attack.mitre.org/software/S0203) connects to a predefined domain on port 443 to exfil gathered information.(Citation: Symantec Hydraq Jan 2010)</t>
  </si>
  <si>
    <t>[PoetRAT](https://attack.mitre.org/software/S0428) has used a .NET tool named dog.exe to exiltrate information over an e-mail account.(Citation: Talos PoetRAT April 2020)</t>
  </si>
  <si>
    <t>[FrameworkPOS](https://attack.mitre.org/software/S0503) can use DNS tunneling for exfiltration of credit card data.(Citation: SentinelOne FrameworkPOS September 2019)</t>
  </si>
  <si>
    <t>[CosmicDuke](https://attack.mitre.org/software/S0050) exfiltrates collected files over FTP or WebDAV. Exfiltration servers can be separately configured from C2 servers.(Citation: F-Secure Cosmicduke)</t>
  </si>
  <si>
    <t>S0107</t>
  </si>
  <si>
    <t>Cherry Picker</t>
  </si>
  <si>
    <t>[Cherry Picker](https://attack.mitre.org/software/S0107) is a point of sale (PoS) memory scraper. (Citation: Trustwave Cherry Picker)</t>
  </si>
  <si>
    <t>[Cherry Picker](https://attack.mitre.org/software/S0107) exfiltrates files over FTP.(Citation: Trustwave Cherry Picker)</t>
  </si>
  <si>
    <t>[Remsec](https://attack.mitre.org/software/S0125) can exfiltrate data via a DNS tunnel or email, separately from its C2 channel.(Citation: Kaspersky ProjectSauron Full Report)</t>
  </si>
  <si>
    <t>S0212</t>
  </si>
  <si>
    <t>CORALDECK</t>
  </si>
  <si>
    <t>[CORALDECK](https://attack.mitre.org/software/S0212) is an exfiltration tool used by [APT37](https://attack.mitre.org/groups/G0067). (Citation: FireEye APT37 Feb 2018)</t>
  </si>
  <si>
    <t>[CORALDECK](https://attack.mitre.org/software/S0212) has exfiltrated data in HTTP POST headers.(Citation: FireEye APT37 Feb 2018)</t>
  </si>
  <si>
    <t>Some [Brave Prince](https://attack.mitre.org/software/S0252) variants have used South  Korea's Daum email service to exfiltrate information, and later variants have posted the data to a web server via an HTTP post command.(Citation: McAfee Gold Dragon)</t>
  </si>
  <si>
    <t>[Agent Tesla](https://attack.mitre.org/software/S0331) has routines for exfiltration over SMTP, FTP, and HTTP.(Citation: Talos Agent Tesla Oct 2018)(Citation: Bitdefender Agent Tesla April 2020)</t>
  </si>
  <si>
    <t>[Carbon](https://attack.mitre.org/software/S0335) uses HTTP to send data to the C2 server.(Citation: ESET Carbon Mar 2017)</t>
  </si>
  <si>
    <t>[KONNI](https://attack.mitre.org/software/S0356) has used FTP to exfiltrate reconnaissance data out.(Citation: Medium KONNI Jan 2020)</t>
  </si>
  <si>
    <t>[PoetRAT](https://attack.mitre.org/software/S0428) has used [FTP](https://attack.mitre.org/software/S0095) for exfiltration.(Citation: Talos PoetRAT April 2020)</t>
  </si>
  <si>
    <t>[WindTail](https://attack.mitre.org/software/S0466) has the ability to automatically exfiltrate files using the macOS built-in utility /usr/bin/curl.(Citation: objective-see windtail2 jan 2019)</t>
  </si>
  <si>
    <t>[Kessel](https://attack.mitre.org/software/S0487) can exfiltrate credentials and other information via HTTP POST request, TCP, and DNS.(Citation: ESET ForSSHe December 2018)</t>
  </si>
  <si>
    <t>[CookieMiner](https://attack.mitre.org/software/S0492) has used the &lt;code&gt;curl --upload-file&lt;/code&gt; command to exfiltrate data over HTTP.(Citation: Unit42 CookieMiner Jan 2019)</t>
  </si>
  <si>
    <t>T1049</t>
  </si>
  <si>
    <t>System Network Connections Discovery</t>
  </si>
  <si>
    <t>[PlugX](https://attack.mitre.org/software/S0013) has a module for enumerating TCP and UDP network connections and associated processes using the &lt;code&gt;netstat&lt;/code&gt; command.(Citation: CIRCL PlugX March 2013)</t>
  </si>
  <si>
    <t>[Sykipot](https://attack.mitre.org/software/S0018) may use &lt;code&gt;netstat -ano&lt;/code&gt; to display active network connections.(Citation: AlienVault Sykipot 2011)</t>
  </si>
  <si>
    <t>The discovery modules used with [Duqu](https://attack.mitre.org/software/S0038) can collect information on network connections.(Citation: Symantec W32.Duqu)</t>
  </si>
  <si>
    <t>[SHOTPUT](https://attack.mitre.org/software/S0063) uses [netstat](https://attack.mitre.org/software/S0104) to list TCP connection status.(Citation: Palo Alto CVE-2015-3113 July 2015)</t>
  </si>
  <si>
    <t>[BlackEnergy](https://attack.mitre.org/software/S0089) has gathered information about local network connections using [netstat](https://attack.mitre.org/software/S0104).(Citation: F-Secure BlackEnergy 2014)(Citation: Securelist BlackEnergy Nov 2014)</t>
  </si>
  <si>
    <t>[Epic](https://attack.mitre.org/software/S0091) uses the &lt;code&gt;net use&lt;/code&gt;, &lt;code&gt;net session&lt;/code&gt;, and &lt;code&gt;netstat&lt;/code&gt; commands to gather information on network connections.(Citation: Kaspersky Turla)(Citation: Kaspersky Turla Aug 2014)</t>
  </si>
  <si>
    <t>[Trojan.Karagany](https://attack.mitre.org/software/S0094) can use [netstat](https://attack.mitre.org/software/S0104) to collect a list of network connections.(Citation: Secureworks Karagany July 2019)</t>
  </si>
  <si>
    <t>[Remsec](https://attack.mitre.org/software/S0125) can obtain a list of active connections and open ports.(Citation: Kaspersky ProjectSauron Technical Analysis)</t>
  </si>
  <si>
    <t>[RedLeaves](https://attack.mitre.org/software/S0153) can enumerate drives and Remote Desktop sessions.(Citation: PWC Cloud Hopper Technical Annex April 2017)</t>
  </si>
  <si>
    <t>[OSInfo](https://attack.mitre.org/software/S0165) enumerates the current network connections similar to &lt;code&gt; net use &lt;/code&gt;.(Citation: Symantec Buckeye)</t>
  </si>
  <si>
    <t>[Volgmer](https://attack.mitre.org/software/S0180) can gather information about TCP connection state.(Citation: Symantec Volgmer Aug 2014)</t>
  </si>
  <si>
    <t>[POWRUNER](https://attack.mitre.org/software/S0184) may collect active network connections by running &lt;code&gt;netstat -an&lt;/code&gt; on a victim.(Citation: FireEye APT34 Dec 2017)</t>
  </si>
  <si>
    <t>[Kwampirs](https://attack.mitre.org/software/S0236) collects a list of active and listening connections by using the command &lt;code&gt;netstat -nao&lt;/code&gt; as well as a list of available network mappings with &lt;code&gt;net use&lt;/code&gt;.(Citation: Symantec Orangeworm April 2018)</t>
  </si>
  <si>
    <t>[GravityRAT](https://attack.mitre.org/software/S0237) uses the &lt;code&gt;netstat&lt;/code&gt; command to find open ports on the victimâ€™s machine.(Citation: Talos GravityRAT)</t>
  </si>
  <si>
    <t>[RATANKBA](https://attack.mitre.org/software/S0241) uses &lt;code&gt;netstat -ano&lt;/code&gt; to search for specific IP address ranges.(Citation: RATANKBA)</t>
  </si>
  <si>
    <t>[Comnie](https://attack.mitre.org/software/S0244) executes the &lt;code&gt;netstat -ano&lt;/code&gt; command.(Citation: Palo Alto Comnie)</t>
  </si>
  <si>
    <t>[Zebrocy](https://attack.mitre.org/software/S0251) uses &lt;code&gt;netstat -aon&lt;/code&gt; to gather network connection information.(Citation: ESET Zebrocy May 2019)</t>
  </si>
  <si>
    <t>[jRAT](https://attack.mitre.org/software/S0283) can list network connections.(Citation: Kaspersky Adwind Feb 2016)</t>
  </si>
  <si>
    <t>[Carbon](https://attack.mitre.org/software/S0335) uses the &lt;code&gt;netstat -r&lt;/code&gt; and &lt;code&gt;netstat -an&lt;/code&gt; commands.(Citation: GovCERT Carbon May 2016)</t>
  </si>
  <si>
    <t>[SpeakUp](https://attack.mitre.org/software/S0374) uses the &lt;code&gt;arp -a&lt;/code&gt; command. (Citation: CheckPoint SpeakUp Feb 2019)</t>
  </si>
  <si>
    <t xml:space="preserve">[Machete](https://attack.mitre.org/software/S0409) uses the &lt;code&gt;netsh wlan show networks mode=bssid&lt;/code&gt; and &lt;code&gt;netsh wlan show interfaces&lt;/code&gt; commands to list all nearby WiFi networks and connected interfaces.(Citation: ESET Machete July 2019) </t>
  </si>
  <si>
    <t>[Okrum](https://attack.mitre.org/software/S0439) was seen using NetSess to discover NetBIOS sessions.(Citation: ESET Okrum July 2019)</t>
  </si>
  <si>
    <t>After loading the keyword and phone data files, [MESSAGETAP](https://attack.mitre.org/software/S0443) begins monitoring all network connections to and from the victim server. (Citation: FireEye MESSAGETAP October 2019)</t>
  </si>
  <si>
    <t>[Maze](https://attack.mitre.org/software/S0449) has used the "WNetOpenEnumW", "WNetEnumResourceWâ€, â€œWNetCloseEnumâ€ and â€œWNetAddConnection2Wâ€ functions to enumerate the network resources on the infected machine.(Citation: McAfee Maze March 2020)</t>
  </si>
  <si>
    <t xml:space="preserve">[USBferry](https://attack.mitre.org/software/S0452) can use &lt;code&gt;netstat&lt;/code&gt; and &lt;code&gt;nbtstat&lt;/code&gt; to detect active network connections.(Citation: TrendMicro Tropic Trooper May 2020)	</t>
  </si>
  <si>
    <t>[Aria-body](https://attack.mitre.org/software/S0456) has the ability to gather TCP and UDP table status listings.(Citation: CheckPoint Naikon May 2020)</t>
  </si>
  <si>
    <t>S0035</t>
  </si>
  <si>
    <t>SPACESHIP</t>
  </si>
  <si>
    <t>[SPACESHIP](https://attack.mitre.org/software/S0035) is malware developed by [APT30](https://attack.mitre.org/groups/G0013) that allows propagation and exfiltration of data over removable devices. [APT30](https://attack.mitre.org/groups/G0013) may use this capability to exfiltrate data across air-gaps. (Citation: FireEye APT30)</t>
  </si>
  <si>
    <t>[SPACESHIP](https://attack.mitre.org/software/S0035) copies staged data to removable drives when they are inserted into the system.(Citation: FireEye APT30)</t>
  </si>
  <si>
    <t>[Agent.btz](https://attack.mitre.org/software/S0092) creates a file named thumb.dd on all USB flash drives connected to the victim. This file contains information about the infected system and activity logs.(Citation: Securelist Agent.btz)</t>
  </si>
  <si>
    <t>[Remsec](https://attack.mitre.org/software/S0125) contains a module to move data from airgapped networks to Internet-connected systems by using a removable USB device.(Citation: Kaspersky ProjectSauron Full Report)</t>
  </si>
  <si>
    <t>[USBStealer](https://attack.mitre.org/software/S0136) exfiltrates collected files via removable media from air-gapped victims.(Citation: ESET Sednit USBStealer 2014)</t>
  </si>
  <si>
    <t>[Machete](https://attack.mitre.org/software/S0409) has a feature to copy files from every drive onto a removable drive in a hidden folder.(Citation: ESET Machete July 2019)(Citation: Securelist Machete Aug 2014)</t>
  </si>
  <si>
    <t>[Remsec](https://attack.mitre.org/software/S0125) schedules the execution one of its modules by creating a new scheduler task.(Citation: Kaspersky ProjectSauron Technical Analysis)</t>
  </si>
  <si>
    <t>[MURKYTOP](https://attack.mitre.org/software/S0233) has the capability to schedule remote AT jobs.(Citation: FireEye Periscope March 2018)</t>
  </si>
  <si>
    <t>S0163</t>
  </si>
  <si>
    <t>Janicab</t>
  </si>
  <si>
    <t>[Janicab](https://attack.mitre.org/software/S0163) is an OS X trojan that relied on a valid developer ID and oblivious users to install it. (Citation: Janicab)</t>
  </si>
  <si>
    <t>[Janicab](https://attack.mitre.org/software/S0163) used a cron job for persistence on Mac devices.(Citation: Janicab)</t>
  </si>
  <si>
    <t>[Xbash](https://attack.mitre.org/software/S0341) can create a cronjob for persistence if it determines it is on a Linux system.(Citation: Unit42 Xbash Sept 2018)</t>
  </si>
  <si>
    <t>[SpeakUp](https://attack.mitre.org/software/S0374) uses cron tasks to ensure persistence. (Citation: CheckPoint SpeakUp Feb 2019)</t>
  </si>
  <si>
    <t>[Exaramel for Linux](https://attack.mitre.org/software/S0401) uses crontab for persistence if it does not have root privileges.(Citation: ESET TeleBots Oct 2018)</t>
  </si>
  <si>
    <t>[Skidmap](https://attack.mitre.org/software/S0468) has installed itself via crontab.(Citation: Trend Micro Skidmap)</t>
  </si>
  <si>
    <t>[Anchor](https://attack.mitre.org/software/S0504) can install itself as a cron job.(Citation: Medium Anchor DNS July 2020)</t>
  </si>
  <si>
    <t>[Dyre](https://attack.mitre.org/software/S0024) has the ability to achieve persistence by adding a new task in the task scheduler to run every minute.(Citation: Malwarebytes Dyreza November 2015)</t>
  </si>
  <si>
    <t>[JHUHUGIT](https://attack.mitre.org/software/S0044) has registered itself as a scheduled task to run each time the current user logs in.(Citation: ESET Sednit Part 1)(Citation: ESET Sednit July 2015)</t>
  </si>
  <si>
    <t>One persistence mechanism used by [CozyCar](https://attack.mitre.org/software/S0046) is to register itself as a scheduled task.(Citation: F-Secure CozyDuke)</t>
  </si>
  <si>
    <t>[CosmicDuke](https://attack.mitre.org/software/S0050) uses scheduled tasks typically named "Watchmon Service" for persistence.(Citation: F-Secure Cosmicduke)</t>
  </si>
  <si>
    <t>[ComRAT](https://attack.mitre.org/software/S0126) has used a scheduled task to launch its PowerShell loader.(Citation: ESET ComRAT May 2020)</t>
  </si>
  <si>
    <t>[BADNEWS](https://attack.mitre.org/software/S0128) creates a scheduled task to establish by executing a malicious payload every subsequent minute.(Citation: PaloAlto Patchwork Mar 2018)</t>
  </si>
  <si>
    <t>[Shamoon](https://attack.mitre.org/software/S0140) copies an executable payload to the target system by using [Windows Admin Shares](https://attack.mitre.org/techniques/T1077) and then scheduling an unnamed task to execute the malware.(Citation: FireEye Shamoon Nov 2016)(Citation: Palo Alto Shamoon Nov 2016)</t>
  </si>
  <si>
    <t>[Pteranodon](https://attack.mitre.org/software/S0147) schedules tasks to invoke its components in order to establish persistence.(Citation: Palo Alto Gamaredon Feb 2017)</t>
  </si>
  <si>
    <t>[RTM](https://attack.mitre.org/software/S0148) tries to add a scheduled task to establish persistence.(Citation: ESET RTM Feb 2017)(Citation: Unit42 Redaman January 2019)</t>
  </si>
  <si>
    <t>S0166</t>
  </si>
  <si>
    <t>RemoteCMD</t>
  </si>
  <si>
    <t>[RemoteCMD](https://attack.mitre.org/software/S0166) is a custom tool used by [APT3](https://attack.mitre.org/groups/G0022) to execute commands on a remote system similar to SysInternal's PSEXEC functionality. (Citation: Symantec Buckeye)</t>
  </si>
  <si>
    <t>[RemoteCMD](https://attack.mitre.org/software/S0166) can execute commands remotely by creating a new schedule task on the remote system(Citation: Symantec Buckeye)</t>
  </si>
  <si>
    <t>[Matroyshka](https://attack.mitre.org/software/S0167) can establish persistence by adding a Scheduled Task named "Microsoft Boost Kernel Optimization".(Citation: ClearSky Wilted Tulip July 2017)(Citation: CopyKittens Nov 2015)</t>
  </si>
  <si>
    <t>[Gazer](https://attack.mitre.org/software/S0168) can establish persistence by creating a scheduled task.(Citation: ESET Gazer Aug 2017)(Citation: Securelist WhiteBear Aug 2017)</t>
  </si>
  <si>
    <t>[Helminth](https://attack.mitre.org/software/S0170) has used a scheduled task for persistence.(Citation: ClearSky OilRig Jan 2017)</t>
  </si>
  <si>
    <t>[POWRUNER](https://attack.mitre.org/software/S0184) persists through a scheduled task that executes it every minute.(Citation: FireEye APT34 Dec 2017)</t>
  </si>
  <si>
    <t>[ISMInjector](https://attack.mitre.org/software/S0189) creates scheduled tasks to establish persistence.(Citation: OilRig New Delivery Oct 2017)</t>
  </si>
  <si>
    <t>[POWERSTATS](https://attack.mitre.org/software/S0223) has established persistence through a scheduled task using the command &lt;code&gt;â€C:\Windows\system32\schtasks.exeâ€ /Create /F /SC DAILY /ST 12:00 /TN MicrosoftEdge /TR â€œc:\Windows\system32\wscript.exe C:\Windows\temp\Windows.vbeâ€&lt;/code&gt;.(Citation: ClearSky MuddyWater Nov 2018)</t>
  </si>
  <si>
    <t>[Smoke Loader](https://attack.mitre.org/software/S0226) launches a scheduled task.(Citation: Talos Smoke Loader July 2018)</t>
  </si>
  <si>
    <t>[GravityRAT](https://attack.mitre.org/software/S0237) creates a scheduled task to ensure it is re-executed everyday.(Citation: Talos GravityRAT)</t>
  </si>
  <si>
    <t>[yty](https://attack.mitre.org/software/S0248) establishes persistence by creating a scheduled task with the command &lt;code&gt;SchTasks /Create /SC DAILY /TN BigData /TR â€œ + path_file + â€œ/ST 09:30â€œ&lt;/code&gt;.(Citation: ASERT Donot March 2018)</t>
  </si>
  <si>
    <t>[InvisiMole](https://attack.mitre.org/software/S0260) has used scheduled tasks named &lt;code&gt;MSST&lt;/code&gt; and &lt;code&gt;\Microsoft\Windows\Autochk\Scheduled&lt;/code&gt; to establish persistence.(Citation: ESET InvisiMole June 2020)</t>
  </si>
  <si>
    <t>[OopsIE](https://attack.mitre.org/software/S0264) creates a scheduled task to run itself every three minutes.(Citation: Unit 42 OopsIE! Feb 2018)(Citation: Unit 42 OilRig Sept 2018)</t>
  </si>
  <si>
    <t>[TrickBot](https://attack.mitre.org/software/S0266) creates a scheduled task on the system that provides persistence.(Citation: S2 Grupo TrickBot June 2017)(Citation: Trend Micro Totbrick Oct 2016)(Citation: Microsoft Totbrick Oct 2017)</t>
  </si>
  <si>
    <t>[QUADAGENT](https://attack.mitre.org/software/S0269) creates a scheduled task to maintain persistence on the victimâ€™s machine.(Citation: Unit 42 QUADAGENT July 2018)</t>
  </si>
  <si>
    <t>[Carbon](https://attack.mitre.org/software/S0335) creates several tasks for later execution to continue persistence on the victimâ€™s machine.(Citation: ESET Carbon Mar 2017)</t>
  </si>
  <si>
    <t>[zwShell](https://attack.mitre.org/software/S0350) has used SchTasks for execution.(Citation: McAfee Night Dragon)</t>
  </si>
  <si>
    <t>S0360</t>
  </si>
  <si>
    <t>BONDUPDATER</t>
  </si>
  <si>
    <t>[BONDUPDATER](https://attack.mitre.org/software/S0360) is a PowerShell backdoor used by [OilRig](https://attack.mitre.org/groups/G0049). It was first observed in November 2017 during targeting of a Middle Eastern government organization, and an updated version was observed in August 2018 being used to target a government organization with spearphishing emails.(Citation: FireEye APT34 Dec 2017)(Citation: Palo Alto OilRig Sep 2018)</t>
  </si>
  <si>
    <t>[BONDUPDATER](https://attack.mitre.org/software/S0360) persists using a scheduled task that executes every minute.(Citation: Palo Alto OilRig Sep 2018)</t>
  </si>
  <si>
    <t>[Emotet](https://attack.mitre.org/software/S0367) has maintained persistence through a scheduled task. (Citation: US-CERT Emotet Jul 2018)</t>
  </si>
  <si>
    <t>[NotPetya](https://attack.mitre.org/software/S0368) creates a task to reboot the system one hour after infection.(Citation: Talos Nyetya June 2017)</t>
  </si>
  <si>
    <t>[Remexi](https://attack.mitre.org/software/S0375) utilizes scheduled tasks as a persistence mechanism.(Citation: Securelist Remexi Jan 2019)</t>
  </si>
  <si>
    <t>[Revenge RAT](https://attack.mitre.org/software/S0379) schedules tasks to run malicious scripts at different intervals.(Citation: Cofense RevengeRAT Feb 2019)</t>
  </si>
  <si>
    <t>[ServHelper](https://attack.mitre.org/software/S0382) contains modules that will use [schtasks](https://attack.mitre.org/software/S0111) to carry out malicious operations.(Citation: Proofpoint TA505 Jan 2019)</t>
  </si>
  <si>
    <t>[SQLRat](https://attack.mitre.org/software/S0390) has created scheduled tasks in &lt;code&gt;%appdata%\Roaming\Microsoft\Templates\&lt;/code&gt;.(Citation: Flashpoint FIN 7 March 2019)</t>
  </si>
  <si>
    <t>[EvilBunny](https://attack.mitre.org/software/S0396) has executed commands via scheduled tasks.(Citation: Cyphort EvilBunny Dec 2014)</t>
  </si>
  <si>
    <t>The different components of [Machete](https://attack.mitre.org/software/S0409) are executed by Windows Task Scheduler.(Citation: ESET Machete July 2019)</t>
  </si>
  <si>
    <t>S0417</t>
  </si>
  <si>
    <t>GRIFFON</t>
  </si>
  <si>
    <t>[GRIFFON](https://attack.mitre.org/software/S0417) is a JavaScript backdoor used by [FIN7](https://attack.mitre.org/groups/G0046). (Citation: SecureList Griffon May 2019)</t>
  </si>
  <si>
    <t>[GRIFFON](https://attack.mitre.org/software/S0417) has used &lt;code&gt;sctasks&lt;/code&gt; for persistence. (Citation: SecureList Griffon May 2019)</t>
  </si>
  <si>
    <t>[HotCroissant](https://attack.mitre.org/software/S0431) has attempted to install a scheduled task named â€œJava Maintenance64â€ on startup to establish persistence.(Citation: Carbon Black HotCroissant April 2020)</t>
  </si>
  <si>
    <t>[Attor](https://attack.mitre.org/software/S0438)'s installer plugin can schedule a new task that loads the dispatcher on boot/logon.(Citation: ESET Attor Oct 2019)</t>
  </si>
  <si>
    <t>[Okrum](https://attack.mitre.org/software/S0439)'s installer can attempt to achieve persistence by creating a scheduled task.(Citation: ESET Okrum July 2019)</t>
  </si>
  <si>
    <t>[Maze](https://attack.mitre.org/software/S0449) has created scheduled tasks using name variants such as "Windows Update Security", "Windows Update Security Patches", and "Google Chrome Security Update", to launch [Maze](https://attack.mitre.org/software/S0449) at a specific time.(Citation: Sophos Maze VM September 2020)</t>
  </si>
  <si>
    <t xml:space="preserve">[Ramsay](https://attack.mitre.org/software/S0458) can schedule tasks via the Windows COM API to maintain persistence.(Citation: Eset Ramsay May 2020)	</t>
  </si>
  <si>
    <t>[BackConfig](https://attack.mitre.org/software/S0475) has the ability to use scheduled tasks to repeatedly execute malicious payloads on a compromised host.(Citation: Unit 42 BackConfig May 2020)</t>
  </si>
  <si>
    <t>[Valak](https://attack.mitre.org/software/S0476) has used scheduled tasks to execute additional payloads and to gain persistence on a compromised host.(Citation: Cybereason Valak May 2020)(Citation: Unit 42 Valak July 2020)(Citation: SentinelOne Valak June 2020)</t>
  </si>
  <si>
    <t xml:space="preserve">[Goopy](https://attack.mitre.org/software/S0477) has the ability to maintain persistence by creating scheduled tasks set to run every hour.(Citation: Cybereason Cobalt Kitty 2017)	</t>
  </si>
  <si>
    <t>[IcedID](https://attack.mitre.org/software/S0483) has created a scheduled task that executes every hour to establish persistence.(Citation: Juniper IcedID June 2020)</t>
  </si>
  <si>
    <t>[Anchor](https://attack.mitre.org/software/S0504) can create a scheduled task for persistence.(Citation: Cyberreason Anchor December 2019)</t>
  </si>
  <si>
    <t>[SoreFang](https://attack.mitre.org/software/S0516) can gain persistence through use of scheduled tasks.(Citation: CISA SoreFang July 2016)</t>
  </si>
  <si>
    <t>S0011</t>
  </si>
  <si>
    <t>Taidoor</t>
  </si>
  <si>
    <t>[Taidoor](https://attack.mitre.org/software/S0011) is malware that has been used since at least 2010, primarily to target Taiwanese government organizations. (Citation: TrendMicro Taidoor)</t>
  </si>
  <si>
    <t>[Taidoor](https://attack.mitre.org/software/S0011) can perform DLL loading.(Citation: TrendMicro Taidoor)</t>
  </si>
  <si>
    <t>[Dyre](https://attack.mitre.org/software/S0024) has the ability to directly inject its code into the web browser process.(Citation: Malwarebytes Dyreza November 2015)</t>
  </si>
  <si>
    <t>[gh0st RAT](https://attack.mitre.org/software/S0032) can inject malicious code into process created by the â€œCommand_Create&amp;Injectâ€ function.(Citation: Gh0stRAT ATT March 2019)</t>
  </si>
  <si>
    <t>[JHUHUGIT](https://attack.mitre.org/software/S0044) performs code injection injecting its own functions to browser processes.(Citation: F-Secure Sofacy 2015)(Citation: Unit 42 Sofacy Feb 2018)</t>
  </si>
  <si>
    <t>[Backdoor.Oldrea](https://attack.mitre.org/software/S0093) injects itself into explorer.exe.(Citation: Symantec Dragonfly)</t>
  </si>
  <si>
    <t>[Cobalt Strike](https://attack.mitre.org/software/S0154) can inject a variety of payloads into processes dynamically chosen by the adversary.(Citation: cobaltstrike manual)</t>
  </si>
  <si>
    <t>[Gazer](https://attack.mitre.org/software/S0168) injects its communication module into an Internet accessible process through which it performs C2.(Citation: ESET Gazer Aug 2017)(Citation: Securelist WhiteBear Aug 2017)</t>
  </si>
  <si>
    <t>S0176</t>
  </si>
  <si>
    <t>Wingbird</t>
  </si>
  <si>
    <t>[Wingbird](https://attack.mitre.org/software/S0176) is a backdoor that appears to be a version of commercial software [FinFisher](https://attack.mitre.org/software/S0182). It is reportedly used to attack individual computers instead of networks. It was used by [NEODYMIUM](https://attack.mitre.org/groups/G0055) in a May 2016 campaign. (Citation: Microsoft SIR Vol 21) (Citation: Microsoft NEODYMIUM Dec 2016)</t>
  </si>
  <si>
    <t>[Wingbird](https://attack.mitre.org/software/S0176) performs multiple process injections to hijack system processes and execute malicious code.(Citation: Microsoft SIR Vol 21)</t>
  </si>
  <si>
    <t>[JPIN](https://attack.mitre.org/software/S0201) can inject content into lsass.exe to load a module.(Citation: Microsoft PLATINUM April 2016)</t>
  </si>
  <si>
    <t>S0206</t>
  </si>
  <si>
    <t>Wiarp</t>
  </si>
  <si>
    <t>[Wiarp](https://attack.mitre.org/software/S0206) is a trojan used by [Elderwood](https://attack.mitre.org/groups/G0066) to open a backdoor on compromised hosts. (Citation: Symantec Elderwood Sept 2012) (Citation: Symantec Wiarp May 2012)</t>
  </si>
  <si>
    <t>[Wiarp](https://attack.mitre.org/software/S0206) creates a backdoor through which remote attackers can inject files into running processes.(Citation: Symantec Wiarp May 2012)</t>
  </si>
  <si>
    <t>[Smoke Loader](https://attack.mitre.org/software/S0226) injects into the Internet Explorer process.(Citation: Talos Smoke Loader July 2018)</t>
  </si>
  <si>
    <t>S0247</t>
  </si>
  <si>
    <t>NavRAT</t>
  </si>
  <si>
    <t>[NavRAT](https://attack.mitre.org/software/S0247) is a remote access tool designed to upload, download, and execute files. It has been observed in attacks targeting South Korea. (Citation: Talos NavRAT May 2018)</t>
  </si>
  <si>
    <t>[NavRAT](https://attack.mitre.org/software/S0247) copies itself into a running Internet Explorer process to evade detection.(Citation: Talos NavRAT May 2018)</t>
  </si>
  <si>
    <t>[InvisiMole](https://attack.mitre.org/software/S0260) can inject itself into another process to avoid detection including use of a technique called ListPlanting that customizes the sorting algorithm in a ListView structure.(Citation: ESET InvisiMole June 2020)</t>
  </si>
  <si>
    <t>[AuditCred](https://attack.mitre.org/software/S0347) can inject code from files to other running processes.(Citation: TrendMicro Lazarus Nov 2018)</t>
  </si>
  <si>
    <t>[Cardinal RAT](https://attack.mitre.org/software/S0348) injects into a newly spawned process created from a native Windows executable.(Citation: PaloAlto CardinalRat Apr 2017)</t>
  </si>
  <si>
    <t xml:space="preserve">[HOPLIGHT](https://attack.mitre.org/software/S0376) has injected into running processes.(Citation: US-CERT HOPLIGHT Apr 2019)	</t>
  </si>
  <si>
    <t>[StoneDrill](https://attack.mitre.org/software/S0380) has relied on injecting its payload directly into the process memory of the victim's preferred browser.(Citation: Kaspersky StoneDrill 2017)</t>
  </si>
  <si>
    <t>[HyperBro](https://attack.mitre.org/software/S0398) can run shellcode it injects into a newly created process.(Citation: Unit42 Emissary Panda May 2019)</t>
  </si>
  <si>
    <t>[TSCookie](https://attack.mitre.org/software/S0436) has the ability to inject code into the svchost.exe, iexplorer.exe, explorer.exe, and default browser processes.(Citation: JPCert BlackTech Malware September 2019)</t>
  </si>
  <si>
    <t>[Attor](https://attack.mitre.org/software/S0438)'s dispatcher can inject itself into running processes to gain higher privileges and to evade detection.(Citation: ESET Attor Oct 2019)</t>
  </si>
  <si>
    <t>[Ryuk](https://attack.mitre.org/software/S0446) has injected itself into remote processes to encrypt files using a combination of &lt;code&gt;VirtualAlloc&lt;/code&gt;, &lt;code&gt;WriteProcessMemory&lt;/code&gt;, and &lt;code&gt;CreateRemoteThread&lt;/code&gt;.(Citation: CrowdStrike Ryuk January 2019)</t>
  </si>
  <si>
    <t>[ABK](https://attack.mitre.org/software/S0469) has the ability to inject shellcode into svchost.exe.(Citation: Trend Micro Tick November 2019)</t>
  </si>
  <si>
    <t>[BBK](https://attack.mitre.org/software/S0470) has the ability to inject shellcode into svchost.exe.(Citation: Trend Micro Tick November 2019)</t>
  </si>
  <si>
    <t>[Avenger](https://attack.mitre.org/software/S0473) has the ability to inject shellcode into svchost.exe.(Citation: Trend Micro Tick November 2019)</t>
  </si>
  <si>
    <t>[REvil](https://attack.mitre.org/software/S0496) can inject itself into running processes on a compromised host.(Citation: McAfee REvil October 2019)</t>
  </si>
  <si>
    <t>[PoisonIvy](https://attack.mitre.org/software/S0012) can inject a malicious DLL into a process.(Citation: FireEye Poison Ivy)(Citation: Symantec Darkmoon Aug 2005)</t>
  </si>
  <si>
    <t>[Sykipot](https://attack.mitre.org/software/S0018) injects itself into running instances of outlook.exe, iexplore.exe, or firefox.exe.(Citation: AlienVault Sykipot 2011)</t>
  </si>
  <si>
    <t>[Derusbi](https://attack.mitre.org/software/S0021) injects itself into the secure shell (SSH) process.(Citation: Airbus Derusbi 2015)</t>
  </si>
  <si>
    <t>[Dyre](https://attack.mitre.org/software/S0024) injects into other processes to load modules.(Citation: Symantec Dyre June 2015)</t>
  </si>
  <si>
    <t>[Duqu](https://attack.mitre.org/software/S0038) will inject itself into different processes to evade detection. The selection of the target process is influenced by the security software that is installed on the system (Duqu will inject into different processes depending on which security suite is installed on the infected host).(Citation: Symantec W32.Duqu)</t>
  </si>
  <si>
    <t>S0055</t>
  </si>
  <si>
    <t>RARSTONE</t>
  </si>
  <si>
    <t>[RARSTONE](https://attack.mitre.org/software/S0055) is malware used by the [Naikon](https://attack.mitre.org/groups/G0019) group that has some characteristics similar to [PlugX](https://attack.mitre.org/software/S0013). (Citation: Aquino RARSTONE)</t>
  </si>
  <si>
    <t>After decrypting itself in memory, [RARSTONE](https://attack.mitre.org/software/S0055) downloads a DLL file from its C2 server and loads it in the memory space of a hidden Internet Explorer process. This â€œdownloadedâ€ file is actually not dropped onto the system.(Citation: Camba RARSTONE)</t>
  </si>
  <si>
    <t>[Elise](https://attack.mitre.org/software/S0081) injects DLL files into iexplore.exe.(Citation: Lotus Blossom Jun 2015)(Citation: Accenture Dragonfish Jan 2018)</t>
  </si>
  <si>
    <t>[Emissary](https://attack.mitre.org/software/S0082) injects its DLL file into a newly spawned Internet Explorer process.(Citation: Lotus Blossom Dec 2015)</t>
  </si>
  <si>
    <t>[BlackEnergy](https://attack.mitre.org/software/S0089) injects its DLL component into svchost.exe.(Citation: F-Secure BlackEnergy 2014)</t>
  </si>
  <si>
    <t>[Remsec](https://attack.mitre.org/software/S0125) can perform DLL injection.(Citation: Kaspersky ProjectSauron Technical Analysis)</t>
  </si>
  <si>
    <t>[ComRAT](https://attack.mitre.org/software/S0126) has injected its orchestrator DLL into explorer.exe. [ComRAT](https://attack.mitre.org/software/S0126) has also injected its communications module into the victim's default browser to make C2 connections appear less suspicious as all network connections will be initiated by the browser process.(Citation: ESET ComRAT May 2020)</t>
  </si>
  <si>
    <t>[HIDEDRV](https://attack.mitre.org/software/S0135) injects a DLL for [Downdelph](https://attack.mitre.org/software/S0134) into the explorer.exe process.(Citation: ESET Sednit Part 3)</t>
  </si>
  <si>
    <t>[Matroyshka](https://attack.mitre.org/software/S0167) uses reflective DLL injection to inject the malicious library and execute the RAT.(Citation: CopyKittens Nov 2015)</t>
  </si>
  <si>
    <t>[FinFisher](https://attack.mitre.org/software/S0182) injects itself into various processes depending on whether it is low integrity or high integrity.(Citation: FinFisher Citation)(Citation: Microsoft FinFisher March 2018)</t>
  </si>
  <si>
    <t>[RATANKBA](https://attack.mitre.org/software/S0241) performs a reflective DLL injection using a given pid.(Citation: Lazarus RATANKBA)(Citation: RATANKBA)</t>
  </si>
  <si>
    <t>If running in a Windows environment, [Kazuar](https://attack.mitre.org/software/S0265) saves a DLL to disk that is injected into the explorer.exe process to execute the payload. [Kazuar](https://attack.mitre.org/software/S0265) can also be configured to inject and execute within specific processes.(Citation: Unit 42 Kazuar May 2017)</t>
  </si>
  <si>
    <t>S0273</t>
  </si>
  <si>
    <t>Socksbot</t>
  </si>
  <si>
    <t>[Socksbot](https://attack.mitre.org/software/S0273) is a backdoor that  abuses Socket Secure (SOCKS) proxies. (Citation: TrendMicro Patchwork Dec 2017)</t>
  </si>
  <si>
    <t>[Socksbot](https://attack.mitre.org/software/S0273) creates a suspended svchost process and injects its DLL into it.(Citation: TrendMicro Patchwork Dec 2017)</t>
  </si>
  <si>
    <t>[Carbon](https://attack.mitre.org/software/S0335) has a command to inject code into a process.(Citation: ESET Carbon Mar 2017)</t>
  </si>
  <si>
    <t>[Emotet](https://attack.mitre.org/software/S0367) has been observed injecting in to Explorer.exe and other processes. (Citation: Picus Emotet Dec 2018)(Citation: Trend Micro Banking Malware Jan 2019)(Citation: US-CERT Emotet Jul 2018)</t>
  </si>
  <si>
    <t xml:space="preserve">[ZxShell](https://attack.mitre.org/software/S0412) is injected into a shared SVCHOST process.(Citation: Talos ZxShell Oct 2014 ) </t>
  </si>
  <si>
    <t xml:space="preserve">[Maze](https://attack.mitre.org/software/S0449) has injected the malware DLL into a target process.(Citation: McAfee Maze March 2020)(Citation: Sophos Maze VM September 2020)	</t>
  </si>
  <si>
    <t>[Metamorfo](https://attack.mitre.org/software/S0455) has injected a malicious DLL into the Windows Media Player process (wmplayer.exe).(Citation: Medium Metamorfo Apr 2020)</t>
  </si>
  <si>
    <t>[Aria-body](https://attack.mitre.org/software/S0456) has the ability to inject itself into another process such as rundll32.exe and dllhost.exe.(Citation: CheckPoint Naikon May 2020)</t>
  </si>
  <si>
    <t xml:space="preserve">The [Netwalker](https://attack.mitre.org/software/S0457) DLL has been injected reflectively into the memory of a legitimate running process.(Citation: TrendMicro Netwalker May 2020)	</t>
  </si>
  <si>
    <t xml:space="preserve">[Ramsay](https://attack.mitre.org/software/S0458) can use &lt;code&gt;ImprovedReflectiveDLLInjection&lt;/code&gt; to deploy components.(Citation: Eset Ramsay May 2020) </t>
  </si>
  <si>
    <t>[Get2](https://attack.mitre.org/software/S0460) has the ability to inject DLLs into processes.(Citation: Proofpoint TA505 October 2019)</t>
  </si>
  <si>
    <t>[SDBot](https://attack.mitre.org/software/S0461) has the ability to inject a downloaded DLL into a newly created rundll32.exe process.(Citation: Proofpoint TA505 October 2019)</t>
  </si>
  <si>
    <t>[TajMahal](https://attack.mitre.org/software/S0467) has the ability to inject DLLs for malicious plugins into running processes.(Citation: Kaspersky TajMahal April 2019)</t>
  </si>
  <si>
    <t>[Carberp](https://attack.mitre.org/software/S0484)'s bootkit can inject a malicious DLL into the address space of running processes.(Citation: ESET Carberp March 2012)</t>
  </si>
  <si>
    <t>[PipeMon](https://attack.mitre.org/software/S0501) can inject its modules into various processes using reflective DLL loading.(Citation: ESET PipeMon May 2020)</t>
  </si>
  <si>
    <t>[Carbanak](https://attack.mitre.org/software/S0030) downloads an executable and injects it directly into a new process.(Citation: FireEye CARBANAK June 2017)</t>
  </si>
  <si>
    <t xml:space="preserve">[InvisiMole](https://attack.mitre.org/software/S0260) can inject its backdoor as a portable executable into a target process.(Citation: ESET InvisiMole June 2020)	</t>
  </si>
  <si>
    <t>[Zeus Panda](https://attack.mitre.org/software/S0330) checks processes on the system and if they meet the necessary requirements, it injects into that process.(Citation: GDATA Zeus Panda June 2017)</t>
  </si>
  <si>
    <t>[GreyEnergy](https://attack.mitre.org/software/S0342) has a module to inject a PE binary into a remote process.(Citation: ESET GreyEnergy Oct 2018)</t>
  </si>
  <si>
    <t>[Trojan.Karagany](https://attack.mitre.org/software/S0094) can inject a suspended thread of its own process into a new process and initiate via the &lt;code&gt;ResumeThread&lt;/code&gt; API.(Citation: Secureworks Karagany July 2019)</t>
  </si>
  <si>
    <t>[Gazer](https://attack.mitre.org/software/S0168) performs thread execution hijacking to inject its orchestrator into a running thread from a remote process.(Citation: ESET Gazer Aug 2017)(Citation: Securelist WhiteBear Aug 2017)</t>
  </si>
  <si>
    <t>S0199</t>
  </si>
  <si>
    <t>TURNEDUP</t>
  </si>
  <si>
    <t>[TURNEDUP](https://attack.mitre.org/software/S0199) is a non-public backdoor. It has been dropped by [APT33](https://attack.mitre.org/groups/G0064)'s [StoneDrill](https://attack.mitre.org/software/S0380) malware. (Citation: FireEye APT33 Sept 2017) (Citation: FireEye APT33 Webinar Sept 2017)</t>
  </si>
  <si>
    <t>[TURNEDUP](https://attack.mitre.org/software/S0199) is capable of injecting code into the APC queue of a created [Rundll32](https://attack.mitre.org/techniques/T1085) process as part of an "Early Bird injection."(Citation: CyberBit Early Bird Apr 2018)</t>
  </si>
  <si>
    <t>[InvisiMole](https://attack.mitre.org/software/S0260) can inject its code into a trusted process via the APC queue.(Citation: ESET InvisiMole June 2020)</t>
  </si>
  <si>
    <t>[Attor](https://attack.mitre.org/software/S0438) performs the injection by attaching its code into the APC queue using NtQueueApcThread API.(Citation: ESET Attor Oct 2019)</t>
  </si>
  <si>
    <t>[IcedID](https://attack.mitre.org/software/S0483) has used &lt;code&gt;ZwQueueApcThread&lt;/code&gt; to inject itself into remote processes.(Citation: IBM IcedID November 2017)</t>
  </si>
  <si>
    <t>[Carberp](https://attack.mitre.org/software/S0484) has queued an APC routine to explorer.exe by calling ZwQueueApcThread.(Citation: Prevx Carberp March 2011)</t>
  </si>
  <si>
    <t>[Pillowmint](https://attack.mitre.org/software/S0517) has used the NtQueueApcThread syscall to inject code into svchost.exe.(Citation: Trustwave Pillowmint June 2020)</t>
  </si>
  <si>
    <t>[Ursnif](https://attack.mitre.org/software/S0386) has injected code into target processes via thread local storage callbacks.(Citation: TrendMicro Ursnif Mar 2015)(Citation: TrendMicro PE_URSNIF.A2)(Citation: FireEye Ursnif Nov 2017)</t>
  </si>
  <si>
    <t>[Epic](https://attack.mitre.org/software/S0091) has overwritten the function pointer in the extra window memory of Explorer's Shell_TrayWnd in order to execute malicious code in the context of the explorer.exe process.(Citation: ESET Recon Snake Nest)</t>
  </si>
  <si>
    <t>S0177</t>
  </si>
  <si>
    <t>Power Loader</t>
  </si>
  <si>
    <t>[Power Loader](https://attack.mitre.org/software/S0177) is modular code sold in the cybercrime market used as a downloader in malware families such as Carberp, Redyms and Gapz. (Citation: MalwareTech Power Loader Aug 2013) (Citation: WeLiveSecurity Gapz and Redyms Mar 2013)</t>
  </si>
  <si>
    <t>[Power Loader](https://attack.mitre.org/software/S0177) overwrites Explorerâ€™s Shell_TrayWnd extra window memory to redirect execution to a NTDLL function that is abused to assemble and execute a return-oriented programming (ROP) chain and create a malicious thread within Explorer.exe.(Citation: MalwareTech Power Loader Aug 2013)(Citation: WeLiveSecurity Gapz and Redyms Mar 2013)</t>
  </si>
  <si>
    <t>[Duqu](https://attack.mitre.org/software/S0038) is capable of loading executable code via process hollowing.(Citation: Symantec W32.Duqu)</t>
  </si>
  <si>
    <t>[BBSRAT](https://attack.mitre.org/software/S0127) has been seen loaded into msiexec.exe through process hollowing to hide its execution.(Citation: Palo Alto Networks BBSRAT)</t>
  </si>
  <si>
    <t>[BADNEWS](https://attack.mitre.org/software/S0128) has a command to download an .exe and use process hollowing to inject it into a new process.(Citation: Forcepoint Monsoon)(Citation: TrendMicro Patchwork Dec 2017)</t>
  </si>
  <si>
    <t>[Cobalt Strike](https://attack.mitre.org/software/S0154) can use process hollowing for execution.(Citation: Cobalt Strike TTPs Dec 2017)</t>
  </si>
  <si>
    <t>[ISMInjector](https://attack.mitre.org/software/S0189) hollows out a newly created process RegASM.exe and injects its payload into the hollowed process.(Citation: OilRig New Delivery Oct 2017)</t>
  </si>
  <si>
    <t>[Smoke Loader](https://attack.mitre.org/software/S0226) spawns a new copy of c:\windows\syswow64\explorer.exe and then replaces the executable code in memory with malware.(Citation: Malwarebytes SmokeLoader 2016)(Citation: Microsoft Dofoil 2018)</t>
  </si>
  <si>
    <t>Some [Orz](https://attack.mitre.org/software/S0229) versions have an embedded DLL known as MockDll that uses process hollowing and [Regsvr32](https://attack.mitre.org/techniques/T1117) to execute another payload.(Citation: Proofpoint Leviathan Oct 2017)</t>
  </si>
  <si>
    <t>S0234</t>
  </si>
  <si>
    <t>Bandook</t>
  </si>
  <si>
    <t>[Bandook](https://attack.mitre.org/software/S0234) is a commercially available RAT, written in Delphi, which has been available since roughly 2007  (Citation: EFF Manul Aug 2016) (Citation: Lookout Dark Caracal Jan 2018).</t>
  </si>
  <si>
    <t>[Bandook](https://attack.mitre.org/software/S0234) has been launched by starting iexplore.exe and replacing it with [Bandook](https://attack.mitre.org/software/S0234)'s payload.(Citation: Lookout Dark Caracal Jan 2018)(Citation: EFF Manul Aug 2016)</t>
  </si>
  <si>
    <t>[TrickBot](https://attack.mitre.org/software/S0266) injects into the svchost.exe process.(Citation: S2 Grupo TrickBot June 2017)(Citation: Trend Micro Totbrick Oct 2016)(Citation: Microsoft Totbrick Oct 2017)(Citation: Cyberreason Anchor December 2019)</t>
  </si>
  <si>
    <t>[Azorult](https://attack.mitre.org/software/S0344) can decrypt the payload into memory, create a new suspended process of itself, then inject a decrypted payload to the new process and resume new process execution.(Citation: Unit42 Azorult Nov 2018)</t>
  </si>
  <si>
    <t>[Denis](https://attack.mitre.org/software/S0354) performed process hollowing through the API calls CreateRemoteThread, ResumeThread, and Wow64SetThreadContext.(Citation: Cybereason Cobalt Kitty 2017)</t>
  </si>
  <si>
    <t>[Astaroth](https://attack.mitre.org/software/S0373) searches for unins000.exe (GAS Tecnologia software), &lt;code&gt;Syswow64\userinit.exe&lt;/code&gt; or &lt;code&gt;System32\userinit.exe&lt;/code&gt; to evasively create a new process in suspended state. (Citation: Cybereason Astaroth Feb 2019)</t>
  </si>
  <si>
    <t>[Ursnif](https://attack.mitre.org/software/S0386) has used process hollowing to inject into child processes.(Citation: FireEye Ursnif Nov 2017)</t>
  </si>
  <si>
    <t>[Lokibot](https://attack.mitre.org/software/S0447) has used process hollowing to inject into legitimate Windows process vbc.exe.(Citation: Infoblox Lokibot January 2019)</t>
  </si>
  <si>
    <t>[SynAck](https://attack.mitre.org/software/S0242) abuses NTFS transactions to launch and conceal malicious processes.(Citation: SecureList SynAck DoppelgÃ¤nging May 2018)(Citation: Kaspersky Lab SynAck May 2018)</t>
  </si>
  <si>
    <t>T1056.001</t>
  </si>
  <si>
    <t>Keylogging</t>
  </si>
  <si>
    <t>S0004</t>
  </si>
  <si>
    <t>TinyZBot</t>
  </si>
  <si>
    <t>[TinyZBot](https://attack.mitre.org/software/S0004) is a bot written in C# that was developed by [Cleaver](https://attack.mitre.org/groups/G0003). (Citation: Cylance Cleaver)</t>
  </si>
  <si>
    <t>[TinyZBot](https://attack.mitre.org/software/S0004) contains keylogger functionality.(Citation: Cylance Cleaver)</t>
  </si>
  <si>
    <t>[PoisonIvy](https://attack.mitre.org/software/S0012) contains a keylogger.(Citation: FireEye Poison Ivy)(Citation: Symantec Darkmoon Aug 2005)</t>
  </si>
  <si>
    <t>[PlugX](https://attack.mitre.org/software/S0013) has a module for capturing keystrokes per process including window titles.(Citation: CIRCL PlugX March 2013)</t>
  </si>
  <si>
    <t>[BISCUIT](https://attack.mitre.org/software/S0017) can capture keystrokes.(Citation: Mandiant APT1 Appendix)</t>
  </si>
  <si>
    <t>[Sykipot](https://attack.mitre.org/software/S0018) contains keylogging functionality to steal passwords.(Citation: Alienvault Sykipot DOD Smart Cards)</t>
  </si>
  <si>
    <t>[Regin](https://attack.mitre.org/software/S0019) contains a keylogger.(Citation: Kaspersky Regin)</t>
  </si>
  <si>
    <t>[Derusbi](https://attack.mitre.org/software/S0021) is capable of logging keystrokes.(Citation: FireEye Periscope March 2018)</t>
  </si>
  <si>
    <t>[CHOPSTICK](https://attack.mitre.org/software/S0023) is capable of performing keylogging.(Citation: Crowdstrike DNC June 2016)(Citation: ESET Sednit Part 2)(Citation: DOJ GRU Indictment Jul 2018)</t>
  </si>
  <si>
    <t>[Carbanak](https://attack.mitre.org/software/S0030) logs key strokes for configured processes and sends them back to the C2 server.(Citation: Kaspersky Carbanak)(Citation: FireEye CARBANAK June 2017)</t>
  </si>
  <si>
    <t>[gh0st RAT](https://attack.mitre.org/software/S0032) has a keylogger.(Citation: Alintanahin 2014)(Citation: Gh0stRAT ATT March 2019)</t>
  </si>
  <si>
    <t>[NetTraveler](https://attack.mitre.org/software/S0033) contains a keylogger.(Citation: Kaspersky NetTraveler)</t>
  </si>
  <si>
    <t>[Duqu](https://attack.mitre.org/software/S0038) can track key presses with a keylogger module.(Citation: Symantec W32.Duqu)</t>
  </si>
  <si>
    <t>[ADVSTORESHELL](https://attack.mitre.org/software/S0045) can perform keylogging.(Citation: ESET Sednit Part 2)(Citation: Bitdefender APT28 Dec 2015)</t>
  </si>
  <si>
    <t>[CosmicDuke](https://attack.mitre.org/software/S0050) uses a keylogger.(Citation: F-Secure The Dukes)</t>
  </si>
  <si>
    <t>[SslMM](https://attack.mitre.org/software/S0058) creates a new thread implementing a keylogging facility using Windows Keyboard Accelerators.(Citation: Baumgartner Naikon 2015)</t>
  </si>
  <si>
    <t>[DustySky](https://attack.mitre.org/software/S0062) contains a keylogger.(Citation: DustySky)</t>
  </si>
  <si>
    <t>[HTTPBrowser](https://attack.mitre.org/software/S0070) is capable of capturing keystrokes on victims.(Citation: Dell TG-3390)</t>
  </si>
  <si>
    <t>[OwaAuth](https://attack.mitre.org/software/S0072) captures and DES-encrypts credentials before writing the username and password to a log file, &lt;code&gt;C:\log.txt&lt;/code&gt;.(Citation: Dell TG-3390)</t>
  </si>
  <si>
    <t>[FakeM](https://attack.mitre.org/software/S0076) contains a keylogger module.(Citation: Scarlet Mimic Jan 2016)</t>
  </si>
  <si>
    <t>S0088</t>
  </si>
  <si>
    <t>Kasidet</t>
  </si>
  <si>
    <t>[Kasidet](https://attack.mitre.org/software/S0088) is a backdoor that has been dropped by using malicious VBA macros. (Citation: Zscaler Kasidet)</t>
  </si>
  <si>
    <t>[Kasidet](https://attack.mitre.org/software/S0088) has the ability to initiate keylogging.(Citation: Zscaler Kasidet)</t>
  </si>
  <si>
    <t>[BlackEnergy](https://attack.mitre.org/software/S0089) has run a keylogger plug-in on a victim.(Citation: Securelist BlackEnergy Nov 2014)</t>
  </si>
  <si>
    <t>[Rover](https://attack.mitre.org/software/S0090) has keylogging functionality.(Citation: Palo Alto Rover)</t>
  </si>
  <si>
    <t>[Trojan.Karagany](https://attack.mitre.org/software/S0094) can capture keystrokes on a compromised host.(Citation: Secureworks Karagany July 2019)</t>
  </si>
  <si>
    <t>[Prikormka](https://attack.mitre.org/software/S0113) contains a keylogger module that collects keystrokes and the titles of foreground windows.(Citation: ESET Operation Groundbait)</t>
  </si>
  <si>
    <t>[Remsec](https://attack.mitre.org/software/S0125) contains a keylogger component.(Citation: Symantec Remsec IOCs)(Citation: Kaspersky ProjectSauron Technical Analysis)</t>
  </si>
  <si>
    <t>When it first starts, [BADNEWS](https://attack.mitre.org/software/S0128) spawns a new thread to log keystrokes.(Citation: Forcepoint Monsoon)(Citation: PaloAlto Patchwork Mar 2018)(Citation: TrendMicro Patchwork Dec 2017)</t>
  </si>
  <si>
    <t>[Unknown Logger](https://attack.mitre.org/software/S0130) is capable of recording keystrokes.(Citation: Forcepoint Monsoon)</t>
  </si>
  <si>
    <t>[RTM](https://attack.mitre.org/software/S0148) can record keystrokes from both the keyboard and virtual keyboard.(Citation: ESET RTM Feb 2017)(Citation: Unit42 Redaman January 2019)</t>
  </si>
  <si>
    <t>[MoonWind](https://attack.mitre.org/software/S0149) has a keylogger.(Citation: Palo Alto MoonWind March 2017)</t>
  </si>
  <si>
    <t>S0152</t>
  </si>
  <si>
    <t>EvilGrab</t>
  </si>
  <si>
    <t>[EvilGrab](https://attack.mitre.org/software/S0152) is a malware family with common reconnaissance capabilities. It has been deployed by [menuPass](https://attack.mitre.org/groups/G0045) via malicious Microsoft Office documents as part of spearphishing campaigns. (Citation: PWC Cloud Hopper Technical Annex April 2017)</t>
  </si>
  <si>
    <t>[EvilGrab](https://attack.mitre.org/software/S0152) has the capability to capture keystrokes.(Citation: PWC Cloud Hopper Technical Annex April 2017)</t>
  </si>
  <si>
    <t>[Cobalt Strike](https://attack.mitre.org/software/S0154) can track key presses with a keylogger module.(Citation: cobaltstrike manual)</t>
  </si>
  <si>
    <t>[XAgentOSX](https://attack.mitre.org/software/S0161) contains keylogging functionality that will monitor for active application windows and write them to the log, it can handle special characters, and it will buffer by default 50 characters before sending them out over the C2 infrastructure.(Citation: XAgentOSX 2017)</t>
  </si>
  <si>
    <t>[Matroyshka](https://attack.mitre.org/software/S0167) is capable of keylogging.(Citation: ClearSky Wilted Tulip July 2017)(Citation: CopyKittens Nov 2015)</t>
  </si>
  <si>
    <t>The executable version of [Helminth](https://attack.mitre.org/software/S0170) has a module to log keystrokes.(Citation: Palo Alto OilRig May 2016)</t>
  </si>
  <si>
    <t>[Daserf](https://attack.mitre.org/software/S0187) can log keystrokes.(Citation: Trend Micro Daserf Nov 2017)(Citation: Secureworks BRONZE BUTLER Oct 2017)</t>
  </si>
  <si>
    <t>[NETWIRE](https://attack.mitre.org/software/S0198) can perform keylogging.(Citation: McAfee Netwire Mar 2015)(Citation: FireEye APT33 Webinar Sept 2017)</t>
  </si>
  <si>
    <t>[JPIN](https://attack.mitre.org/software/S0201) contains a custom keylogger.(Citation: Microsoft PLATINUM April 2016)</t>
  </si>
  <si>
    <t>[DOGCALL](https://attack.mitre.org/software/S0213) is capable of logging keystrokes.(Citation: FireEye APT37 Feb 2018)(Citation: Unit 42 Nokki Oct 2018)</t>
  </si>
  <si>
    <t>[Bandook](https://attack.mitre.org/software/S0234) contains keylogging capabilities(Citation: BH Manul Aug 2016)</t>
  </si>
  <si>
    <t>[ROKRAT](https://attack.mitre.org/software/S0240) uses a keylogger to capture keystrokes and location of where the user is typing.(Citation: Talos ROKRAT)</t>
  </si>
  <si>
    <t>[NavRAT](https://attack.mitre.org/software/S0247) logs the keystrokes on the targeted system.(Citation: Talos NavRAT May 2018)</t>
  </si>
  <si>
    <t>[yty](https://attack.mitre.org/software/S0248) uses a keylogger plugin to gather keystrokes.(Citation: ASERT Donot March 2018)</t>
  </si>
  <si>
    <t>S0253</t>
  </si>
  <si>
    <t>RunningRAT</t>
  </si>
  <si>
    <t>[RunningRAT](https://attack.mitre.org/software/S0253) is a remote access tool that appeared in operations surrounding the 2018 Pyeongchang Winter Olympics along with [Gold Dragon](https://attack.mitre.org/software/S0249) and [Brave Prince](https://attack.mitre.org/software/S0252). (Citation: McAfee Gold Dragon)</t>
  </si>
  <si>
    <t>[RunningRAT](https://attack.mitre.org/software/S0253) captures keystrokes and sends them back to the C2 server.(Citation: McAfee Gold Dragon)</t>
  </si>
  <si>
    <t>[VERMIN](https://attack.mitre.org/software/S0257) collects keystrokes from the victim machine.(Citation: Unit 42 VERMIN Jan 2018)</t>
  </si>
  <si>
    <t>[InvisiMole](https://attack.mitre.org/software/S0260) can capture keystrokes on a compromised host.(Citation: ESET InvisiMole June 2020)</t>
  </si>
  <si>
    <t>[Catchamas](https://attack.mitre.org/software/S0261) collects keystrokes from the victimâ€™s machine.(Citation: Symantec Catchamas April 2018)</t>
  </si>
  <si>
    <t>[Proton](https://attack.mitre.org/software/S0279) uses a keylogger to capture keystrokes.(Citation: objsee mac malware 2017)</t>
  </si>
  <si>
    <t>S0282</t>
  </si>
  <si>
    <t>MacSpy</t>
  </si>
  <si>
    <t>[MacSpy](https://attack.mitre.org/software/S0282) is a malware-as-a-service offered on the darkweb  (Citation: objsee mac malware 2017).</t>
  </si>
  <si>
    <t>[MacSpy](https://attack.mitre.org/software/S0282) captures keystrokes.(Citation: objsee mac malware 2017)</t>
  </si>
  <si>
    <t>[jRAT](https://attack.mitre.org/software/S0283) has the capability to log keystrokes from the victimâ€™s machine, both offline and online.(Citation: jRAT Symantec Aug 2018)(Citation: Kaspersky Adwind Feb 2016)</t>
  </si>
  <si>
    <t>[Zeus Panda](https://attack.mitre.org/software/S0330) can perform keylogging on the victimâ€™s machine by hooking the functions TranslateMessage and WM_KEYDOWN.(Citation: GDATA Zeus Panda June 2017)</t>
  </si>
  <si>
    <t>[Agent Tesla](https://attack.mitre.org/software/S0331) can log keystrokes on the victimâ€™s machine.(Citation: Talos Agent Tesla Oct 2018)(Citation: DigiTrust Agent Tesla Jan 2017)(Citation: Fortinet Agent Tesla June 2017)(Citation: Bitdefender Agent Tesla April 2020)</t>
  </si>
  <si>
    <t>[DarkComet](https://attack.mitre.org/software/S0334) has a keylogging capability.(Citation: TrendMicro DarkComet Sept 2014)</t>
  </si>
  <si>
    <t>[NanoCore](https://attack.mitre.org/software/S0336) can perform keylogging on the victimâ€™s machine.(Citation: PaloAlto NanoCore Feb 2016)</t>
  </si>
  <si>
    <t>[BadPatch](https://attack.mitre.org/software/S0337) has a keylogging capability.(Citation: Unit 42 BadPatch Oct 2017)</t>
  </si>
  <si>
    <t>S0338</t>
  </si>
  <si>
    <t>Cobian RAT</t>
  </si>
  <si>
    <t>[Cobian RAT](https://attack.mitre.org/software/S0338) is a backdoor, remote access tool that has been observed since 2016.(Citation: Zscaler Cobian Aug 2017)</t>
  </si>
  <si>
    <t>[Cobian RAT](https://attack.mitre.org/software/S0338) has a feature to perform keylogging on the victimâ€™s machine.(Citation: Zscaler Cobian Aug 2017)</t>
  </si>
  <si>
    <t>[Micropsia](https://attack.mitre.org/software/S0339) has keylogging capabilities.(Citation: Radware Micropsia July 2018)</t>
  </si>
  <si>
    <t>[GreyEnergy](https://attack.mitre.org/software/S0342) has a module to harvest pressed keystrokes.(Citation: ESET GreyEnergy Oct 2018)</t>
  </si>
  <si>
    <t>[Cardinal RAT](https://attack.mitre.org/software/S0348) can log keystrokes.(Citation: PaloAlto CardinalRat Apr 2017)</t>
  </si>
  <si>
    <t>[KONNI](https://attack.mitre.org/software/S0356) has the capability to perform keylogging.(Citation: Talos Konni May 2017)</t>
  </si>
  <si>
    <t>[Astaroth](https://attack.mitre.org/software/S0373) logs keystrokes from the victim's machine. (Citation: Cofense Astaroth Sept 2018)</t>
  </si>
  <si>
    <t>[Remexi](https://attack.mitre.org/software/S0375) gathers and exfiltrates keystrokes from the machine.(Citation: Securelist Remexi Jan 2019)</t>
  </si>
  <si>
    <t>[Revenge RAT](https://attack.mitre.org/software/S0379) has a plugin for keylogging.(Citation: Cylance Shaheen Nov 2018)(Citation: Cofense RevengeRAT Feb 2019)</t>
  </si>
  <si>
    <t>[njRAT](https://attack.mitre.org/software/S0385) is capable of logging keystrokes.(Citation: Fidelis njRAT June 2013)(Citation: Trend Micro njRAT 2018)(Citation: Citizen Lab Group5)</t>
  </si>
  <si>
    <t>[KeyBoy](https://attack.mitre.org/software/S0387) installs a keylogger for intercepting credentials and keystrokes.(Citation: Rapid7 KeyBoy Jun 2013)</t>
  </si>
  <si>
    <t xml:space="preserve">[Machete](https://attack.mitre.org/software/S0409) logs keystrokes from the victimâ€™s machine.(Citation: ESET Machete July 2019)(Citation: Securelist Machete Aug 2014) </t>
  </si>
  <si>
    <t xml:space="preserve">[Fysbis](https://attack.mitre.org/software/S0410) can perform keylogging.(Citation: Fysbis Palo Alto Analysis) </t>
  </si>
  <si>
    <t xml:space="preserve">[ZxShell](https://attack.mitre.org/software/S0412) has a feature to capture a remote computer's keystrokes using a keylogger.(Citation: FireEye APT41 Aug 2019)(Citation: Talos ZxShell Oct 2014 ) </t>
  </si>
  <si>
    <t>[BabyShark](https://attack.mitre.org/software/S0414) has a [PowerShell](https://attack.mitre.org/techniques/T1086)-based remote administration ability that can implement a PowerShell or C# based keylogger.(Citation: Unit42 BabyShark Apr 2019)</t>
  </si>
  <si>
    <t>[PoetRAT](https://attack.mitre.org/software/S0428) has used a Python tool named klog.exe for keylogging.(Citation: Talos PoetRAT April 2020)</t>
  </si>
  <si>
    <t>[Kivars](https://attack.mitre.org/software/S0437) has the ability to initiate keylogging on the infected host.(Citation: TrendMicro BlackTech June 2017)</t>
  </si>
  <si>
    <t>One of [Attor](https://attack.mitre.org/software/S0438)'s plugins can collect user credentials via capturing keystrokes and can capture keystrokes pressed within the window of the injected process.(Citation: ESET Attor Oct 2019)</t>
  </si>
  <si>
    <t>[Okrum](https://attack.mitre.org/software/S0439) was seen using a keylogger tool to capture keystrokes. (Citation: ESET Okrum July 2019)</t>
  </si>
  <si>
    <t>[Lokibot](https://attack.mitre.org/software/S0447) has the ability to capture input on the compromised host via keylogging.(Citation: FSecure Lokibot November 2019)</t>
  </si>
  <si>
    <t>[Cadelspy](https://attack.mitre.org/software/S0454) has the ability to log keystrokes on the compromised host.(Citation: Symantec Chafer Dec 2015)</t>
  </si>
  <si>
    <t xml:space="preserve">[Metamorfo](https://attack.mitre.org/software/S0455) has a command to launch a keylogger on the victimâ€™s machine.(Citation: Fortinet Metamorfo Feb 2020) </t>
  </si>
  <si>
    <t>[TajMahal](https://attack.mitre.org/software/S0467) has the ability to capture keystrokes on an infected host.(Citation: Kaspersky TajMahal April 2019)</t>
  </si>
  <si>
    <t>[Calisto](https://attack.mitre.org/software/S0274) presents an input prompt asking for the user's login and password.(Citation: Symantec Calisto July 2018)</t>
  </si>
  <si>
    <t>[Keydnap](https://attack.mitre.org/software/S0276) prompts the users for credentials.(Citation: synack 2016 review)</t>
  </si>
  <si>
    <t>[iKitten](https://attack.mitre.org/software/S0278) prompts the user for their credentials.(Citation: objsee mac malware 2017)</t>
  </si>
  <si>
    <t>[Proton](https://attack.mitre.org/software/S0279) prompts users for their credentials.(Citation: objsee mac malware 2017)</t>
  </si>
  <si>
    <t>S0281</t>
  </si>
  <si>
    <t>Dok</t>
  </si>
  <si>
    <t>[Dok](https://attack.mitre.org/software/S0281) steals banking information through man-in-the-middle  (Citation: objsee mac malware 2017).</t>
  </si>
  <si>
    <t>[Dok](https://attack.mitre.org/software/S0281) prompts the user for credentials.(Citation: objsee mac malware 2017)</t>
  </si>
  <si>
    <t xml:space="preserve">[Metamorfo](https://attack.mitre.org/software/S0455) has displayed fake forms on top of banking sites to intercept credentials from victims.(Citation: FireEye Metamorfo Apr 2018) </t>
  </si>
  <si>
    <t>[Bundlore](https://attack.mitre.org/software/S0482) prompts the user for their credentials.(Citation: MacKeeper Bundlore Apr 2019)</t>
  </si>
  <si>
    <t>T1056.004</t>
  </si>
  <si>
    <t>Credential API Hooking</t>
  </si>
  <si>
    <t>[FinFisher](https://attack.mitre.org/software/S0182) hooks processes by modifying IAT pointers to CreateWindowEx.(Citation: FinFisher Citation)(Citation: Endgame Process Injection July 2017)</t>
  </si>
  <si>
    <t>[Zebrocy](https://attack.mitre.org/software/S0251) installs an application-defined Windows hook to get notified when a network drive has been attached, so it can then use the hook to call its RecordToFile file stealing method.(Citation: Securelist Sofacy Feb 2018)</t>
  </si>
  <si>
    <t xml:space="preserve">[TrickBot](https://attack.mitre.org/software/S0266) has the ability to capture RDP credentials by capturing the &lt;code&gt;CredEnumerateA&lt;/code&gt; API(Citation: TrendMicro Trickbot Feb 2019) </t>
  </si>
  <si>
    <t>[Zeus Panda](https://attack.mitre.org/software/S0330) hooks processes by leveraging its own IAT hooked functions.(Citation: GDATA Zeus Panda June 2017)</t>
  </si>
  <si>
    <t>[NOKKI](https://attack.mitre.org/software/S0353) uses the Windows call SetWindowsHookEx and begins injecting it into every GUI process running on the victim's machine.(Citation: Unit 42 NOKKI Sept 2018)</t>
  </si>
  <si>
    <t>[Ursnif](https://attack.mitre.org/software/S0386) has hooked APIs to perform a wide variety of information theft, such as monitoring traffic from browsers.(Citation: TrendMicro Ursnif Mar 2015)</t>
  </si>
  <si>
    <t xml:space="preserve">[ZxShell](https://attack.mitre.org/software/S0412) hooks several API functions to spawn system threads.(Citation: Talos ZxShell Oct 2014 ) </t>
  </si>
  <si>
    <t>S0416</t>
  </si>
  <si>
    <t>RDFSNIFFER</t>
  </si>
  <si>
    <t>[RDFSNIFFER](https://attack.mitre.org/software/S0416) is a module loaded by [BOOSTWRITE](https://attack.mitre.org/software/S0415) which allows an attacker to monitor and tamper with legitimate connections made via an application designed to provide visibility and system management capabilities to remote IT techs.(Citation: FireEye FIN7 Oct 2019)</t>
  </si>
  <si>
    <t>[RDFSNIFFER](https://attack.mitre.org/software/S0416) hooks several Win32 API functions to hijack elements of the remote system management user-interface.(Citation: FireEye FIN7 Oct 2019)</t>
  </si>
  <si>
    <t>[Carberp](https://attack.mitre.org/software/S0484) has hooked several Windows API functions during its Man in the Browser attack to steal credentials.(Citation: Prevx Carberp March 2011)</t>
  </si>
  <si>
    <t>T1057</t>
  </si>
  <si>
    <t>Process Discovery</t>
  </si>
  <si>
    <t>[PlugX](https://attack.mitre.org/software/S0013) has a module to list the processes running on a machine.(Citation: CIRCL PlugX March 2013)</t>
  </si>
  <si>
    <t>[Ixeshe](https://attack.mitre.org/software/S0015) can list running processes.(Citation: Trend Micro IXESHE 2012)</t>
  </si>
  <si>
    <t>[BISCUIT](https://attack.mitre.org/software/S0017) has a command to enumerate running processes and identify their owners.(Citation: Mandiant APT1 Appendix)</t>
  </si>
  <si>
    <t>[Sykipot](https://attack.mitre.org/software/S0018) may gather a list of running processes by running &lt;code&gt;tasklist /v&lt;/code&gt;.(Citation: AlienVault Sykipot 2011)</t>
  </si>
  <si>
    <t>[Derusbi](https://attack.mitre.org/software/S0021) collects current and parent process IDs.(Citation: Fidelis Turbo)(Citation: FireEye Periscope March 2018)</t>
  </si>
  <si>
    <t>[Carbanak](https://attack.mitre.org/software/S0030) lists running processes.(Citation: FireEye CARBANAK June 2017)</t>
  </si>
  <si>
    <t>[BACKSPACE](https://attack.mitre.org/software/S0031) may collect information about running processes.(Citation: FireEye APT30)</t>
  </si>
  <si>
    <t>[gh0st RAT](https://attack.mitre.org/software/S0032) has the capability to list processes.(Citation: FireEye Hacking Team)</t>
  </si>
  <si>
    <t>[NETEAGLE](https://attack.mitre.org/software/S0034) can send process listings over the C2 channel.(Citation: FireEye APT30)</t>
  </si>
  <si>
    <t>The discovery modules used with [Duqu](https://attack.mitre.org/software/S0038) can collect information on process details.(Citation: Symantec W32.Duqu)</t>
  </si>
  <si>
    <t>[JHUHUGIT](https://attack.mitre.org/software/S0044) obtains a list of running processes on the victim.(Citation: ESET Sednit Part 1)(Citation: Unit 42 Sofacy Feb 2018)</t>
  </si>
  <si>
    <t>[ADVSTORESHELL](https://attack.mitre.org/software/S0045) can list running processes.(Citation: ESET Sednit Part 2)</t>
  </si>
  <si>
    <t>[GeminiDuke](https://attack.mitre.org/software/S0049) collects information on running processes and environment variables from the victim.(Citation: F-Secure The Dukes)</t>
  </si>
  <si>
    <t>[WinMM](https://attack.mitre.org/software/S0059) sets a WH_CBT Windows hook to collect information on process creation.(Citation: Baumgartner Naikon 2015)</t>
  </si>
  <si>
    <t>[DustySky](https://attack.mitre.org/software/S0062) collects information about running processes from victims.(Citation: DustySky)(Citation: Kaspersky MoleRATs April 2019)</t>
  </si>
  <si>
    <t>[SHOTPUT](https://attack.mitre.org/software/S0063) has a command to obtain a process listing.(Citation: Palo Alto CVE-2015-3113 July 2015)</t>
  </si>
  <si>
    <t>S0064</t>
  </si>
  <si>
    <t>ELMER</t>
  </si>
  <si>
    <t>[ELMER](https://attack.mitre.org/software/S0064) is a non-persistent, proxy-aware HTTP backdoor written in Delphi that has been used by [APT16](https://attack.mitre.org/groups/G0023). (Citation: FireEye EPS Awakens Part 2)</t>
  </si>
  <si>
    <t>[ELMER](https://attack.mitre.org/software/S0064) is capable of performing process listings.(Citation: FireEye EPS Awakens Part 2)</t>
  </si>
  <si>
    <t>S0065</t>
  </si>
  <si>
    <t>4H RAT</t>
  </si>
  <si>
    <t>[4H RAT](https://attack.mitre.org/software/S0065) is malware that has been used by [Putter Panda](https://attack.mitre.org/groups/G0024) since at least 2007. (Citation: CrowdStrike Putter Panda)</t>
  </si>
  <si>
    <t>[4H RAT](https://attack.mitre.org/software/S0065) has the capability to obtain a listing of running processes (including loaded modules).(Citation: CrowdStrike Putter Panda)</t>
  </si>
  <si>
    <t>S0069</t>
  </si>
  <si>
    <t>BLACKCOFFEE</t>
  </si>
  <si>
    <t>[BLACKCOFFEE](https://attack.mitre.org/software/S0069) is malware that has been used by several Chinese groups since at least 2013. (Citation: FireEye APT17) (Citation: FireEye Periscope March 2018)</t>
  </si>
  <si>
    <t>[BLACKCOFFEE](https://attack.mitre.org/software/S0069) has the capability to discover processes.(Citation: FireEye APT17)</t>
  </si>
  <si>
    <t>[MobileOrder](https://attack.mitre.org/software/S0079) has a command to upload information about all running processes to its C2 server.(Citation: Scarlet Mimic Jan 2016)</t>
  </si>
  <si>
    <t>[Elise](https://attack.mitre.org/software/S0081) enumerates processes via the &lt;code&gt;tasklist&lt;/code&gt; command.(Citation: Accenture Dragonfish Jan 2018)</t>
  </si>
  <si>
    <t>[Kasidet](https://attack.mitre.org/software/S0088) has the ability to search for a given process name in processes currently running in the system.(Citation: Zscaler Kasidet)</t>
  </si>
  <si>
    <t>[BlackEnergy](https://attack.mitre.org/software/S0089) has gathered a process list by using [Tasklist](https://attack.mitre.org/software/S0057).exe.(Citation: F-Secure BlackEnergy 2014)(Citation: Securelist BlackEnergy Nov 2014)(Citation: ESET BlackEnergy Jan 2016)</t>
  </si>
  <si>
    <t>[Epic](https://attack.mitre.org/software/S0091) uses the &lt;code&gt;tasklist /v&lt;/code&gt; command to obtain a list of processes.(Citation: Kaspersky Turla)(Citation: Kaspersky Turla Aug 2014)</t>
  </si>
  <si>
    <t>[Backdoor.Oldrea](https://attack.mitre.org/software/S0093) collects information about running processes.(Citation: Symantec Dragonfly)</t>
  </si>
  <si>
    <t>[Trojan.Karagany](https://attack.mitre.org/software/S0094) can use [Tasklist](https://attack.mitre.org/software/S0057) to collect a list of running tasks.(Citation: Symantec Dragonfly)(Citation: Secureworks Karagany July 2019)</t>
  </si>
  <si>
    <t>[Crimson](https://attack.mitre.org/software/S0115) contains a command to list processes.(Citation: Proofpoint Operation Transparent Tribe March 2016)</t>
  </si>
  <si>
    <t>[Remsec](https://attack.mitre.org/software/S0125) can obtain a process list from the victim.(Citation: Kaspersky ProjectSauron Technical Analysis)</t>
  </si>
  <si>
    <t>[BBSRAT](https://attack.mitre.org/software/S0127) can list running processes.(Citation: Palo Alto Networks BBSRAT)</t>
  </si>
  <si>
    <t>[PowerDuke](https://attack.mitre.org/software/S0139) has a command to list the victim's processes.(Citation: Volexity PowerDuke November 2016)</t>
  </si>
  <si>
    <t>[StreamEx](https://attack.mitre.org/software/S0142) has the ability to enumerate processes.(Citation: Cylance Shell Crew Feb 2017)</t>
  </si>
  <si>
    <t>[ChChes](https://attack.mitre.org/software/S0144) collects its process identifier (PID) on the victim.(Citation: Palo Alto menuPass Feb 2017)</t>
  </si>
  <si>
    <t>[RTM](https://attack.mitre.org/software/S0148) can obtain information about process integrity levels.(Citation: ESET RTM Feb 2017)</t>
  </si>
  <si>
    <t>[MoonWind](https://attack.mitre.org/software/S0149) has a command to return a list of running processes.(Citation: Palo Alto MoonWind March 2017)</t>
  </si>
  <si>
    <t>[HALFBAKED](https://attack.mitre.org/software/S0151) can obtain information about running processes on the victim.(Citation: FireEye FIN7 April 2017)</t>
  </si>
  <si>
    <t>[Cobalt Strike](https://attack.mitre.org/software/S0154)'s "beacon" payload can collect information on process details.(Citation: cobaltstrike manual)</t>
  </si>
  <si>
    <t>[XAgentOSX](https://attack.mitre.org/software/S0161) contains the getProcessList function to run &lt;code&gt;ps aux&lt;/code&gt; to get running processes.(Citation: XAgentOSX 2017)</t>
  </si>
  <si>
    <t>The OsInfo function in [Komplex](https://attack.mitre.org/software/S0162) collects a running process list.(Citation: Sofacy Komplex Trojan)</t>
  </si>
  <si>
    <t>[Helminth](https://attack.mitre.org/software/S0170) has used [Tasklist](https://attack.mitre.org/software/S0057) to get information on processes.(Citation: Unit 42 Playbook Dec 2017)</t>
  </si>
  <si>
    <t>[Volgmer](https://attack.mitre.org/software/S0180) can gather a list of processes.(Citation: Symantec Volgmer Aug 2014)</t>
  </si>
  <si>
    <t>[FinFisher](https://attack.mitre.org/software/S0182) checks its parent process for indications that it is running in a sandbox setup.(Citation: FinFisher Citation)(Citation: Microsoft FinFisher March 2018)</t>
  </si>
  <si>
    <t>[POWRUNER](https://attack.mitre.org/software/S0184) may collect process information by running &lt;code&gt;tasklist&lt;/code&gt; on a victim.(Citation: FireEye APT34 Dec 2017)</t>
  </si>
  <si>
    <t>[JPIN](https://attack.mitre.org/software/S0201) can list running processes.(Citation: Microsoft PLATINUM April 2016)</t>
  </si>
  <si>
    <t>[Hydraq](https://attack.mitre.org/software/S0203) creates a backdoor through which remote attackers can monitor processes.(Citation: Symantec Trojan.Hydraq Jan 2010)(Citation: Symantec Hydraq Jan 2010)</t>
  </si>
  <si>
    <t>[Pasam](https://attack.mitre.org/software/S0208) creates a backdoor through which remote attackers can retrieve lists of running processes.(Citation: Symantec Pasam May 2012)</t>
  </si>
  <si>
    <t>[Linfo](https://attack.mitre.org/software/S0211) creates a backdoor through which remote attackers can retrieve a list of running processes.(Citation: Symantec Linfo May 2012)</t>
  </si>
  <si>
    <t>S0216</t>
  </si>
  <si>
    <t>POORAIM</t>
  </si>
  <si>
    <t>[POORAIM](https://attack.mitre.org/software/S0216) is a backdoor used by [APT37](https://attack.mitre.org/groups/G0067) in campaigns since at least 2014. (Citation: FireEye APT37 Feb 2018)</t>
  </si>
  <si>
    <t>[POORAIM](https://attack.mitre.org/software/S0216) can enumerate processes.(Citation: FireEye APT37 Feb 2018)</t>
  </si>
  <si>
    <t>[WINERACK](https://attack.mitre.org/software/S0219) can enumerate processes.(Citation: FireEye APT37 Feb 2018)</t>
  </si>
  <si>
    <t>[POWERSTATS](https://attack.mitre.org/software/S0223) has used &lt;code&gt;get_tasklist&lt;/code&gt; to discover processes on the compromised host.(Citation: TrendMicro POWERSTATS V3 June 2019)</t>
  </si>
  <si>
    <t>[Orz](https://attack.mitre.org/software/S0229) can gather a process list from the victim.(Citation: Proofpoint Leviathan Oct 2017)</t>
  </si>
  <si>
    <t>[Kwampirs](https://attack.mitre.org/software/S0236) collects a list of running services with the command &lt;code&gt;tasklist /v&lt;/code&gt;.(Citation: Symantec Orangeworm April 2018)</t>
  </si>
  <si>
    <t>[GravityRAT](https://attack.mitre.org/software/S0237) lists the running processes on the system.(Citation: Talos GravityRAT)</t>
  </si>
  <si>
    <t>[Proxysvc](https://attack.mitre.org/software/S0238) lists processes running on the system.(Citation: McAfee GhostSecret)</t>
  </si>
  <si>
    <t>[Bankshot](https://attack.mitre.org/software/S0239) identifies processes and collects the process ids.(Citation: McAfee Bankshot)</t>
  </si>
  <si>
    <t>[ROKRAT](https://attack.mitre.org/software/S0240) lists the current running processes on the system.(Citation: Talos ROKRAT)(Citation: NCCGroup RokRat Nov 2018)</t>
  </si>
  <si>
    <t>[RATANKBA](https://attack.mitre.org/software/S0241) lists the systemâ€™s processes.(Citation: Lazarus RATANKBA)(Citation: RATANKBA)</t>
  </si>
  <si>
    <t>[SynAck](https://attack.mitre.org/software/S0242) enumerates all running processes.(Citation: SecureList SynAck DoppelgÃ¤nging May 2018)(Citation: Kaspersky Lab SynAck May 2018)</t>
  </si>
  <si>
    <t>[Comnie](https://attack.mitre.org/software/S0244) uses the &lt;code&gt;tasklist&lt;/code&gt; to view running processes on the victimâ€™s machine.(Citation: Palo Alto Comnie)</t>
  </si>
  <si>
    <t>[NavRAT](https://attack.mitre.org/software/S0247) uses &lt;code&gt;tasklist /v&lt;/code&gt; to check running processes.(Citation: Talos NavRAT May 2018)</t>
  </si>
  <si>
    <t>[yty](https://attack.mitre.org/software/S0248) gets an output of running processes using the &lt;code&gt;tasklist&lt;/code&gt; command.(Citation: ASERT Donot March 2018)</t>
  </si>
  <si>
    <t>[Gold Dragon](https://attack.mitre.org/software/S0249) checks the running processes on the victimâ€™s machine.(Citation: McAfee Gold Dragon)</t>
  </si>
  <si>
    <t>[Zebrocy](https://attack.mitre.org/software/S0251) uses the &lt;code&gt;tasklist&lt;/code&gt; and &lt;code&gt;wmic process get Capture, ExecutablePath&lt;/code&gt; commands to gather the processes running on the system.(Citation: Unit42 Cannon Nov 2018)(Citation: ESET Zebrocy Nov 2018)(Citation: Unit42 Sofacy Dec 2018)(Citation: ESET Zebrocy May 2019)(Citation: Accenture SNAKEMACKEREL Nov 2018)</t>
  </si>
  <si>
    <t>[Brave Prince](https://attack.mitre.org/software/S0252) lists the running processes.(Citation: McAfee Gold Dragon)</t>
  </si>
  <si>
    <t>[PLAINTEE](https://attack.mitre.org/software/S0254) performs the &lt;code&gt;tasklist&lt;/code&gt; command to list running processes.(Citation: Rancor Unit42 June 2018)</t>
  </si>
  <si>
    <t>[Mosquito](https://attack.mitre.org/software/S0256) runs &lt;code&gt;tasklist&lt;/code&gt; to obtain running processes.(Citation: ESET Turla Mosquito Jan 2018)</t>
  </si>
  <si>
    <t>[VERMIN](https://attack.mitre.org/software/S0257) can get a list of the processes and running tasks on the system.(Citation: Unit 42 VERMIN Jan 2018)</t>
  </si>
  <si>
    <t>[InvisiMole](https://attack.mitre.org/software/S0260) can obtain a list of running processes.(Citation: ESET InvisiMole June 2018)(Citation: ESET InvisiMole June 2020)</t>
  </si>
  <si>
    <t>[Kazuar](https://attack.mitre.org/software/S0265) obtains a list of running processes through WMI querying and the &lt;code&gt;ps&lt;/code&gt; command.(Citation: Unit 42 Kazuar May 2017)</t>
  </si>
  <si>
    <t>[FELIXROOT](https://attack.mitre.org/software/S0267) collects a list of running processes.(Citation: ESET GreyEnergy Oct 2018)</t>
  </si>
  <si>
    <t>[Bisonal](https://attack.mitre.org/software/S0268) can obtain a list of running processes on the victimâ€™s machine.(Citation: Unit 42 Bisonal July 2018)</t>
  </si>
  <si>
    <t>[RogueRobin](https://attack.mitre.org/software/S0270) checks the running processes for evidence it may be running in a sandbox environment. It specifically enumerates processes for Wireshark and Sysinternals.(Citation: Unit 42 DarkHydrus July 2018)</t>
  </si>
  <si>
    <t>[KEYMARBLE](https://attack.mitre.org/software/S0271) can obtain a list of running processes on the system.(Citation: US-CERT KEYMARBLE Aug 2018)</t>
  </si>
  <si>
    <t>[Socksbot](https://attack.mitre.org/software/S0273) can list all running processes.(Citation: TrendMicro Patchwork Dec 2017)</t>
  </si>
  <si>
    <t>[FruitFly](https://attack.mitre.org/software/S0277) has the ability to list processes on the system.(Citation: objsee mac malware 2017)</t>
  </si>
  <si>
    <t>[iKitten](https://attack.mitre.org/software/S0278) lists the current processes running.(Citation: objsee mac malware 2017)</t>
  </si>
  <si>
    <t>[jRAT](https://attack.mitre.org/software/S0283) can query and kill system processes.(Citation: Symantec Frutas Feb 2013)</t>
  </si>
  <si>
    <t>[Zeus Panda](https://attack.mitre.org/software/S0330) checks for running processes on the victimâ€™s machine.(Citation: GDATA Zeus Panda June 2017)</t>
  </si>
  <si>
    <t>[Agent Tesla](https://attack.mitre.org/software/S0331) can list the current running processes on the system.(Citation: Fortinet Agent Tesla June 2017)</t>
  </si>
  <si>
    <t>[UBoatRAT](https://attack.mitre.org/software/S0333) can list running processes on the system.(Citation: PaloAlto UBoatRAT Nov 2017)</t>
  </si>
  <si>
    <t>[DarkComet](https://attack.mitre.org/software/S0334) can list active processes running on the victimâ€™s machine.(Citation: Malwarebytes DarkComet March 2018)</t>
  </si>
  <si>
    <t>[Carbon](https://attack.mitre.org/software/S0335) can list the processes on the victimâ€™s machine.(Citation: ESET Carbon Mar 2017)</t>
  </si>
  <si>
    <t>[Azorult](https://attack.mitre.org/software/S0344) can collect a list of running processes by calling CreateToolhelp32Snapshot.(Citation: Unit42 Azorult Nov 2018)(Citation: Proofpoint Azorult July 2018)</t>
  </si>
  <si>
    <t>[Seasalt](https://attack.mitre.org/software/S0345) has a command to perform a process listing.(Citation: Mandiant APT1 Appendix)</t>
  </si>
  <si>
    <t>[OceanSalt](https://attack.mitre.org/software/S0346) can collect the name and ID for every process running on the system.(Citation: McAfee Oceansalt Oct 2018)</t>
  </si>
  <si>
    <t>[Cardinal RAT](https://attack.mitre.org/software/S0348) contains watchdog functionality that ensures its process is always running, else spawns a new instance.(Citation: PaloAlto CardinalRat Apr 2017)</t>
  </si>
  <si>
    <t>[Cannon](https://attack.mitre.org/software/S0351) can obtain a list of processes running on the system.(Citation: Unit42 Cannon Nov 2018)(Citation: Unit42 Sofacy Dec 2018)</t>
  </si>
  <si>
    <t>[Final1stspy](https://attack.mitre.org/software/S0355) obtains a list of running processes.(Citation: Unit 42 Nokki Oct 2018)</t>
  </si>
  <si>
    <t>[KONNI](https://attack.mitre.org/software/S0356) has used tasklist.exe to get a snapshot of the current processesâ€™ state of the target machine.(Citation: Medium KONNI Jan 2020)</t>
  </si>
  <si>
    <t>[Emotet](https://attack.mitre.org/software/S0367) has been observed enumerating local processes.(Citation: ASEC Emotet 2017)</t>
  </si>
  <si>
    <t>[Astaroth](https://attack.mitre.org/software/S0373) searches for different processes on the system. (Citation: Cybereason Astaroth Feb 2019)</t>
  </si>
  <si>
    <t>[njRAT](https://attack.mitre.org/software/S0385) can search a list of running processes for Tr.exe.(Citation: Trend Micro njRAT 2018)</t>
  </si>
  <si>
    <t>[Ursnif](https://attack.mitre.org/software/S0386) has gathered information about running processes.(Citation: TrendMicro Ursnif Mar 2015)(Citation: TrendMicro BKDR_URSNIF.SM)</t>
  </si>
  <si>
    <t>[PowerStallion](https://attack.mitre.org/software/S0393) has been used to monitor process lists.(Citation: ESET Turla PowerShell May 2019)</t>
  </si>
  <si>
    <t>[EvilBunny](https://attack.mitre.org/software/S0396) has used EnumProcesses() to identify how many process are running in the environment.(Citation: Cyphort EvilBunny Dec 2014)</t>
  </si>
  <si>
    <t xml:space="preserve">[Machete](https://attack.mitre.org/software/S0409) has a component to check for running processes to look for web browsers.(Citation: ESET Machete July 2019) </t>
  </si>
  <si>
    <t xml:space="preserve">[Fysbis](https://attack.mitre.org/software/S0410) can collect information about running processes.(Citation: Fysbis Dr Web Analysis) </t>
  </si>
  <si>
    <t xml:space="preserve">[ZxShell](https://attack.mitre.org/software/S0412) has a command, ps, to obtain a listing of processes on the system.(Citation: Talos ZxShell Oct 2014 ) </t>
  </si>
  <si>
    <t xml:space="preserve">[BabyShark](https://attack.mitre.org/software/S0414) has executed the &lt;code&gt;tasklist&lt;/code&gt; command.(Citation: Unit42 BabyShark Feb 2019)	</t>
  </si>
  <si>
    <t>[PoetRAT](https://attack.mitre.org/software/S0428) has the ability to list all running processes.(Citation: Talos PoetRAT April 2020)</t>
  </si>
  <si>
    <t>[HotCroissant](https://attack.mitre.org/software/S0431) has the ability to list running processes on the infected host.(Citation: Carbon Black HotCroissant April 2020)</t>
  </si>
  <si>
    <t>[PLEAD](https://attack.mitre.org/software/S0435) has the ability to list processes on the compromised host.(Citation: TrendMicro BlackTech June 2017)</t>
  </si>
  <si>
    <t>[TSCookie](https://attack.mitre.org/software/S0436) has the ability to list processes on the infected host.(Citation: JPCert TSCookie March 2018)</t>
  </si>
  <si>
    <t>[PowerShower](https://attack.mitre.org/software/S0441) has the ability to deploy a reconnaissance module to retrieve a list of the active processes.(Citation: Kaspersky Cloud Atlas August 2019)</t>
  </si>
  <si>
    <t>[Ryuk](https://attack.mitre.org/software/S0446) has called &lt;code&gt;CreateToolhelp32Snapshot&lt;/code&gt; to enumerate all running processes.(Citation: CrowdStrike Ryuk January 2019)</t>
  </si>
  <si>
    <t xml:space="preserve">[Rising Sun](https://attack.mitre.org/software/S0448) can enumerate all running processes and process information on an infected machine.(Citation: McAfee Sharpshooter December 2018)	</t>
  </si>
  <si>
    <t xml:space="preserve">[Maze](https://attack.mitre.org/software/S0449) has gathered all of the running system processes.(Citation: McAfee Maze March 2020)	</t>
  </si>
  <si>
    <t xml:space="preserve">[LoudMiner](https://attack.mitre.org/software/S0451) used the &lt;code&gt;ps&lt;/code&gt; command to monitor the running processes on the system.(Citation: ESET LoudMiner June 2019)	</t>
  </si>
  <si>
    <t xml:space="preserve">[USBferry](https://attack.mitre.org/software/S0452) can use &lt;code&gt;tasklist&lt;/code&gt; to gather information about the process running on the infected system.(Citation: TrendMicro Tropic Trooper May 2020)	</t>
  </si>
  <si>
    <t xml:space="preserve">[Metamorfo](https://attack.mitre.org/software/S0455) has performed process name checks and has monitored applications.(Citation: Medium Metamorfo Apr 2020) </t>
  </si>
  <si>
    <t>[Aria-body](https://attack.mitre.org/software/S0456) has the ability to enumerate loaded modules for a process.(Citation: CheckPoint Naikon May 2020).</t>
  </si>
  <si>
    <t>[Get2](https://attack.mitre.org/software/S0460) has the ability to identify running processes on an infected host.(Citation: Proofpoint TA505 October 2019)</t>
  </si>
  <si>
    <t>S0464</t>
  </si>
  <si>
    <t>SYSCON</t>
  </si>
  <si>
    <t>[SYSCON](https://attack.mitre.org/software/S0464) is a backdoor that has been in use since at least 2017 and has been associated with campaigns involving North Korean themes. [SYSCON](https://attack.mitre.org/software/S0464) has been delivered by the [CARROTBALL](https://attack.mitre.org/software/S0465) and [CARROTBAT](https://attack.mitre.org/software/S0462) droppers.(Citation: Unit 42 CARROTBAT November 2018)(Citation: Unit 42 CARROTBAT January 2020)</t>
  </si>
  <si>
    <t>[SYSCON](https://attack.mitre.org/software/S0464) has the ability to use [Tasklist](https://attack.mitre.org/software/S0057) to list running processes.(Citation: Unit 42 CARROTBAT January 2020)</t>
  </si>
  <si>
    <t>[TajMahal](https://attack.mitre.org/software/S0467) has the ability to identify running processes and associated plugins on an infected host.(Citation: Kaspersky TajMahal April 2019)</t>
  </si>
  <si>
    <t xml:space="preserve">[Skidmap](https://attack.mitre.org/software/S0468) has monitored critical processes to ensure resiliency.(Citation: Trend Micro Skidmap) </t>
  </si>
  <si>
    <t>[down_new](https://attack.mitre.org/software/S0472) has the ability to list running processes on a compromised host.(Citation: Trend Micro Tick November 2019)</t>
  </si>
  <si>
    <t>[Avenger](https://attack.mitre.org/software/S0473) has the ability to use [Tasklist](https://attack.mitre.org/software/S0057) to identify running processes.(Citation: Trend Micro Tick November 2019)</t>
  </si>
  <si>
    <t>[Valak](https://attack.mitre.org/software/S0476) has the ability to enumerate running processes on a compromised host.(Citation: Cybereason Valak May 2020)</t>
  </si>
  <si>
    <t>[Goopy](https://attack.mitre.org/software/S0477) has checked for the Google Updater process to ensure [Goopy](https://attack.mitre.org/software/S0477) was loaded properly.(Citation: Cybereason Cobalt Kitty 2017)</t>
  </si>
  <si>
    <t>[Bundlore](https://attack.mitre.org/software/S0482) has used the &lt;code&gt;ps&lt;/code&gt; command to list processes.(Citation: MacKeeper Bundlore Apr 2019)</t>
  </si>
  <si>
    <t>[Carberp](https://attack.mitre.org/software/S0484) has collected a list of running processes.(Citation: Trusteer Carberp October 2010)</t>
  </si>
  <si>
    <t>[Bonadan](https://attack.mitre.org/software/S0486) can use the &lt;code&gt;ps&lt;/code&gt; command to discover other cryptocurrency miners active on the system.(Citation: ESET ForSSHe December 2018)</t>
  </si>
  <si>
    <t>[StrongPity](https://attack.mitre.org/software/S0491) can determine if a user is logged in by checking to see if explorer.exe is running.(Citation: Talos Promethium June 2020)</t>
  </si>
  <si>
    <t>[Dacls](https://attack.mitre.org/software/S0497) can collect data on running and parent processes.(Citation: TrendMicro macOS Dacls May 2020)</t>
  </si>
  <si>
    <t>[PipeMon](https://attack.mitre.org/software/S0501) can iterate over the running processes to find a suitable injection target.(Citation: ESET PipeMon May 2020)</t>
  </si>
  <si>
    <t>[FrameworkPOS](https://attack.mitre.org/software/S0503) can enumerate and exclude selected processes on a compromised host to speed execution of memory scraping.(Citation: SentinelOne FrameworkPOS September 2019)</t>
  </si>
  <si>
    <t>[FatDuke](https://attack.mitre.org/software/S0512) can list running processes on the localhost.(Citation: ESET Dukes October 2019)</t>
  </si>
  <si>
    <t>[SoreFang](https://attack.mitre.org/software/S0516) can enumerate processes on a victim machine through use of [Tasklist](https://attack.mitre.org/software/S0057).(Citation: CISA SoreFang July 2016)</t>
  </si>
  <si>
    <t xml:space="preserve">[Pillowmint](https://attack.mitre.org/software/S0517) can iterate through running processes every six seconds collecting a list of processes to capture from later.(Citation: Trustwave Pillowmint June 2020)	</t>
  </si>
  <si>
    <t>[CHOPSTICK](https://attack.mitre.org/software/S0023) is capable of performing remote command execution.(Citation: Crowdstrike DNC June 2016)(Citation: ESET Sednit Part 2)</t>
  </si>
  <si>
    <t>[gh0st RAT](https://attack.mitre.org/software/S0032) is able to open a remote shell to execute commands.(Citation: FireEye Hacking Team)(Citation: Nccgroup Gh0st April 2018)</t>
  </si>
  <si>
    <t>[Matroyshka](https://attack.mitre.org/software/S0167) is capable of providing Meterpreter shell access.(Citation: ClearSky Wilted Tulip July 2017)</t>
  </si>
  <si>
    <t>[WINERACK](https://attack.mitre.org/software/S0219) can create a reverse shell that utilizes statically-linked Wine cmd.exe code to emulate Windows command prompt commands.(Citation: FireEye APT37 Feb 2018)</t>
  </si>
  <si>
    <t xml:space="preserve">[Zeus Panda](https://attack.mitre.org/software/S0330) can launch remote scripts on the victimâ€™s machine.(Citation: GDATA Zeus Panda June 2017)	</t>
  </si>
  <si>
    <t>[DarkComet](https://attack.mitre.org/software/S0334) can execute various types of scripts on the victimâ€™s machine.(Citation: Malwarebytes DarkComet March 2018)</t>
  </si>
  <si>
    <t>[SpeakUp](https://attack.mitre.org/software/S0374) uses Perl scripts.(Citation: CheckPoint SpeakUp Feb 2019)</t>
  </si>
  <si>
    <t>[Get2](https://attack.mitre.org/software/S0460) has the ability to run executables with command-line arguments.(Citation: Proofpoint TA505 October 2019)</t>
  </si>
  <si>
    <t xml:space="preserve">[Bonadan](https://attack.mitre.org/software/S0486) can create bind and reverse shells on the infected system.(Citation: ESET ForSSHe December 2018)	</t>
  </si>
  <si>
    <t xml:space="preserve">[Kessel](https://attack.mitre.org/software/S0487) can create a reverse shell between the infected host and a specified system.(Citation: ESET ForSSHe December 2018)	</t>
  </si>
  <si>
    <t>[HAMMERTOSS](https://attack.mitre.org/software/S0037) is known to use PowerShell.(Citation: FireEye APT29)</t>
  </si>
  <si>
    <t>[SeaDuke](https://attack.mitre.org/software/S0053) uses a module to execute Mimikatz with PowerShell to perform [Pass the Ticket](https://attack.mitre.org/techniques/T1097).(Citation: Symantec Seaduke 2015)</t>
  </si>
  <si>
    <t>[ComRAT](https://attack.mitre.org/software/S0126) has used PowerShell to load itself every time a user logs in to the system. [ComRAT](https://attack.mitre.org/software/S0126) can execute PowerShell scripts loaded into memory or from the file system.(Citation: ESET ComRAT May 2020)</t>
  </si>
  <si>
    <t>S0129</t>
  </si>
  <si>
    <t>AutoIt backdoor</t>
  </si>
  <si>
    <t>[AutoIt backdoor](https://attack.mitre.org/software/S0129) is malware that has been used by the actors responsible for the MONSOON campaign. The actors frequently used it in weaponized .pps files exploiting CVE-2014-6352. (Citation: Forcepoint Monsoon) This malware makes use of the legitimate scripting language for Windows GUI automation with the same name.</t>
  </si>
  <si>
    <t>[AutoIt backdoor](https://attack.mitre.org/software/S0129) downloads a PowerShell script that decodes to a typical shellcode loader.(Citation: Forcepoint Monsoon)</t>
  </si>
  <si>
    <t>[POWERSOURCE](https://attack.mitre.org/software/S0145) is a PowerShell backdoor.(Citation: FireEye FIN7 March 2017)(Citation: Cisco DNSMessenger March 2017)</t>
  </si>
  <si>
    <t>[POSHSPY](https://attack.mitre.org/software/S0150) uses PowerShell to execute various commands, one to execute its payload.(Citation: FireEye POSHSPY April 2017)</t>
  </si>
  <si>
    <t>[HALFBAKED](https://attack.mitre.org/software/S0151) can execute PowerShell scripts.(Citation: FireEye FIN7 April 2017)</t>
  </si>
  <si>
    <t>[Cobalt Strike](https://attack.mitre.org/software/S0154) can execute a payload on a remote host with PowerShell. This technique does not write any data to disk.(Citation: cobaltstrike manual)(Citation: Cyberreason Anchor December 2019) [Cobalt Strike](https://attack.mitre.org/software/S0154) can also use [PowerSploit](https://attack.mitre.org/software/S0194) and other scripting frameworks to perform execution.(Citation: Cobalt Strike TTPs Dec 2017)(Citation: CobaltStrike Daddy May 2017)</t>
  </si>
  <si>
    <t>One version of [Helminth](https://attack.mitre.org/software/S0170) uses a PowerShell script.(Citation: Palo Alto OilRig May 2016)</t>
  </si>
  <si>
    <t>[POWRUNER](https://attack.mitre.org/software/S0184) is written in PowerShell.(Citation: FireEye APT34 Dec 2017)</t>
  </si>
  <si>
    <t>[DownPaper](https://attack.mitre.org/software/S0186) uses PowerShell for execution.(Citation: ClearSky Charming Kitten Dec 2017)</t>
  </si>
  <si>
    <t>[PUNCHBUGGY](https://attack.mitre.org/software/S0196) has used [PowerShell](https://attack.mitre.org/techniques/T1086) scripts.(Citation: Morphisec ShellTea June 2019)</t>
  </si>
  <si>
    <t>[POWERSTATS](https://attack.mitre.org/software/S0223) uses PowerShell for obfuscation and execution.(Citation: Unit 42 MuddyWater Nov 2017)(Citation: ClearSky MuddyWater Nov 2018)(Citation: TrendMicro POWERSTATS V3 June 2019)</t>
  </si>
  <si>
    <t>There is a variant of [RATANKBA](https://attack.mitre.org/software/S0241) that uses a PowerShell script instead of the traditional PE form.(Citation: Lazarus RATANKBA)(Citation: RATANKBA)</t>
  </si>
  <si>
    <t>[Mosquito](https://attack.mitre.org/software/S0256) can launch PowerShell Scripts.(Citation: ESET Turla Mosquito Jan 2018)</t>
  </si>
  <si>
    <t>[QUADAGENT](https://attack.mitre.org/software/S0269) uses PowerShell scripts for execution.(Citation: Unit 42 QUADAGENT July 2018)</t>
  </si>
  <si>
    <t>[RogueRobin](https://attack.mitre.org/software/S0270) uses a command prompt to run a PowerShell script from Excel.(Citation: Unit 42 DarkHydrus July 2018) To assist in establishing persistence, [RogueRobin](https://attack.mitre.org/software/S0270) creates &lt;code&gt;%APPDATA%\OneDrive.bat&lt;/code&gt; and saves the following string to it:&lt;code&gt;powershell.exe -WindowStyle Hidden -exec bypass -File â€œ%APPDATA%\OneDrive.ps1â€&lt;/code&gt;.(Citation: Unit42 DarkHydrus Jan 2019)(Citation: Unit 42 DarkHydrus July 2018)</t>
  </si>
  <si>
    <t>[Socksbot](https://attack.mitre.org/software/S0273) can write and execute PowerShell scripts.(Citation: TrendMicro Patchwork Dec 2017)</t>
  </si>
  <si>
    <t>[Zeus Panda](https://attack.mitre.org/software/S0330) uses PowerShell to download and execute the payload.(Citation: Talos Zeus Panda Nov 2017)</t>
  </si>
  <si>
    <t>[Xbash](https://attack.mitre.org/software/S0341) can use scripts to invoke PowerShell to download a malicious PE executable or PE DLL for execution.(Citation: Unit42 Xbash Sept 2018)</t>
  </si>
  <si>
    <t>[OSX_OCEANLOTUS.D](https://attack.mitre.org/software/S0352) uses PowerShell scripts.(Citation: TrendMicro MacOS April 2018)</t>
  </si>
  <si>
    <t xml:space="preserve">[Denis](https://attack.mitre.org/software/S0354) has a version written in PowerShell.(Citation: Cybereason Cobalt Kitty 2017)	</t>
  </si>
  <si>
    <t>[KONNI](https://attack.mitre.org/software/S0356) used PowerShell to download and execute a specific 64-bit version of the malware.(Citation: Talos Konni May 2017)</t>
  </si>
  <si>
    <t>[BONDUPDATER](https://attack.mitre.org/software/S0360) is written in PowerShell.(Citation: FireEye APT34 Dec 2017)(Citation: Palo Alto OilRig Sep 2018)</t>
  </si>
  <si>
    <t>[Emotet](https://attack.mitre.org/software/S0367) has used Powershell to retrieve the malicious payload and download additional resources like [Mimikatz](https://attack.mitre.org/software/S0002). (Citation: Symantec Emotet Jul 2018)(Citation: Trend Micro Emotet Jan 2019)(Citation: Picus Emotet Dec 2018)(Citation: Red Canary Emotet Feb 2019)(Citation: Carbon Black Emotet Apr 2019)</t>
  </si>
  <si>
    <t>[POWERTON](https://attack.mitre.org/software/S0371) is written in PowerShell.(Citation: FireEye APT33 Guardrail)</t>
  </si>
  <si>
    <t>[Revenge RAT](https://attack.mitre.org/software/S0379) uses the PowerShell command &lt;code&gt;Reflection.Assembly&lt;/code&gt; to load itself into memory to aid in execution.(Citation: Cofense RevengeRAT Feb 2019)</t>
  </si>
  <si>
    <t>[ServHelper](https://attack.mitre.org/software/S0382) has the ability to execute a PowerShell script to get information from the infected host.(Citation: Trend Micro TA505 June 2019)</t>
  </si>
  <si>
    <t>[njRAT](https://attack.mitre.org/software/S0385) has executed PowerShell commands via auto-run registry key persistence.(Citation: Trend Micro njRAT 2018)</t>
  </si>
  <si>
    <t>[Ursnif](https://attack.mitre.org/software/S0386) droppers have used PowerShell in download cradles to download and execute the malware's full executable payload.(Citation: Bromium Ursnif Mar 2017)</t>
  </si>
  <si>
    <t>[KeyBoy](https://attack.mitre.org/software/S0387) uses PowerShell commands to download and execute payloads.(Citation: PWC KeyBoys Feb 2017)</t>
  </si>
  <si>
    <t>S0389</t>
  </si>
  <si>
    <t>JCry</t>
  </si>
  <si>
    <t>[JCry](https://attack.mitre.org/software/S0389) is ransomware written in Go. It was identified as apart of the #OpJerusalem 2019 campaign.(Citation: Carbon Black JCry May 2019)</t>
  </si>
  <si>
    <t>[JCry](https://attack.mitre.org/software/S0389) has used PowerShell to execute payloads.(Citation: Carbon Black JCry May 2019)</t>
  </si>
  <si>
    <t>[SQLRat](https://attack.mitre.org/software/S0390) has used PowerShell to create a Meterpreter session.(Citation: Flashpoint FIN 7 March 2019)</t>
  </si>
  <si>
    <t>[PowerStallion](https://attack.mitre.org/software/S0393) uses PowerShell loops to iteratively check for available commands in its OneDrive C2 server.(Citation: ESET Turla PowerShell May 2019)</t>
  </si>
  <si>
    <t>[GRIFFON](https://attack.mitre.org/software/S0417) has used PowerShell to execute the Meterpreter downloader TinyMet.(Citation: SecureList Griffon May 2019)</t>
  </si>
  <si>
    <t>[PowerShower](https://attack.mitre.org/software/S0441) is a backdoor written in PowerShell.(Citation: Unit 42 Inception November 2018)</t>
  </si>
  <si>
    <t>[SHARPSTATS](https://attack.mitre.org/software/S0450) has the ability to employ a custom PowerShell script.(Citation: TrendMicro POWERSTATS V3 June 2019)</t>
  </si>
  <si>
    <t>[Netwalker](https://attack.mitre.org/software/S0457) has been written in PowerShell and executed directly in memory, avoiding detection.(Citation: TrendMicro Netwalker May 2020)(Citation: Sophos Netwalker May 2020)</t>
  </si>
  <si>
    <t>[Valak](https://attack.mitre.org/software/S0476) has used PowerShell to download additional modules.(Citation: Cybereason Valak May 2020)</t>
  </si>
  <si>
    <t>[StrongPity](https://attack.mitre.org/software/S0491) can use PowerShell to add files to the Windows Defender exclusions list.(Citation: Talos Promethium June 2020)</t>
  </si>
  <si>
    <t>[REvil](https://attack.mitre.org/software/S0496) has used PowerShell to delete volume shadow copies and download files.(Citation: Secureworks GandCrab and REvil September 2019)(Citation: Talos Sodinokibi April 2019)(Citation: Intel 471 REvil March 2020)(Citation: Group IB Ransomware May 2020)</t>
  </si>
  <si>
    <t>[Hancitor](https://attack.mitre.org/software/S0499) has used PowerShell to execute commands.(Citation: FireEye Hancitor)</t>
  </si>
  <si>
    <t>[RegDuke](https://attack.mitre.org/software/S0511) can extract and execute PowerShell scripts from C2 communications.(Citation: ESET Dukes October 2019)</t>
  </si>
  <si>
    <t>[FatDuke](https://attack.mitre.org/software/S0512) has the ability to execute PowerShell scripts.(Citation: ESET Dukes October 2019)</t>
  </si>
  <si>
    <t>[WellMess](https://attack.mitre.org/software/S0514) can execute PowerShell scripts received from C2.(Citation: PWC WellMess July 2020)(Citation: CISA WellMess July 2020)</t>
  </si>
  <si>
    <t xml:space="preserve">[Pillowmint](https://attack.mitre.org/software/S0517) has used a PowerShell script to install a shim database.(Citation: Trustwave Pillowmint June 2020)	</t>
  </si>
  <si>
    <t>[Dok](https://attack.mitre.org/software/S0281) uses AppleScript to create a login item for persistence.(Citation: objsee mac malware 2017)</t>
  </si>
  <si>
    <t>[Bundlore](https://attack.mitre.org/software/S0482) can use AppleScript to inject malicious JavaScript into a browser.(Citation: MacKeeper Bundlore Apr 2019)</t>
  </si>
  <si>
    <t>[TinyZBot](https://attack.mitre.org/software/S0004) supports execution from the command-line.(Citation: Cylance Cleaver)</t>
  </si>
  <si>
    <t>[Hikit](https://attack.mitre.org/software/S0009) has the ability to create a remote shell and run given commands. (Citation: FireEye HIKIT Rootkit Part 2)</t>
  </si>
  <si>
    <t>[PoisonIvy](https://attack.mitre.org/software/S0012) creates a backdoor through which remote attackers can open a command-line interface.(Citation: Symantec Darkmoon Aug 2005)</t>
  </si>
  <si>
    <t>[PlugX](https://attack.mitre.org/software/S0013) allows actors to spawn a reverse shell on a victim.(Citation: Dell TG-3390)(Citation: CIRCL PlugX March 2013)</t>
  </si>
  <si>
    <t>[Ixeshe](https://attack.mitre.org/software/S0015) is capable of executing commands via [cmd](https://attack.mitre.org/software/S0106).(Citation: Trend Micro IXESHE 2012)</t>
  </si>
  <si>
    <t>[BISCUIT](https://attack.mitre.org/software/S0017) has a command to launch a command shell on the system.(Citation: Mandiant APT1 Appendix)</t>
  </si>
  <si>
    <t>[China Chopper](https://attack.mitre.org/software/S0020)'s server component is capable of opening a command terminal.(Citation: SecureWorks BRONZE UNION June 2017)(Citation: Lee 2013)(Citation: NCSC Joint Report Public Tools)</t>
  </si>
  <si>
    <t>S0025</t>
  </si>
  <si>
    <t>CALENDAR</t>
  </si>
  <si>
    <t>[CALENDAR](https://attack.mitre.org/software/S0025) is malware used by [APT1](https://attack.mitre.org/groups/G0006) that mimics legitimate Gmail Calendar traffic. (Citation: Mandiant APT1)</t>
  </si>
  <si>
    <t>[CALENDAR](https://attack.mitre.org/software/S0025) has a command to run cmd.exe to execute commands.(Citation: Mandiant APT1 Appendix)</t>
  </si>
  <si>
    <t>[Carbanak](https://attack.mitre.org/software/S0030) has a command to create a reverse shell.(Citation: FireEye CARBANAK June 2017)</t>
  </si>
  <si>
    <t>Adversaries can direct [BACKSPACE](https://attack.mitre.org/software/S0031) to execute from the command line on infected hosts, or have [BACKSPACE](https://attack.mitre.org/software/S0031) create a reverse shell.(Citation: FireEye APT30)</t>
  </si>
  <si>
    <t>[NETEAGLE](https://attack.mitre.org/software/S0034) allows adversaries to execute shell commands on the infected host.(Citation: FireEye APT30)</t>
  </si>
  <si>
    <t>[JHUHUGIT](https://attack.mitre.org/software/S0044) uses a .bat file to execute a .dll.(Citation: Talos Seduploader Oct 2017)</t>
  </si>
  <si>
    <t>[ADVSTORESHELL](https://attack.mitre.org/software/S0045) can create a remote shell and run a given command.(Citation: ESET Sednit Part 2)(Citation: Bitdefender APT28 Dec 2015)</t>
  </si>
  <si>
    <t>A module in [CozyCar](https://attack.mitre.org/software/S0046) allows arbitrary commands to be executed by invoking &lt;code&gt;C:\Windows\System32\cmd.exe&lt;/code&gt;.(Citation: F-Secure CozyDuke)</t>
  </si>
  <si>
    <t>[SeaDuke](https://attack.mitre.org/software/S0053) is capable of executing commands.(Citation: Unit 42 SeaDuke 2015)</t>
  </si>
  <si>
    <t>[4H RAT](https://attack.mitre.org/software/S0065) has the capability to create a remote shell.(Citation: CrowdStrike Putter Panda)</t>
  </si>
  <si>
    <t>S0068</t>
  </si>
  <si>
    <t>httpclient</t>
  </si>
  <si>
    <t>[httpclient](https://attack.mitre.org/software/S0068) is malware used by [Putter Panda](https://attack.mitre.org/groups/G0024). It is a simple tool that provides a limited range of functionality, suggesting it is likely used as a second-stage or supplementary/backup tool. (Citation: CrowdStrike Putter Panda)</t>
  </si>
  <si>
    <t>[httpclient](https://attack.mitre.org/software/S0068) opens cmd.exe on the victim.(Citation: CrowdStrike Putter Panda)</t>
  </si>
  <si>
    <t>[BLACKCOFFEE](https://attack.mitre.org/software/S0069) has the capability to create a reverse shell.(Citation: FireEye APT17)</t>
  </si>
  <si>
    <t>[HTTPBrowser](https://attack.mitre.org/software/S0070) is capable of spawning a reverse shell on a victim.(Citation: Dell TG-3390)</t>
  </si>
  <si>
    <t>S0071</t>
  </si>
  <si>
    <t>hcdLoader</t>
  </si>
  <si>
    <t>[hcdLoader](https://attack.mitre.org/software/S0071) is a remote access tool (RAT) that has been used by [APT18](https://attack.mitre.org/groups/G0026). (Citation: Dell Lateral Movement)</t>
  </si>
  <si>
    <t>[hcdLoader](https://attack.mitre.org/software/S0071) provides command-line access to the compromised system.(Citation: Dell Lateral Movement)</t>
  </si>
  <si>
    <t>[Sakula](https://attack.mitre.org/software/S0074) calls cmd.exe to run various DLL files via rundll32 and also to perform file cleanup. [Sakula](https://attack.mitre.org/software/S0074) also has the capability to invoke a reverse shell.(Citation: Dell Sakula)</t>
  </si>
  <si>
    <t>[Mivast](https://attack.mitre.org/software/S0080) has the capability to open a remote shell and run basic commands.(Citation: Symantec Backdoor.Mivast)</t>
  </si>
  <si>
    <t>[Emissary](https://attack.mitre.org/software/S0082) has the capability to create a remote shell and execute specified commands.(Citation: Lotus Blossom Dec 2015)</t>
  </si>
  <si>
    <t>[Misdat](https://attack.mitre.org/software/S0083) is capable of providing shell functionality to the attacker to execute commands.(Citation: Cylance Dust Storm)</t>
  </si>
  <si>
    <t>[Mis-Type](https://attack.mitre.org/software/S0084) uses cmd.exe to run commands for enumerating the host.(Citation: Cylance Dust Storm)</t>
  </si>
  <si>
    <t>[ZLib](https://attack.mitre.org/software/S0086) has the ability to execute shell commands.(Citation: Cylance Dust Storm)</t>
  </si>
  <si>
    <t>[Hi-Zor](https://attack.mitre.org/software/S0087) has the ability to create a reverse shell.(Citation: Fidelis INOCNATION)</t>
  </si>
  <si>
    <t>[Kasidet](https://attack.mitre.org/software/S0088) can execute commands using cmd.exe.(Citation: Zscaler Kasidet)</t>
  </si>
  <si>
    <t>[Trojan.Karagany](https://attack.mitre.org/software/S0094) can perform reconnaissance commands on a victim machine via a cmd.exe process.(Citation: Secureworks Karagany July 2019)</t>
  </si>
  <si>
    <t>S0109</t>
  </si>
  <si>
    <t>WEBC2</t>
  </si>
  <si>
    <t>[WEBC2](https://attack.mitre.org/software/S0109) is a family of backdoor malware used by [APT1](https://attack.mitre.org/groups/G0006) as early as July 2006. [WEBC2](https://attack.mitre.org/software/S0109) backdoors are designed to retrieve a webpage, with commands hidden in HTML comments or special tags, from a predetermined C2 server. (Citation: Mandiant APT1 Appendix)(Citation: Mandiant APT1)</t>
  </si>
  <si>
    <t>[WEBC2](https://attack.mitre.org/software/S0109) can open an interactive command shell.(Citation: Mandiant APT1)</t>
  </si>
  <si>
    <t>[XTunnel](https://attack.mitre.org/software/S0117) has been used to execute remote commands.(Citation: Crowdstrike DNC June 2016)</t>
  </si>
  <si>
    <t>[Pisloader](https://attack.mitre.org/software/S0124) uses cmd.exe to set the Registry Run key value. It also has a command to spawn a command shell.(Citation: Palo Alto DNS Requests)</t>
  </si>
  <si>
    <t>[ComRAT](https://attack.mitre.org/software/S0126) has used &lt;code&gt;cmd.exe&lt;/code&gt; to execute commands.(Citation: ESET ComRAT May 2020)</t>
  </si>
  <si>
    <t>[BADNEWS](https://attack.mitre.org/software/S0128) is capable of executing commands via cmd.exe.(Citation: Forcepoint Monsoon)(Citation: TrendMicro Patchwork Dec 2017)</t>
  </si>
  <si>
    <t>[H1N1](https://attack.mitre.org/software/S0132) kills and disables services by using cmd.exe.(Citation: Cisco H1N1 Part 2)</t>
  </si>
  <si>
    <t>[PowerDuke](https://attack.mitre.org/software/S0139) runs &lt;code&gt;cmd.exe /c&lt;/code&gt; and sends the output to its C2.(Citation: Volexity PowerDuke November 2016)</t>
  </si>
  <si>
    <t>[StreamEx](https://attack.mitre.org/software/S0142) has the ability to remotely execute commands.(Citation: Cylance Shell Crew Feb 2017)</t>
  </si>
  <si>
    <t>S0146</t>
  </si>
  <si>
    <t>TEXTMATE</t>
  </si>
  <si>
    <t>[TEXTMATE](https://attack.mitre.org/software/S0146) is a second-stage PowerShell backdoor that is memory-resident. It was observed being used along with [POWERSOURCE](https://attack.mitre.org/software/S0145) in February 2017. (Citation: FireEye FIN7 March 2017)</t>
  </si>
  <si>
    <t>[TEXTMATE](https://attack.mitre.org/software/S0146) executes cmd.exe to provide a reverse shell to adversaries.(Citation: FireEye FIN7 March 2017)(Citation: Cisco DNSMessenger March 2017)</t>
  </si>
  <si>
    <t>[Pteranodon](https://attack.mitre.org/software/S0147) can execute commands on the victim.(Citation: Palo Alto Gamaredon Feb 2017)</t>
  </si>
  <si>
    <t>[RTM](https://attack.mitre.org/software/S0148) uses the command line and rundll32.exe to execute.(Citation: ESET RTM Feb 2017)</t>
  </si>
  <si>
    <t>[MoonWind](https://attack.mitre.org/software/S0149) can execute commands via an interactive command shell.(Citation: Palo Alto MoonWind March 2017) [MoonWind](https://attack.mitre.org/software/S0149) uses batch scripts for various purposes, including to restart and uninstall itself.(Citation: Palo Alto MoonWind March 2017)</t>
  </si>
  <si>
    <t>[RedLeaves](https://attack.mitre.org/software/S0153) can receive and execute commands with cmd.exe. It can also provide a reverse shell.(Citation: PWC Cloud Hopper Technical Annex April 2017)(Citation: FireEye APT10 April 2017)</t>
  </si>
  <si>
    <t>[Cobalt Strike](https://attack.mitre.org/software/S0154) uses a command-line interface to interact with systems.(Citation: Cobalt Strike TTPs Dec 2017)</t>
  </si>
  <si>
    <t>[KOMPROGO](https://attack.mitre.org/software/S0156) is capable of creating a reverse shell.(Citation: FireEye APT32 May 2017)</t>
  </si>
  <si>
    <t>S0158</t>
  </si>
  <si>
    <t>PHOREAL</t>
  </si>
  <si>
    <t>[PHOREAL](https://attack.mitre.org/software/S0158) is a signature backdoor used by [APT32](https://attack.mitre.org/groups/G0050). (Citation: FireEye APT32 May 2017)</t>
  </si>
  <si>
    <t>[PHOREAL](https://attack.mitre.org/software/S0158) is capable of creating reverse shell.(Citation: FireEye APT32 May 2017)</t>
  </si>
  <si>
    <t>S0159</t>
  </si>
  <si>
    <t>SNUGRIDE</t>
  </si>
  <si>
    <t>[SNUGRIDE](https://attack.mitre.org/software/S0159) is a backdoor that has been used by [menuPass](https://attack.mitre.org/groups/G0045) as first stage malware. (Citation: FireEye APT10 April 2017)</t>
  </si>
  <si>
    <t>[SNUGRIDE](https://attack.mitre.org/software/S0159) is capable of executing commands and spawning a reverse shell.(Citation: FireEye APT10 April 2017)</t>
  </si>
  <si>
    <t>S0164</t>
  </si>
  <si>
    <t>TDTESS</t>
  </si>
  <si>
    <t>[TDTESS](https://attack.mitre.org/software/S0164) is a 64-bit .NET binary backdoor used by [CopyKittens](https://attack.mitre.org/groups/G0052). (Citation: ClearSky Wilted Tulip July 2017)</t>
  </si>
  <si>
    <t>[TDTESS](https://attack.mitre.org/software/S0164) provides a reverse shell on the victim.(Citation: ClearSky Wilted Tulip July 2017)</t>
  </si>
  <si>
    <t>[Helminth](https://attack.mitre.org/software/S0170) can provide a remote shell. One version of [Helminth](https://attack.mitre.org/software/S0170) uses batch scripting.(Citation: Palo Alto OilRig May 2016)</t>
  </si>
  <si>
    <t>[Felismus](https://attack.mitre.org/software/S0171) uses command line for execution.(Citation: Forcepoint Felismus Mar 2017)</t>
  </si>
  <si>
    <t>[Volgmer](https://attack.mitre.org/software/S0180) can execute commands on the victim's machine.(Citation: US-CERT Volgmer Nov 2017)(Citation: US-CERT Volgmer 2 Nov 2017)</t>
  </si>
  <si>
    <t>[POWRUNER](https://attack.mitre.org/software/S0184) can execute commands from its C2 server.(Citation: FireEye APT34 Dec 2017)</t>
  </si>
  <si>
    <t>S0185</t>
  </si>
  <si>
    <t>SEASHARPEE</t>
  </si>
  <si>
    <t>[SEASHARPEE](https://attack.mitre.org/software/S0185) is a Web shell that has been used by [APT34](https://attack.mitre.org/groups/G0057). (Citation: FireEye APT34 Webinar Dec 2017)</t>
  </si>
  <si>
    <t>[SEASHARPEE](https://attack.mitre.org/software/S0185) can execute commands on victims.(Citation: FireEye APT34 Webinar Dec 2017)</t>
  </si>
  <si>
    <t>[DownPaper](https://attack.mitre.org/software/S0186) uses the command line.(Citation: ClearSky Charming Kitten Dec 2017)</t>
  </si>
  <si>
    <t>[Daserf](https://attack.mitre.org/software/S0187) can execute shell commands.(Citation: Trend Micro Daserf Nov 2017)(Citation: Secureworks BRONZE BUTLER Oct 2017)</t>
  </si>
  <si>
    <t>[TURNEDUP](https://attack.mitre.org/software/S0199) is capable of creating a reverse shell.(Citation: FireEye APT33 Sept 2017)</t>
  </si>
  <si>
    <t>[Dipsind](https://attack.mitre.org/software/S0200) can spawn remote shells.(Citation: Microsoft PLATINUM April 2016)</t>
  </si>
  <si>
    <t>[JPIN](https://attack.mitre.org/software/S0201) can use the command-line utility cacls.exe to change file permissions.(Citation: Microsoft PLATINUM April 2016)</t>
  </si>
  <si>
    <t>S0202</t>
  </si>
  <si>
    <t>adbupd</t>
  </si>
  <si>
    <t>[adbupd](https://attack.mitre.org/software/S0202) is a backdoor used by [PLATINUM](https://attack.mitre.org/groups/G0068) that is similar to [Dipsind](https://attack.mitre.org/software/S0200). (Citation: Microsoft PLATINUM April 2016)</t>
  </si>
  <si>
    <t>[adbupd](https://attack.mitre.org/software/S0202) can run a copy of cmd.exe.(Citation: Microsoft PLATINUM April 2016)</t>
  </si>
  <si>
    <t>[Wiarp](https://attack.mitre.org/software/S0206) creates a backdoor through which remote attackers can open a command line interface.(Citation: Symantec Wiarp May 2012)</t>
  </si>
  <si>
    <t>[Linfo](https://attack.mitre.org/software/S0211) creates a backdoor through which remote attackers can start a remote shell.(Citation: Symantec Linfo May 2012)</t>
  </si>
  <si>
    <t>[Umbreon](https://attack.mitre.org/software/S0221) provides access using both standard facilities like SSH and additional access using its backdoor Espeon, providing a reverse shell upon receipt of a special packet(Citation: Umbreon Trend Micro)</t>
  </si>
  <si>
    <t>[Orz](https://attack.mitre.org/software/S0229) can execute shell commands.(Citation: Proofpoint Leviathan Oct 2017) [Orz](https://attack.mitre.org/software/S0229) can execute commands with JavaScript.(Citation: Proofpoint Leviathan Oct 2017)</t>
  </si>
  <si>
    <t>[HOMEFRY](https://attack.mitre.org/software/S0232) uses a command-line interface.(Citation: FireEye Periscope March 2018)</t>
  </si>
  <si>
    <t>[MURKYTOP](https://attack.mitre.org/software/S0233) uses the command-line interface.(Citation: FireEye Periscope March 2018)</t>
  </si>
  <si>
    <t>[Bandook](https://attack.mitre.org/software/S0234) is capable of spawning a Windows command shell.(Citation: EFF Manul Aug 2016)</t>
  </si>
  <si>
    <t>[GravityRAT](https://attack.mitre.org/software/S0237) executes commands remotely on the infected host.(Citation: Talos GravityRAT)</t>
  </si>
  <si>
    <t>[Proxysvc](https://attack.mitre.org/software/S0238) executes a binary on the system and logs the results into a temp file by using: &lt;code&gt;cmd.exe /c "&lt;file_path&gt; &gt; %temp%\PM* .tmp 2&gt;&amp;1"&lt;/code&gt;.(Citation: McAfee GhostSecret)</t>
  </si>
  <si>
    <t>[Bankshot](https://attack.mitre.org/software/S0239) uses the command-line interface to execute arbitrary commands.(Citation: McAfee Bankshot)(Citation: US-CERT Bankshot Dec 2017)</t>
  </si>
  <si>
    <t>[RATANKBA](https://attack.mitre.org/software/S0241) uses cmd.exe to execute commands.(Citation: Lazarus RATANKBA)(Citation: RATANKBA)</t>
  </si>
  <si>
    <t>S0243</t>
  </si>
  <si>
    <t>DealersChoice</t>
  </si>
  <si>
    <t>[DealersChoice](https://attack.mitre.org/software/S0243) is a Flash exploitation framework used by [APT28](https://attack.mitre.org/groups/G0007). (Citation: Sofacy DealersChoice)</t>
  </si>
  <si>
    <t>[DealersChoice](https://attack.mitre.org/software/S0243) makes modifications to open-source scripts from GitHub and executes them on the victimâ€™s machine.(Citation: Sofacy DealersChoice)</t>
  </si>
  <si>
    <t>[Comnie](https://attack.mitre.org/software/S0244) executes BAT scripts.(Citation: Palo Alto Comnie)</t>
  </si>
  <si>
    <t>[HARDRAIN](https://attack.mitre.org/software/S0246) uses cmd.exe to execute &lt;code&gt;netsh&lt;/code&gt;commands.(Citation: US-CERT HARDRAIN March 2018)</t>
  </si>
  <si>
    <t>[NavRAT](https://attack.mitre.org/software/S0247) leverages cmd.exe to perform discovery techniques.(Citation: Talos NavRAT May 2018) [NavRAT](https://attack.mitre.org/software/S0247) loads malicious shellcode and executes it in memory.(Citation: Talos NavRAT May 2018)</t>
  </si>
  <si>
    <t>[Gold Dragon](https://attack.mitre.org/software/S0249) uses cmd.exe to execute commands for discovery.(Citation: McAfee Gold Dragon)</t>
  </si>
  <si>
    <t>[Zebrocy](https://attack.mitre.org/software/S0251) uses cmd.exe to execute commands on the system.(Citation: ESET Zebrocy May 2019)</t>
  </si>
  <si>
    <t>[RunningRAT](https://attack.mitre.org/software/S0253) uses a batch file to kill a security program task and then attempts to remove itself.(Citation: McAfee Gold Dragon)</t>
  </si>
  <si>
    <t>[PLAINTEE](https://attack.mitre.org/software/S0254) uses cmd.exe to execute commands on the victimâ€™s machine.(Citation: Rancor Unit42 June 2018)</t>
  </si>
  <si>
    <t>[Mosquito](https://attack.mitre.org/software/S0256) executes cmd.exe and uses a pipe to read the results and send back the output to the C2 server.(Citation: ESET Turla Mosquito Jan 2018)</t>
  </si>
  <si>
    <t>[RGDoor](https://attack.mitre.org/software/S0258) uses cmd.exe to execute commands on the victimâ€™s machine.(Citation: Unit 42 RGDoor Jan 2018)</t>
  </si>
  <si>
    <t>[InnaputRAT](https://attack.mitre.org/software/S0259) launches a shell to execute commands on the victimâ€™s machine.(Citation: ASERT InnaputRAT April 2018)</t>
  </si>
  <si>
    <t>[InvisiMole](https://attack.mitre.org/software/S0260) can launch a remote shell to execute commands.(Citation: ESET InvisiMole June 2018)(Citation: ESET InvisiMole June 2020)</t>
  </si>
  <si>
    <t>[TYPEFRAME](https://attack.mitre.org/software/S0263) can uninstall malware components using a batch script.(Citation: US-CERT TYPEFRAME June 2018) [TYPEFRAME](https://attack.mitre.org/software/S0263) can execute commands using a shell.(Citation: US-CERT TYPEFRAME June 2018)</t>
  </si>
  <si>
    <t>[OopsIE](https://attack.mitre.org/software/S0264) uses the command prompt to execute commands on the victim's machine.(Citation: Unit 42 OopsIE! Feb 2018)(Citation: Unit 42 OilRig Sept 2018)</t>
  </si>
  <si>
    <t>[Kazuar](https://attack.mitre.org/software/S0265) uses cmd.exe to execute commands on the victimâ€™s machine.(Citation: Unit 42 Kazuar May 2017)</t>
  </si>
  <si>
    <t>[TrickBot](https://attack.mitre.org/software/S0266) has used macros in Excel documents to download and deploy the malware on the userâ€™s machine.(Citation: TrendMicro Trickbot Feb 2019)</t>
  </si>
  <si>
    <t>[FELIXROOT](https://attack.mitre.org/software/S0267) executes batch scripts on the victimâ€™s machine, and can launch a reverse shell for command execution.(Citation: FireEye FELIXROOT July 2018)(Citation: ESET GreyEnergy Oct 2018)</t>
  </si>
  <si>
    <t>[Bisonal](https://attack.mitre.org/software/S0268) can launch cmd.exe to execute commands on the system.(Citation: Unit 42 Bisonal July 2018)</t>
  </si>
  <si>
    <t>[QUADAGENT](https://attack.mitre.org/software/S0269) uses cmd.exe to execute scripts and commands on the victimâ€™s machine.(Citation: Unit 42 QUADAGENT July 2018)</t>
  </si>
  <si>
    <t>[RogueRobin](https://attack.mitre.org/software/S0270) uses Windows Script Components.(Citation: Unit42 DarkHydrus Jan 2019)(Citation: Unit 42 DarkHydrus July 2018)</t>
  </si>
  <si>
    <t>[KEYMARBLE](https://attack.mitre.org/software/S0271) can execute shell commands using cmd.exe.(Citation: US-CERT KEYMARBLE Aug 2018)</t>
  </si>
  <si>
    <t>[UPPERCUT](https://attack.mitre.org/software/S0275) uses cmd.exe to execute commands on the victimâ€™s machine.(Citation: FireEye APT10 Sept 2018)</t>
  </si>
  <si>
    <t>[MirageFox](https://attack.mitre.org/software/S0280) has the capability to execute commands using cmd.exe.(Citation: APT15 Intezer June 2018)</t>
  </si>
  <si>
    <t>[jRAT](https://attack.mitre.org/software/S0283) has command line access.(Citation: Kaspersky Adwind Feb 2016)</t>
  </si>
  <si>
    <t>[More_eggs](https://attack.mitre.org/software/S0284) has used cmd.exe for execution.(Citation: Security Intelligence More Eggs Aug 2019)</t>
  </si>
  <si>
    <t>[Zeus Panda](https://attack.mitre.org/software/S0330) can launch an interface where it can execute several commands on the victimâ€™s PC.(Citation: GDATA Zeus Panda June 2017)</t>
  </si>
  <si>
    <t>[UBoatRAT](https://attack.mitre.org/software/S0333) can start a command shell.(Citation: PaloAlto UBoatRAT Nov 2017)</t>
  </si>
  <si>
    <t>[DarkComet](https://attack.mitre.org/software/S0334) can launch a remote shell to execute commands on the victimâ€™s machine.(Citation: Malwarebytes DarkComet March 2018)</t>
  </si>
  <si>
    <t>[NanoCore](https://attack.mitre.org/software/S0336) can open a remote command-line interface and execute commands.(Citation: PaloAlto NanoCore Feb 2016) [NanoCore](https://attack.mitre.org/software/S0336) uses JavaScript files.(Citation: Cofense NanoCore Mar 2018)</t>
  </si>
  <si>
    <t>[Cobian RAT](https://attack.mitre.org/software/S0338) can launch a remote command shell interface for executing commands.(Citation: Zscaler Cobian Aug 2017)</t>
  </si>
  <si>
    <t>[Micropsia](https://attack.mitre.org/software/S0339) creates a command-line shell using cmd.exe.(Citation: Radware Micropsia July 2018)</t>
  </si>
  <si>
    <t>[GreyEnergy](https://attack.mitre.org/software/S0342) uses cmd.exe to execute itself in-memory.(Citation: ESET GreyEnergy Oct 2018)</t>
  </si>
  <si>
    <t>[Exaramel for Windows](https://attack.mitre.org/software/S0343) has a command to launch a remote shell and executes commands on the victimâ€™s machine.(Citation: ESET TeleBots Oct 2018)</t>
  </si>
  <si>
    <t>[Seasalt](https://attack.mitre.org/software/S0345) uses cmd.exe to create a reverse shell on the infected endpoint.(Citation: Mandiant APT1 Appendix)</t>
  </si>
  <si>
    <t>[OceanSalt](https://attack.mitre.org/software/S0346) can create a reverse shell on the infected endpoint using cmd.exe.(Citation: McAfee Oceansalt Oct 2018) [OceanSalt](https://attack.mitre.org/software/S0346) has been executed via malicious macros.(Citation: McAfee Oceansalt Oct 2018)</t>
  </si>
  <si>
    <t>[AuditCred](https://attack.mitre.org/software/S0347) can open a reverse shell on the system to execute commands.(Citation: TrendMicro Lazarus Nov 2018)</t>
  </si>
  <si>
    <t>[Cardinal RAT](https://attack.mitre.org/software/S0348) can execute commands.(Citation: PaloAlto CardinalRat Apr 2017)</t>
  </si>
  <si>
    <t>[zwShell](https://attack.mitre.org/software/S0350) can launch command-line shells.(Citation: McAfee Night Dragon)</t>
  </si>
  <si>
    <t>[Denis](https://attack.mitre.org/software/S0354) can launch a remote shell to execute arbitrary commands on the victimâ€™s machine.(Citation: Cybereason Oceanlotus May 2017)(Citation: Cybereason Cobalt Kitty 2017)</t>
  </si>
  <si>
    <t>[KONNI](https://attack.mitre.org/software/S0356) has used cmd.exe execute arbitrary commands on the infected host across different stages of the infection change.(Citation: Talos Konni May 2017)(Citation: Medium KONNI Jan 2020)</t>
  </si>
  <si>
    <t>[BONDUPDATER](https://attack.mitre.org/software/S0360) can read batch commands in a file sent from its C2 server and execute them with cmd.exe.(Citation: Palo Alto OilRig Sep 2018)</t>
  </si>
  <si>
    <t>[Emotet](https://attack.mitre.org/software/S0367) has used cmd.exe to run a PowerShell script. (Citation: Picus Emotet Dec 2018)</t>
  </si>
  <si>
    <t>[CoinTicker](https://attack.mitre.org/software/S0369) executes a bash script to establish a reverse shell.(Citation: CoinTicker 2019)</t>
  </si>
  <si>
    <t>[SamSam](https://attack.mitre.org/software/S0370) uses custom batch scripts to execute some of its components.(Citation: Sophos SamSam Apr 2018)</t>
  </si>
  <si>
    <t>[Astaroth](https://attack.mitre.org/software/S0373) spawns a CMD process to execute commands. (Citation: Cybereason Astaroth Feb 2019)</t>
  </si>
  <si>
    <t>[Remexi](https://attack.mitre.org/software/S0375) silently executes received commands with cmd.exe.(Citation: Securelist Remexi Jan 2019)</t>
  </si>
  <si>
    <t xml:space="preserve">[HOPLIGHT](https://attack.mitre.org/software/S0376) can launch cmd.exe to execute commands on the system.(Citation: US-CERT HOPLIGHT Apr 2019)	</t>
  </si>
  <si>
    <t>[Revenge RAT](https://attack.mitre.org/software/S0379) uses cmd.exe to execute commands and run scripts on the victim's machine.(Citation: Cofense RevengeRAT Feb 2019)</t>
  </si>
  <si>
    <t>[ServHelper](https://attack.mitre.org/software/S0382) can execute shell commands against [cmd](https://attack.mitre.org/software/S0106).(Citation: Proofpoint TA505 Jan 2019)(Citation: Deep Instinct TA505 Apr 2019)</t>
  </si>
  <si>
    <t>[njRAT](https://attack.mitre.org/software/S0385) can launch a command shell interface for executing commands.(Citation: Fidelis njRAT June 2013)</t>
  </si>
  <si>
    <t>[KeyBoy](https://attack.mitre.org/software/S0387) can launch interactive shells for communicating with the victim machine.(Citation: PWC KeyBoys Feb 2017)(Citation: Rapid7 KeyBoy Jun 2013)</t>
  </si>
  <si>
    <t xml:space="preserve">[JCry](https://attack.mitre.org/software/S0389) has used &lt;code&gt;cmd.exe&lt;/code&gt; to launch PowerShell.(Citation: Carbon Black JCry May 2019)	</t>
  </si>
  <si>
    <t>[SQLRat](https://attack.mitre.org/software/S0390) has used SQL to execute JavaScript and VB scripts on the host system.(Citation: Flashpoint FIN 7 March 2019)</t>
  </si>
  <si>
    <t>[HAWKBALL](https://attack.mitre.org/software/S0391) has created a cmd.exe reverse shell, executed commands, and uploaded output via the command line.(Citation: FireEye HAWKBALL Jun 2019)</t>
  </si>
  <si>
    <t>[HiddenWasp](https://attack.mitre.org/software/S0394) uses a script to automate tasks on the victim's machine and to assist in execution.(Citation: Intezer HiddenWasp Map 2019)</t>
  </si>
  <si>
    <t>[LightNeuron](https://attack.mitre.org/software/S0395) is capable of executing commands via cmd.exe.(Citation: ESET LightNeuron May 2019)</t>
  </si>
  <si>
    <t>[EvilBunny](https://attack.mitre.org/software/S0396) has an integrated scripting engine to download and execute Lua scripts.(Citation: Cyphort EvilBunny Dec 2014)</t>
  </si>
  <si>
    <t>S0400</t>
  </si>
  <si>
    <t>RobbinHood</t>
  </si>
  <si>
    <t>[RobbinHood](https://attack.mitre.org/software/S0400) is ransomware that was first observed being used in an attack against the Baltimore city government's computer network.(Citation: CarbonBlack RobbinHood May 2019)(Citation: BaltimoreSun RobbinHood May 2019)</t>
  </si>
  <si>
    <t>[RobbinHood](https://attack.mitre.org/software/S0400) uses cmd.exe on the victim's computer.(Citation: CarbonBlack RobbinHood May 2019)</t>
  </si>
  <si>
    <t>[ZxShell](https://attack.mitre.org/software/S0412) can launch a reverse command shell.(Citation: FireEye APT41 Aug 2019)(Citation: Talos ZxShell Oct 2014 )(Citation: Secureworks BRONZEUNION Feb 2019)</t>
  </si>
  <si>
    <t xml:space="preserve">[BabyShark](https://attack.mitre.org/software/S0414) has used cmd.exe to execute commands.(Citation: Unit42 BabyShark Feb 2019)	</t>
  </si>
  <si>
    <t>[HotCroissant](https://attack.mitre.org/software/S0431) can remotely open applications on the infected host with the &lt;code&gt;ShellExecuteA&lt;/code&gt; command.(Citation: Carbon Black HotCroissant April 2020)</t>
  </si>
  <si>
    <t>[PLEAD](https://attack.mitre.org/software/S0435) has the ability to execute shell commands on the compromised host.(Citation: JPCert PLEAD Downloader June 2018)</t>
  </si>
  <si>
    <t>[TSCookie](https://attack.mitre.org/software/S0436) has the ability to execute shell commands on the infected host.(Citation: JPCert TSCookie March 2018)</t>
  </si>
  <si>
    <t>[Okrum](https://attack.mitre.org/software/S0439)'s backdoor has used cmd.exe to execute arbitrary commands as well as batch scripts to update itself to a newer version.(Citation: ESET Okrum July 2019)</t>
  </si>
  <si>
    <t>[ShimRat](https://attack.mitre.org/software/S0444) can be issued a command shell function from the C2.(Citation: FOX-IT May 2016 Mofang)</t>
  </si>
  <si>
    <t>[Ryuk](https://attack.mitre.org/software/S0446) has used &lt;code&gt;cmd.exe&lt;/code&gt; to create a Registry entry to establish persistence.(Citation: CrowdStrike Ryuk January 2019)</t>
  </si>
  <si>
    <t xml:space="preserve">[Rising Sun](https://attack.mitre.org/software/S0448) executed commands using cmd.exe.(Citation: McAfee Sharpshooter December 2018) </t>
  </si>
  <si>
    <t>The [Maze](https://attack.mitre.org/software/S0449) encryption process has used batch scripts with various commands.(Citation: FireEye Maze May 2020)(Citation: Sophos Maze VM September 2020)</t>
  </si>
  <si>
    <t>[LoudMiner](https://attack.mitre.org/software/S0451) used a batch script to run the Linux virtual machine as a service.(Citation: ESET LoudMiner June 2019)</t>
  </si>
  <si>
    <t xml:space="preserve">[USBferry](https://attack.mitre.org/software/S0452) can execute various Windows commands.(Citation: TrendMicro Tropic Trooper May 2020)	</t>
  </si>
  <si>
    <t xml:space="preserve">[Pony](https://attack.mitre.org/software/S0453) has used batch scripts to delete itself after execution.(Citation: Malwarebytes Pony April 2016)	</t>
  </si>
  <si>
    <t xml:space="preserve">[Metamorfo](https://attack.mitre.org/software/S0455) has used &lt;code&gt;cmd.exe /c&lt;/code&gt; to execute files.(Citation: Medium Metamorfo Apr 2020) </t>
  </si>
  <si>
    <t>Operators deploying [Netwalker](https://attack.mitre.org/software/S0457) have used batch scripts to retrieve the [Netwalker](https://attack.mitre.org/software/S0457) payload.(Citation: Sophos Netwalker May 2020)</t>
  </si>
  <si>
    <t>[MechaFlounder](https://attack.mitre.org/software/S0459) has the ability to run commands on a compromised host.(Citation: Unit 42 MechaFlounder March 2019)</t>
  </si>
  <si>
    <t>[SDBot](https://attack.mitre.org/software/S0461) has the ability to use the command shell to execute commands on a compromised host.(Citation: Proofpoint TA505 October 2019)</t>
  </si>
  <si>
    <t>[CARROTBAT](https://attack.mitre.org/software/S0462) has the ability to execute command line arguments on a compromised host.(Citation: Unit 42 CARROTBAT January 2020)</t>
  </si>
  <si>
    <t>[SYSCON](https://attack.mitre.org/software/S0464) has the ability to execute commands through [cmd](https://attack.mitre.org/software/S0106) on a compromised host.(Citation: Unit 42 CARROTBAT January 2020)</t>
  </si>
  <si>
    <t>[ABK](https://attack.mitre.org/software/S0469) has the ability to use [cmd](https://attack.mitre.org/software/S0106) to run a Portable Executable (PE) on the compromised host.(Citation: Trend Micro Tick November 2019)</t>
  </si>
  <si>
    <t>[BBK](https://attack.mitre.org/software/S0470) has the ability to use [cmd](https://attack.mitre.org/software/S0106) to run a Portable Executable (PE) on the compromised host.(Citation: Trend Micro Tick November 2019)</t>
  </si>
  <si>
    <t>[BackConfig](https://attack.mitre.org/software/S0475) can download and run batch files to execute commands on a compromised host.(Citation: Unit 42 BackConfig May 2020)</t>
  </si>
  <si>
    <t xml:space="preserve">[Goopy](https://attack.mitre.org/software/S0477) has the ability to use cmd.exe to execute commands passed from an Outlook C2 channel.(Citation: Cybereason Cobalt Kitty 2017)	</t>
  </si>
  <si>
    <t>S0481</t>
  </si>
  <si>
    <t>Ragnar Locker</t>
  </si>
  <si>
    <t>[Ragnar Locker](https://attack.mitre.org/software/S0481) is a ransomware that has been in use since at least December 2019.(Citation: Sophos Ragnar May 2020)(Citation: Cynet Ragnar Apr 2020)</t>
  </si>
  <si>
    <t>[Ragnar Locker](https://attack.mitre.org/software/S0481) has used cmd.exe and batch scripts to execute commands.(Citation: Sophos Ragnar May 2020)</t>
  </si>
  <si>
    <t xml:space="preserve">[GoldenSpy](https://attack.mitre.org/software/S0493) can execute remote commands via the command-line interface.(Citation: Trustwave GoldenSpy June 2020)	</t>
  </si>
  <si>
    <t xml:space="preserve">[RDAT](https://attack.mitre.org/software/S0495) has executed commands using &lt;code&gt;cmd.exe /c&lt;/code&gt;.(Citation: Unit42 RDAT July 2020)	</t>
  </si>
  <si>
    <t>[REvil](https://attack.mitre.org/software/S0496) can use the Windows command line to delete volume shadow copies and disable recovery.(Citation: Cylance Sodinokibi July 2019)(Citation: Talos Sodinokibi April 2019)(Citation: Picus Sodinokibi January 2020)(Citation: Secureworks REvil September 2019)</t>
  </si>
  <si>
    <t>[Anchor](https://attack.mitre.org/software/S0504) has used cmd.exe to run its self deletion routine.(Citation: Cyberreason Anchor December 2019)</t>
  </si>
  <si>
    <t>[WellMess](https://attack.mitre.org/software/S0514) can execute command line scripts received from C2.(Citation: PWC WellMess July 2020)</t>
  </si>
  <si>
    <t>[Derusbi](https://attack.mitre.org/software/S0021) is capable of creating a remote Bash shell and executing commands.(Citation: Fidelis Turbo)(Citation: FireEye Periscope March 2018)</t>
  </si>
  <si>
    <t>[CallMe](https://attack.mitre.org/software/S0077) has the capability to create a reverse shell on victims.(Citation: Scarlet Mimic Jan 2016)</t>
  </si>
  <si>
    <t>S0220</t>
  </si>
  <si>
    <t>Chaos</t>
  </si>
  <si>
    <t>[Chaos](https://attack.mitre.org/software/S0220) is Linux malware that compromises systems by brute force attacks against SSH services. Once installed, it provides a reverse shell to its controllers, triggered by unsolicited packets. (Citation: Chaos Stolen Backdoor)</t>
  </si>
  <si>
    <t>[Chaos](https://attack.mitre.org/software/S0220) provides a reverse shell connection on 8338/TCP, encrypted via AES.(Citation: Chaos Stolen Backdoor)</t>
  </si>
  <si>
    <t>[Kazuar](https://attack.mitre.org/software/S0265) uses /bin/bash to execute commands on the victimâ€™s machine.(Citation: Unit 42 Kazuar May 2017)</t>
  </si>
  <si>
    <t>[Proton](https://attack.mitre.org/software/S0279) uses macOS' .command file type to script actions.(Citation: objsee mac malware 2017)</t>
  </si>
  <si>
    <t>[Exaramel for Linux](https://attack.mitre.org/software/S0401) has a command to execute a shell command on the system.(Citation: ESET TeleBots Oct 2018)</t>
  </si>
  <si>
    <t>[OSX/Shlayer](https://attack.mitre.org/software/S0402) can use bash scripts to check the macOS version and download payloads.(Citation: Carbon Black Shlayer Feb 2019)</t>
  </si>
  <si>
    <t>[Fysbis](https://attack.mitre.org/software/S0410) has the ability to create and execute commands in a remote shell for CLI.(Citation: Fysbis Palo Alto Analysis)</t>
  </si>
  <si>
    <t xml:space="preserve">[LoudMiner](https://attack.mitre.org/software/S0451) used shell scripts to launch various services and to start/stop the QEMU virtualization.(Citation: ESET LoudMiner June 2019)	</t>
  </si>
  <si>
    <t>[WindTail](https://attack.mitre.org/software/S0466) can use the &lt;code&gt;open&lt;/code&gt; command to execute an application.(Citation: objective-see windtail1 dec 2018)</t>
  </si>
  <si>
    <t>[Skidmap](https://attack.mitre.org/software/S0468) has used &lt;code&gt;pm.sh&lt;/code&gt; to download and install its main payload.(Citation: Trend Micro Skidmap)</t>
  </si>
  <si>
    <t>[Bundlore](https://attack.mitre.org/software/S0482) has leveraged /bin/sh and /bin/bash to execute commands on the victim machine.(Citation: MacKeeper Bundlore Apr 2019)</t>
  </si>
  <si>
    <t>[CookieMiner](https://attack.mitre.org/software/S0492) has used a Unix shell script to run a series of commands targeting macOS.(Citation: Unit42 CookieMiner Jan 2019)</t>
  </si>
  <si>
    <t>[Drovorub](https://attack.mitre.org/software/S0502) can execute arbitrary commands as root on a compromised system.(Citation: NSA/FBI Drovorub August 2020)</t>
  </si>
  <si>
    <t>[Anchor](https://attack.mitre.org/software/S0504) can execute payloads via shell scripting.(Citation: Medium Anchor DNS July 2020)</t>
  </si>
  <si>
    <t>[Cobalt Strike](https://attack.mitre.org/software/S0154) can use VBA to perform execution.(Citation: Cobalt Strike TTPs Dec 2017)(Citation: CobaltStrike Daddy May 2017)</t>
  </si>
  <si>
    <t>One version of [Helminth](https://attack.mitre.org/software/S0170) consists of VBScript scripts.(Citation: Palo Alto OilRig May 2016)</t>
  </si>
  <si>
    <t>[POWERSTATS](https://attack.mitre.org/software/S0223) can use VBScript (VBE) code for execution.(Citation: ClearSky MuddyWater Nov 2018)(Citation: TrendMicro POWERSTATS V3 June 2019)</t>
  </si>
  <si>
    <t>[Smoke Loader](https://attack.mitre.org/software/S0226) adds a Visual Basic script in the Startup folder to deploy the payload.(Citation: Malwarebytes SmokeLoader 2016)</t>
  </si>
  <si>
    <t>[NanHaiShu](https://attack.mitre.org/software/S0228) executes additional VBScript code on the victim's machine.(Citation: fsecure NanHaiShu July 2016)</t>
  </si>
  <si>
    <t>[Comnie](https://attack.mitre.org/software/S0244) executes VBS scripts.(Citation: Palo Alto Comnie)</t>
  </si>
  <si>
    <t>[TYPEFRAME](https://attack.mitre.org/software/S0263) has used a malicious Word document for delivery with VBA macros for execution.(Citation: US-CERT TYPEFRAME June 2018)</t>
  </si>
  <si>
    <t>[OopsIE](https://attack.mitre.org/software/S0264) creates and uses a VBScript as part of its persistent execution.(Citation: Unit 42 OopsIE! Feb 2018)(Citation: Unit 42 OilRig Sept 2018)</t>
  </si>
  <si>
    <t>[Bisonal](https://attack.mitre.org/software/S0268)'s dropper creates VBS scripts on the victimâ€™s machine.(Citation: Unit 42 Bisonal July 2018)</t>
  </si>
  <si>
    <t>[QUADAGENT](https://attack.mitre.org/software/S0269) uses VBScripts.(Citation: Unit 42 QUADAGENT July 2018)</t>
  </si>
  <si>
    <t xml:space="preserve">[jRAT](https://attack.mitre.org/software/S0283) has been distributed as HTA files with VBScript.(Citation: Kaspersky Adwind Feb 2016)	</t>
  </si>
  <si>
    <t>[NanoCore](https://attack.mitre.org/software/S0336) uses VBS files.(Citation: Cofense NanoCore Mar 2018)</t>
  </si>
  <si>
    <t>[Xbash](https://attack.mitre.org/software/S0341) can execute malicious VBScript payloads on the victimâ€™s machine.(Citation: Unit42 Xbash Sept 2018)</t>
  </si>
  <si>
    <t>[Exaramel for Windows](https://attack.mitre.org/software/S0343) has a command to execute VBS scripts on the victimâ€™s machine.(Citation: ESET TeleBots Oct 2018)</t>
  </si>
  <si>
    <t>[OSX_OCEANLOTUS.D](https://attack.mitre.org/software/S0352) uses Word macros for execution.(Citation: TrendMicro MacOS April 2018)</t>
  </si>
  <si>
    <t>[Emotet](https://attack.mitre.org/software/S0367) has sent Microsoft Word documents with embedded macros that will invoke scripts to download additional payloads. (Citation: Symantec Emotet Jul 2018)(Citation: Talos Emotet Jan 2019)(Citation: Trend Micro Emotet Jan 2019)(Citation: Picus Emotet Dec 2018)(Citation: Carbon Black Emotet Apr 2019)</t>
  </si>
  <si>
    <t>[Remexi](https://attack.mitre.org/software/S0375) uses AutoIt and VBS scripts throughout its execution process.(Citation: Securelist Remexi Jan 2019)</t>
  </si>
  <si>
    <t xml:space="preserve">[StoneDrill](https://attack.mitre.org/software/S0380) has several VBS scripts used throughout the malware's lifecycle.(Citation: Kaspersky StoneDrill 2017)	</t>
  </si>
  <si>
    <t>[Ursnif](https://attack.mitre.org/software/S0386) droppers have used VBA macros to download and execute the malware's full executable payload.(Citation: Bromium Ursnif Mar 2017)</t>
  </si>
  <si>
    <t>[KeyBoy](https://attack.mitre.org/software/S0387) uses VBS scripts for installing files and performing execution.(Citation: CitizenLab KeyBoy Nov 2016)</t>
  </si>
  <si>
    <t>[JCry](https://attack.mitre.org/software/S0389) has used VBS scripts. (Citation: Carbon Black JCry May 2019)</t>
  </si>
  <si>
    <t>[PoetRAT](https://attack.mitre.org/software/S0428) has used Word documents with VBScripts to execute malicious activities.(Citation: Talos PoetRAT April 2020)</t>
  </si>
  <si>
    <t>[PowerShower](https://attack.mitre.org/software/S0441) has the ability to save and execute VBScript.(Citation: Unit 42 Inception November 2018)</t>
  </si>
  <si>
    <t>S0442</t>
  </si>
  <si>
    <t>VBShower</t>
  </si>
  <si>
    <t>[VBShower](https://attack.mitre.org/software/S0442) is a backdoor that has been used by [Inception](https://attack.mitre.org/groups/G0100) since at least 2019. [VBShower](https://attack.mitre.org/software/S0442) has been used as a downloader for second stage payloads, including [PowerShower](https://attack.mitre.org/software/S0441).(Citation: Kaspersky Cloud Atlas August 2019)</t>
  </si>
  <si>
    <t>[VBShower](https://attack.mitre.org/software/S0442) has the ability to execute VBScript files.(Citation: Kaspersky Cloud Atlas August 2019)</t>
  </si>
  <si>
    <t>[Metamorfo](https://attack.mitre.org/software/S0455) has used VBS code on victimsâ€™ systems.(Citation: FireEye Metamorfo Apr 2018)</t>
  </si>
  <si>
    <t xml:space="preserve">[Ramsay](https://attack.mitre.org/software/S0458) has included embedded Visual Basic Scripts in malicious documents.(Citation: Eset Ramsay May 2020)	</t>
  </si>
  <si>
    <t>[BackConfig](https://attack.mitre.org/software/S0475) has used VBS to install its downloader component and malicious documents with VBA macro code.(Citation: Unit 42 BackConfig May 2020)</t>
  </si>
  <si>
    <t xml:space="preserve">[Goopy](https://attack.mitre.org/software/S0477) has the ability to use a Microsoft Outlook backdoor macro to communicate with its C2.(Citation: Cybereason Cobalt Kitty 2017)	</t>
  </si>
  <si>
    <t>[IcedID](https://attack.mitre.org/software/S0483) has used obfuscated VBA string expressions.(Citation: Juniper IcedID June 2020)</t>
  </si>
  <si>
    <t>[REvil](https://attack.mitre.org/software/S0496) has used obfuscated VBA macros for execution.(Citation: G Data Sodinokibi June 2019)(Citation: Picus Sodinokibi January 2020)</t>
  </si>
  <si>
    <t>[Cobalt Strike](https://attack.mitre.org/software/S0154) can use Python to perform execution.(Citation: Cobalt Strike TTPs Dec 2017)(Citation: CobaltStrike Daddy May 2017)</t>
  </si>
  <si>
    <t>[PUNCHBUGGY](https://attack.mitre.org/software/S0196) has used python scripts.(Citation: Morphisec ShellTea June 2019)</t>
  </si>
  <si>
    <t>[Keydnap](https://attack.mitre.org/software/S0276) uses Python for scripting to execute additional commands.(Citation: synack 2016 review)</t>
  </si>
  <si>
    <t>[CoinTicker](https://attack.mitre.org/software/S0369) executes a Python script to download its second stage.(Citation: CoinTicker 2019)</t>
  </si>
  <si>
    <t>[SpeakUp](https://attack.mitre.org/software/S0374) uses Python scripts.(Citation: CheckPoint SpeakUp Feb 2019)</t>
  </si>
  <si>
    <t>[KeyBoy](https://attack.mitre.org/software/S0387) uses Python scripts for installing files and performing execution.(Citation: CitizenLab KeyBoy Nov 2016)</t>
  </si>
  <si>
    <t xml:space="preserve">[Machete](https://attack.mitre.org/software/S0409) uses Python scripts.(Citation: ESET Machete July 2019)(Citation: Securelist Machete Aug 2014) </t>
  </si>
  <si>
    <t>[PoetRAT](https://attack.mitre.org/software/S0428) was executed with a Python script and worked in conjunction with additional Python-based post-exploitation tools.(Citation: Talos PoetRAT April 2020)</t>
  </si>
  <si>
    <t>[MechaFlounder](https://attack.mitre.org/software/S0459) uses a python-based payload.(Citation: Unit 42 MechaFlounder March 2019)</t>
  </si>
  <si>
    <t>[Bundlore](https://attack.mitre.org/software/S0482) has used Python scripts to execute payloads.(Citation: MacKeeper Bundlore Apr 2019)</t>
  </si>
  <si>
    <t>[CookieMiner](https://attack.mitre.org/software/S0492) has used python scripts on the userâ€™s system, as well as the Python variant of the [Empire](https://attack.mitre.org/software/S0363) agent, EmPyre.(Citation: Unit42 CookieMiner Jan 2019)</t>
  </si>
  <si>
    <t>[POWERSTATS](https://attack.mitre.org/software/S0223) can use JavaScript code for execution.(Citation: ClearSky MuddyWater Nov 2018)</t>
  </si>
  <si>
    <t>[NanHaiShu](https://attack.mitre.org/software/S0228) executes additional Jscript code on the victim's machine.(Citation: fsecure NanHaiShu July 2016)</t>
  </si>
  <si>
    <t>[InvisiMole](https://attack.mitre.org/software/S0260) can use a JavaScript file as part of its execution chain.(Citation: ESET InvisiMole June 2020)</t>
  </si>
  <si>
    <t xml:space="preserve">[jRAT](https://attack.mitre.org/software/S0283) has been distributed as HTA files with JScript.(Citation: Kaspersky Adwind Feb 2016)	</t>
  </si>
  <si>
    <t>[Xbash](https://attack.mitre.org/software/S0341) can execute malicious JavaScript payloads on the victimâ€™s machine.(Citation: Unit42 Xbash Sept 2018)</t>
  </si>
  <si>
    <t>[Astaroth](https://attack.mitre.org/software/S0373) uses JavaScript to perform its core functionalities. (Citation: Cofense Astaroth Sept 2018)</t>
  </si>
  <si>
    <t xml:space="preserve">[GRIFFON](https://attack.mitre.org/software/S0417) is written in and executed as [JavaScript/JScript](https://attack.mitre.org/techniques/T1059/007).(Citation: SecureList Griffon May 2019)	</t>
  </si>
  <si>
    <t xml:space="preserve">[Metamorfo](https://attack.mitre.org/software/S0455) includes payloads written in JavaScript.(Citation: Medium Metamorfo Apr 2020) </t>
  </si>
  <si>
    <t>[Valak](https://attack.mitre.org/software/S0476) can execute JavaScript containing configuration data for establishing persistence.(Citation: Cybereason Valak May 2020)</t>
  </si>
  <si>
    <t>[Bundlore](https://attack.mitre.org/software/S0482) can execute JavaScript by injecting it into the victim's browser.(Citation: MacKeeper Bundlore Apr 2019)</t>
  </si>
  <si>
    <t>[JHUHUGIT](https://attack.mitre.org/software/S0044) has exploited CVE-2015-1701 and CVE-2015-2387 to escalate privileges.(Citation: ESET Sednit Part 1)(Citation: ESET Sednit July 2015)</t>
  </si>
  <si>
    <t>[CosmicDuke](https://attack.mitre.org/software/S0050) attempts to exploit privilege escalation vulnerabilities CVE-2010-0232 or CVE-2010-4398.(Citation: F-Secure The Dukes)</t>
  </si>
  <si>
    <t>[Remsec](https://attack.mitre.org/software/S0125) has a plugin to drop and execute vulnerable Outpost Sandbox or avast! Virtualization drivers in order to gain kernel mode privileges.(Citation: Kaspersky ProjectSauron Technical Analysis)</t>
  </si>
  <si>
    <t>[Cobalt Strike](https://attack.mitre.org/software/S0154) can exploit vulnerabilities such as MS14-058.(Citation: Cobalt Strike TTPs Dec 2017)</t>
  </si>
  <si>
    <t>[Wingbird](https://attack.mitre.org/software/S0176) exploits CVE-2016-4117 to allow an executable to gain escalated privileges.(Citation: Microsoft SIR Vol 21)</t>
  </si>
  <si>
    <t>[InvisiMole](https://attack.mitre.org/software/S0260) has exploited CVE-2007-5633 vulnerability in the speedfan.sys driver to obtain kernel mode privileges.(Citation: ESET InvisiMole June 2020)</t>
  </si>
  <si>
    <t>[Carberp](https://attack.mitre.org/software/S0484) has exploited multiple Windows vulnerabilities (CVE-2010-2743, CVE-2010-3338, CVE-2010-4398, CVE-2008-1084) and a .NET Runtime Optimization vulnerability for privilege escalation.(Citation: ESET Carberp March 2012)(Citation: Prevx Carberp March 2011)</t>
  </si>
  <si>
    <t>T1069</t>
  </si>
  <si>
    <t>Permission Groups Discovery</t>
  </si>
  <si>
    <t>[MURKYTOP](https://attack.mitre.org/software/S0233) has the capability to retrieve information about groups.(Citation: FireEye Periscope March 2018)</t>
  </si>
  <si>
    <t>[TrickBot](https://attack.mitre.org/software/S0266) can identify the groups the user on a compromised host belongs to.(Citation: Cyberreason Anchor December 2019)</t>
  </si>
  <si>
    <t>[IcedID](https://attack.mitre.org/software/S0483) has the ability to identify Workgroup membership.(Citation: IBM IcedID November 2017)</t>
  </si>
  <si>
    <t>T1069.001</t>
  </si>
  <si>
    <t>Local Groups</t>
  </si>
  <si>
    <t>[Sys10](https://attack.mitre.org/software/S0060) collects the group name of the logged-in user and sends it to the C2.(Citation: Baumgartner Naikon 2015)</t>
  </si>
  <si>
    <t>[Emissary](https://attack.mitre.org/software/S0082) has the capability to execute the command &lt;code&gt;net localgroup administrators&lt;/code&gt;.(Citation: Emissary Trojan Feb 2016)</t>
  </si>
  <si>
    <t>[Epic](https://attack.mitre.org/software/S0091) gathers information on local group names.(Citation: Kaspersky Turla Aug 2014)</t>
  </si>
  <si>
    <t>[OSInfo](https://attack.mitre.org/software/S0165) has enumerated the local administrators group.(Citation: Symantec Buckeye)</t>
  </si>
  <si>
    <t>[Helminth](https://attack.mitre.org/software/S0170) has checked the local administrators group.(Citation: Unit 42 Playbook Dec 2017)</t>
  </si>
  <si>
    <t>[POWRUNER](https://attack.mitre.org/software/S0184) may collect local group information by running &lt;code&gt;net localgroup administrators&lt;/code&gt; or a series of other commands on a victim.(Citation: FireEye APT34 Dec 2017)</t>
  </si>
  <si>
    <t>[JPIN](https://attack.mitre.org/software/S0201) can obtain the permissions of the victim user.(Citation: Microsoft PLATINUM April 2016)</t>
  </si>
  <si>
    <t>[Kwampirs](https://attack.mitre.org/software/S0236) collects a list of users belonging to the local users and administrators groups with the commands &lt;code&gt;net localgroup administrators&lt;/code&gt; and &lt;code&gt;net localgroup users&lt;/code&gt;.(Citation: Symantec Orangeworm April 2018)</t>
  </si>
  <si>
    <t>[Kazuar](https://attack.mitre.org/software/S0265) gathers information about local groups and members.(Citation: Unit 42 Kazuar May 2017)</t>
  </si>
  <si>
    <t>[FlawedAmmyy](https://attack.mitre.org/software/S0381) enumerates the privilege level of the victim during the initial infection.(Citation: Proofpoint TA505 Mar 2018)</t>
  </si>
  <si>
    <t>T1069.002</t>
  </si>
  <si>
    <t>Domain Groups</t>
  </si>
  <si>
    <t xml:space="preserve">[OSInfo](https://attack.mitre.org/software/S0165) specifically looks for Domain Admins and power users within the domain.(Citation: Symantec Buckeye) </t>
  </si>
  <si>
    <t>[Helminth](https://attack.mitre.org/software/S0170) has checked for the domain admin group and Exchange Trusted Subsystem groups using the commands &lt;code&gt;net group Exchange Trusted Subsystem /domain&lt;/code&gt; and &lt;code&gt;net group domain admins /domain&lt;/code&gt;.(Citation: Unit 42 Playbook Dec 2017)</t>
  </si>
  <si>
    <t>[POWRUNER](https://attack.mitre.org/software/S0184) may collect domain group information by running &lt;code&gt;net group /domain&lt;/code&gt; or a series of other commands on a victim.(Citation: FireEye APT34 Dec 2017)</t>
  </si>
  <si>
    <t>[Kwampirs](https://attack.mitre.org/software/S0236) collects a list of domain groups with the command &lt;code&gt;net localgroup /domain&lt;/code&gt;.(Citation: Symantec Orangeworm April 2018)</t>
  </si>
  <si>
    <t>[GRIFFON](https://attack.mitre.org/software/S0417) has used a reconnaissance module that can be used to retrieve Windows domain membership information.(Citation: SecureList Griffon May 2019)</t>
  </si>
  <si>
    <t>[REvil](https://attack.mitre.org/software/S0496) can identify the domain membership of a compromised host.(Citation: Kaspersky Sodin July 2019)(Citation: McAfee Sodinokibi October 2019)(Citation: Secureworks REvil September 2019)</t>
  </si>
  <si>
    <t>[WellMess](https://attack.mitre.org/software/S0514) can identify domain group membership for the current user.(Citation: CISA WellMess July 2020)</t>
  </si>
  <si>
    <t>[SoreFang](https://attack.mitre.org/software/S0516) can enumerate domain groups by executing &lt;code&gt;net.exe group /domain&lt;/code&gt;.(Citation: CISA SoreFang July 2016)</t>
  </si>
  <si>
    <t>[Misdat](https://attack.mitre.org/software/S0083) is capable of deleting Registry keys used for persistence.(Citation: Cylance Dust Storm)</t>
  </si>
  <si>
    <t>After encrypting its own log files, the log encryption module in [Prikormka](https://attack.mitre.org/software/S0113) deletes the original, unencrypted files from the host.(Citation: ESET Operation Groundbait)</t>
  </si>
  <si>
    <t>[RTM](https://attack.mitre.org/software/S0148) has the ability to remove Registry entries that it created during execution.(Citation: ESET RTM Feb 2017)</t>
  </si>
  <si>
    <t>[Orz](https://attack.mitre.org/software/S0229) can overwrite Registry settings to reduce its visibility on the victim.(Citation: Proofpoint Leviathan Oct 2017)</t>
  </si>
  <si>
    <t>[Bankshot](https://attack.mitre.org/software/S0239) deletes all artifacts associated with the malware from the infected machine.(Citation: US-CERT Bankshot Dec 2017)</t>
  </si>
  <si>
    <t>[njRAT](https://attack.mitre.org/software/S0385) is capable of deleting objects related to itself (registry keys, files, and firewall rules) on the victim.(Citation: Fidelis njRAT June 2013)(Citation: Trend Micro njRAT 2018)</t>
  </si>
  <si>
    <t>[PoetRAT](https://attack.mitre.org/software/S0428) has the ability to overwrite scripts and delete itself if a sandbox environment is detected.(Citation: Talos PoetRAT April 2020)</t>
  </si>
  <si>
    <t xml:space="preserve">[Rising Sun](https://attack.mitre.org/software/S0448) can clear process memory by overwriting it with junk bytes.(Citation: McAfee Sharpshooter December 2018)	</t>
  </si>
  <si>
    <t xml:space="preserve">[Maze](https://attack.mitre.org/software/S0449) has used the â€œWow64RevertWow64FsRedirectionâ€ function following attempts to delete the shadow volumes, in order to leave the system in the same state as it was prior to redirection.(Citation: McAfee Maze March 2020)	</t>
  </si>
  <si>
    <t xml:space="preserve">[Metamorfo](https://attack.mitre.org/software/S0455) has a command to delete a Registry key it uses, &lt;code&gt;\Software\Microsoft\Internet Explorer\notes&lt;/code&gt;.(Citation: FireEye Metamorfo Apr 2018) </t>
  </si>
  <si>
    <t>[SDBot](https://attack.mitre.org/software/S0461) has the ability to clean up and remove data structures from a compromised host.(Citation: Proofpoint TA505 October 2019)</t>
  </si>
  <si>
    <t xml:space="preserve">[Goopy](https://attack.mitre.org/software/S0477) has the ability to delete emails used for C2 once the content has been copied.(Citation: Cybereason Cobalt Kitty 2017)	</t>
  </si>
  <si>
    <t>[Pillowmint](https://attack.mitre.org/software/S0517) can uninstall the malicious service from an infected machine.(Citation: Trustwave Pillowmint June 2020)</t>
  </si>
  <si>
    <t>[gh0st RAT](https://attack.mitre.org/software/S0032) is able to wipe event logs.(Citation: FireEye Hacking Team)(Citation: Gh0stRAT ATT March 2019)</t>
  </si>
  <si>
    <t>The [BlackEnergy](https://attack.mitre.org/software/S0089) component KillDisk is capable of deleting Windows Event Logs.(Citation: ESEST Black Energy Jan 2016)</t>
  </si>
  <si>
    <t>[FinFisher](https://attack.mitre.org/software/S0182) clears the system event logs using &lt;code&gt; OpenEventLog/ClearEventLog APIs &lt;/code&gt;.(Citation: FinFisher Citation)(Citation: Microsoft FinFisher March 2018)</t>
  </si>
  <si>
    <t>[Hydraq](https://attack.mitre.org/software/S0203) creates a backdoor through which remote attackers can clear all system event logs.(Citation: Symantec Trojan.Hydraq Jan 2010)(Citation: Symantec Hydraq Jan 2010)</t>
  </si>
  <si>
    <t>[SynAck](https://attack.mitre.org/software/S0242) clears event logs.(Citation: SecureList SynAck DoppelgÃ¤nging May 2018)</t>
  </si>
  <si>
    <t>[RunningRAT](https://attack.mitre.org/software/S0253) contains code to clear event logs.(Citation: McAfee Gold Dragon)</t>
  </si>
  <si>
    <t>[Olympic Destroyer](https://attack.mitre.org/software/S0365) will attempt to clear the System and Security event logs using &lt;code&gt;wevtutil&lt;/code&gt;.(Citation: Talos Olympic Destroyer 2018)</t>
  </si>
  <si>
    <t>[NotPetya](https://attack.mitre.org/software/S0368) uses &lt;code&gt;wevtutil&lt;/code&gt; to clear the Windows event logs.(Citation: Talos Nyetya June 2017)</t>
  </si>
  <si>
    <t xml:space="preserve">[ZxShell](https://attack.mitre.org/software/S0412) has a command to clear system event logs.(Citation: Talos ZxShell Oct 2014 ) </t>
  </si>
  <si>
    <t>[Proton](https://attack.mitre.org/software/S0279) removes logs from &lt;code&gt;/var/logs&lt;/code&gt; and &lt;code&gt;/Library/logs&lt;/code&gt;.(Citation: objsee mac malware 2017)</t>
  </si>
  <si>
    <t>T1070.004</t>
  </si>
  <si>
    <t>File Deletion</t>
  </si>
  <si>
    <t>[Ixeshe](https://attack.mitre.org/software/S0015) has a command to delete a file from the machine.(Citation: Trend Micro IXESHE 2012)</t>
  </si>
  <si>
    <t>[Derusbi](https://attack.mitre.org/software/S0021) is capable of deleting files. It has been observed loading a Linux Kernel Module (LKM) and then deleting it from the hard disk as well as overwriting the data with null bytes.(Citation: Fidelis Turbo)(Citation: FireEye Periscope March 2018)</t>
  </si>
  <si>
    <t>[Carbanak](https://attack.mitre.org/software/S0030) has a command to delete files.(Citation: FireEye CARBANAK June 2017)</t>
  </si>
  <si>
    <t>[gh0st RAT](https://attack.mitre.org/software/S0032) has the capability to to delete files.(Citation: FireEye Hacking Team)(Citation: Gh0stRAT ATT March 2019)</t>
  </si>
  <si>
    <t>The [JHUHUGIT](https://attack.mitre.org/software/S0044) dropper can delete itself from the victim. Another [JHUHUGIT](https://attack.mitre.org/software/S0044) variant has the capability to delete specified files.(Citation: ESET Sednit Part 1)(Citation: Unit 42 Sofacy Feb 2018)</t>
  </si>
  <si>
    <t>[ADVSTORESHELL](https://attack.mitre.org/software/S0045) can delete files and directories.(Citation: ESET Sednit Part 2)</t>
  </si>
  <si>
    <t>[SeaDuke](https://attack.mitre.org/software/S0053) can securely delete files, including deleting itself from the victim.(Citation: Symantec Seaduke 2015)</t>
  </si>
  <si>
    <t>[DustySky](https://attack.mitre.org/software/S0062) can delete files it creates from the infected system.(Citation: Kaspersky MoleRATs April 2019)</t>
  </si>
  <si>
    <t>S0067</t>
  </si>
  <si>
    <t>pngdowner</t>
  </si>
  <si>
    <t>[pngdowner](https://attack.mitre.org/software/S0067) is malware used by [Putter Panda](https://attack.mitre.org/groups/G0024). It is a simple tool with limited functionality and no persistence mechanism, suggesting it is used only as a simple "download-and-\\nexecute" utility. (Citation: CrowdStrike Putter Panda)</t>
  </si>
  <si>
    <t>[pngdowner](https://attack.mitre.org/software/S0067) deletes content from C2 communications that was saved to the user's temporary directory.(Citation: CrowdStrike Putter Panda)</t>
  </si>
  <si>
    <t>[BLACKCOFFEE](https://attack.mitre.org/software/S0069) has the capability to delete files.(Citation: FireEye APT17)</t>
  </si>
  <si>
    <t>[HTTPBrowser](https://attack.mitre.org/software/S0070) deletes its original installer file once installation is complete.(Citation: ZScaler Hacking Team)</t>
  </si>
  <si>
    <t>Some [Sakula](https://attack.mitre.org/software/S0074) samples use cmd.exe to delete temporary files.(Citation: Dell Sakula)</t>
  </si>
  <si>
    <t>[Elise](https://attack.mitre.org/software/S0081) is capable of launching a remote shell on the host to delete itself.(Citation: Accenture Dragonfish Jan 2018)</t>
  </si>
  <si>
    <t>[Misdat](https://attack.mitre.org/software/S0083) is capable of deleting the backdoor file.(Citation: Cylance Dust Storm)</t>
  </si>
  <si>
    <t>[Hi-Zor](https://attack.mitre.org/software/S0087) deletes its RAT installer file as it executes its DLL payload file.(Citation: Fidelis INOCNATION)</t>
  </si>
  <si>
    <t>[Epic](https://attack.mitre.org/software/S0091) has a command to delete a file from the machine.(Citation: Kaspersky Turla Aug 2014)</t>
  </si>
  <si>
    <t>[Backdoor.Oldrea](https://attack.mitre.org/software/S0093) contains a cleanup module that removes traces of itself from the victim.(Citation: Symantec Dragonfly)</t>
  </si>
  <si>
    <t>[Trojan.Karagany](https://attack.mitre.org/software/S0094) has used plugins with a self-delete capability.(Citation: Secureworks Karagany July 2019)</t>
  </si>
  <si>
    <t>Recent versions of [Cherry Picker](https://attack.mitre.org/software/S0107) delete files and registry keys created by the malware.(Citation: Trustwave Cherry Picker)</t>
  </si>
  <si>
    <t>[Remsec](https://attack.mitre.org/software/S0125) is capable of deleting files on the victim. It also securely removes itself after collecting and exfiltrating data.(Citation: Symantec Remsec IOCs)(Citation: Kaspersky ProjectSauron Full Report)(Citation: Kaspersky ProjectSauron Technical Analysis)</t>
  </si>
  <si>
    <t>[BBSRAT](https://attack.mitre.org/software/S0127) can delete files and directories.(Citation: Palo Alto Networks BBSRAT)</t>
  </si>
  <si>
    <t>[USBStealer](https://attack.mitre.org/software/S0136) has several commands to delete files associated with the malware from the victim.(Citation: ESET Sednit USBStealer 2014)</t>
  </si>
  <si>
    <t>[PowerDuke](https://attack.mitre.org/software/S0139) has a command to write random data across a file and delete it.(Citation: Volexity PowerDuke November 2016)</t>
  </si>
  <si>
    <t>[Pteranodon](https://attack.mitre.org/software/S0147) can delete files that may interfere with it executing. It also can delete temporary files and itself after the initial script executes.(Citation: Palo Alto Gamaredon Feb 2017)</t>
  </si>
  <si>
    <t>[RTM](https://attack.mitre.org/software/S0148) can delete all files created during its execution.(Citation: ESET RTM Feb 2017)(Citation: Unit42 Redaman January 2019)</t>
  </si>
  <si>
    <t>[MoonWind](https://attack.mitre.org/software/S0149) can delete itself or specified files.(Citation: Palo Alto MoonWind March 2017)</t>
  </si>
  <si>
    <t>[HALFBAKED](https://attack.mitre.org/software/S0151) can delete a specified file.(Citation: FireEye FIN7 April 2017)</t>
  </si>
  <si>
    <t>[RedLeaves](https://attack.mitre.org/software/S0153) can delete specified files.(Citation: PWC Cloud Hopper Technical Annex April 2017)</t>
  </si>
  <si>
    <t>[WINDSHIELD](https://attack.mitre.org/software/S0155) is capable of file deletion along with other file system interaction.(Citation: FireEye APT32 May 2017)</t>
  </si>
  <si>
    <t>[XAgentOSX](https://attack.mitre.org/software/S0161) contains the deletFileFromPath function to delete a specified file using the NSFileManager:removeFileAtPath method.(Citation: XAgentOSX 2017)</t>
  </si>
  <si>
    <t>The [Komplex](https://attack.mitre.org/software/S0162) trojan supports file deletion.(Citation: Sofacy Komplex Trojan)</t>
  </si>
  <si>
    <t>[TDTESS](https://attack.mitre.org/software/S0164) creates then deletes log files during installation of itself as a service.(Citation: ClearSky Wilted Tulip July 2017)</t>
  </si>
  <si>
    <t>[Gazer](https://attack.mitre.org/software/S0168) has commands to delete files and persistence mechanisms from the victim.(Citation: ESET Gazer Aug 2017)(Citation: Securelist WhiteBear Aug 2017)</t>
  </si>
  <si>
    <t>[Reaver](https://attack.mitre.org/software/S0172) deletes the original dropped file from the victim.(Citation: Palo Alto Reaver Nov 2017)</t>
  </si>
  <si>
    <t>[Wingbird](https://attack.mitre.org/software/S0176) deletes its payload along with the payload's parent process after it finishes copying files.(Citation: Microsoft SIR Vol 21)</t>
  </si>
  <si>
    <t>[Volgmer](https://attack.mitre.org/software/S0180) can delete files and itself after infection to avoid analysis.(Citation: US-CERT Volgmer 2 Nov 2017)</t>
  </si>
  <si>
    <t>[FALLCHILL](https://attack.mitre.org/software/S0181) can delete malware and associated artifacts from the victim.(Citation: US-CERT FALLCHILL Nov 2017)</t>
  </si>
  <si>
    <t>[PUNCHBUGGY](https://attack.mitre.org/software/S0196) can delete files written to disk.(Citation: FireEye Know Your Enemy FIN8 Aug 2016)(Citation: Morphisec ShellTea June 2019)</t>
  </si>
  <si>
    <t>[JPIN](https://attack.mitre.org/software/S0201)'s installer/uninstaller component deletes itself if it encounters a version of Windows earlier than Windows XP or identifies security-related processes running.(Citation: Microsoft PLATINUM April 2016)</t>
  </si>
  <si>
    <t>[Hydraq](https://attack.mitre.org/software/S0203) creates a backdoor through which remote attackers can delete files.(Citation: Symantec Trojan.Hydraq Jan 2010)(Citation: Symantec Hydraq Jan 2010)</t>
  </si>
  <si>
    <t>[Pasam](https://attack.mitre.org/software/S0208) creates a backdoor through which remote attackers can delete files.(Citation: Symantec Pasam May 2012)</t>
  </si>
  <si>
    <t>[Linfo](https://attack.mitre.org/software/S0211) creates a backdoor through which remote attackers can delete files.(Citation: Symantec Linfo May 2012)</t>
  </si>
  <si>
    <t>[POWERSTATS](https://attack.mitre.org/software/S0223) can delete all files on the C:\, D:\, E:\ and, F:\ drives using [PowerShell](https://attack.mitre.org/techniques/T1059/001) Remove-Item commands.(Citation: FireEye MuddyWater Mar 2018)</t>
  </si>
  <si>
    <t>[NanHaiShu](https://attack.mitre.org/software/S0228) launches a script to delete their original decoy file to cover tracks.(Citation: fsecure NanHaiShu July 2016)</t>
  </si>
  <si>
    <t>[MURKYTOP](https://attack.mitre.org/software/S0233) has the capability to delete local files.(Citation: FireEye Periscope March 2018)</t>
  </si>
  <si>
    <t>[Proxysvc](https://attack.mitre.org/software/S0238) can delete files indicated by the attacker and remove itself from disk using a batch file.(Citation: McAfee GhostSecret)</t>
  </si>
  <si>
    <t>[Bankshot](https://attack.mitre.org/software/S0239) marks files to be deleted upon the next system reboot and uninstalls and removes itself from the system.(Citation: McAfee Bankshot)</t>
  </si>
  <si>
    <t xml:space="preserve">[ROKRAT](https://attack.mitre.org/software/S0240) can request to delete files.(Citation: NCCGroup RokRat Nov 2018)	</t>
  </si>
  <si>
    <t>[Gold Dragon](https://attack.mitre.org/software/S0249) deletes one of its files, 2.hwp, from the endpoint after establishing persistence.(Citation: McAfee Gold Dragon)</t>
  </si>
  <si>
    <t>[Zebrocy](https://attack.mitre.org/software/S0251) has a command to delete files and directories.(Citation: ESET Zebrocy Nov 2018)(Citation: ESET Zebrocy May 2019)</t>
  </si>
  <si>
    <t>[RunningRAT](https://attack.mitre.org/software/S0253) contains code to delete files from the victimâ€™s machine.(Citation: McAfee Gold Dragon)</t>
  </si>
  <si>
    <t>[Mosquito](https://attack.mitre.org/software/S0256) deletes files using DeleteFileW API call.(Citation: ESET Turla Mosquito Jan 2018)</t>
  </si>
  <si>
    <t>[VERMIN](https://attack.mitre.org/software/S0257) can delete files on the victimâ€™s machine.(Citation: Unit 42 VERMIN Jan 2018)</t>
  </si>
  <si>
    <t>[InnaputRAT](https://attack.mitre.org/software/S0259) has a command to delete files.(Citation: ASERT InnaputRAT April 2018)</t>
  </si>
  <si>
    <t>[InvisiMole](https://attack.mitre.org/software/S0260) has deleted files and directories including XML and files successfully uploaded to C2 servers.(Citation: ESET InvisiMole June 2018)(Citation: ESET InvisiMole June 2020)</t>
  </si>
  <si>
    <t>[TYPEFRAME](https://attack.mitre.org/software/S0263) can delete files off the system.(Citation: US-CERT TYPEFRAME June 2018)</t>
  </si>
  <si>
    <t>[OopsIE](https://attack.mitre.org/software/S0264) has the capability to delete files and scripts from the victim's machine.(Citation: Unit 42 OilRig Sept 2018)</t>
  </si>
  <si>
    <t>[Kazuar](https://attack.mitre.org/software/S0265) can delete files.(Citation: Unit 42 Kazuar May 2017)</t>
  </si>
  <si>
    <t>[FELIXROOT](https://attack.mitre.org/software/S0267) deletes the .LNK file from the startup directory as well as the dropper components.(Citation: FireEye FELIXROOT July 2018)</t>
  </si>
  <si>
    <t>[Bisonal](https://attack.mitre.org/software/S0268) deletes its dropper and VBS scripts from the victimâ€™s machine.(Citation: Unit 42 Bisonal July 2018)</t>
  </si>
  <si>
    <t>[QUADAGENT](https://attack.mitre.org/software/S0269) has a command to delete its Registry key and scheduled task.(Citation: Unit 42 QUADAGENT July 2018)</t>
  </si>
  <si>
    <t>[KEYMARBLE](https://attack.mitre.org/software/S0271) has the capability to delete files off the victimâ€™s machine.(Citation: US-CERT KEYMARBLE Aug 2018)</t>
  </si>
  <si>
    <t>[Calisto](https://attack.mitre.org/software/S0274) has the capability to use &lt;code&gt;rm -rf&lt;/code&gt; to remove folders and files from the victim's machine.(Citation: Securelist Calisto July 2018)</t>
  </si>
  <si>
    <t>[FruitFly](https://attack.mitre.org/software/S0277) will delete files on the system.(Citation: objsee mac malware 2017)</t>
  </si>
  <si>
    <t>[Proton](https://attack.mitre.org/software/S0279) removes all files in the /tmp directory.(Citation: objsee mac malware 2017)</t>
  </si>
  <si>
    <t>[MacSpy](https://attack.mitre.org/software/S0282) deletes any temporary files it creates(Citation: alientvault macspy)</t>
  </si>
  <si>
    <t>[jRAT](https://attack.mitre.org/software/S0283) has a function to delete files from the victimâ€™s machine.(Citation: jRAT Symantec Aug 2018)</t>
  </si>
  <si>
    <t>[More_eggs](https://attack.mitre.org/software/S0284) can remove itself from a system.(Citation: Talos Cobalt Group July 2018)(Citation: Security Intelligence More Eggs Aug 2019)</t>
  </si>
  <si>
    <t>[Zeus Panda](https://attack.mitre.org/software/S0330) has a command to delete a file. It also can uninstall scripts and delete files to cover its track.(Citation: GDATA Zeus Panda June 2017)</t>
  </si>
  <si>
    <t>[GreyEnergy](https://attack.mitre.org/software/S0342) can securely delete a file by hooking into the DeleteFileA and DeleteFileW functions in the Windows API.(Citation: ESET GreyEnergy Oct 2018)</t>
  </si>
  <si>
    <t>[Azorult](https://attack.mitre.org/software/S0344) can delete files from victim machines.(Citation: Unit42 Azorult Nov 2018)</t>
  </si>
  <si>
    <t>[Seasalt](https://attack.mitre.org/software/S0345) has a command to delete a specified file.(Citation: Mandiant APT1 Appendix)</t>
  </si>
  <si>
    <t>[OceanSalt](https://attack.mitre.org/software/S0346) can delete files from the system.(Citation: McAfee Oceansalt Oct 2018)</t>
  </si>
  <si>
    <t>[AuditCred](https://attack.mitre.org/software/S0347) can delete files from the system.(Citation: TrendMicro Lazarus Nov 2018)</t>
  </si>
  <si>
    <t>[Cardinal RAT](https://attack.mitre.org/software/S0348) can uninstall itself, including deleting its executable.(Citation: PaloAlto CardinalRat Apr 2017)</t>
  </si>
  <si>
    <t>[zwShell](https://attack.mitre.org/software/S0350) has deleted itself after creating a service as well as deleted a temporary file when the system reboots.(Citation: McAfee Night Dragon)</t>
  </si>
  <si>
    <t>[OSX_OCEANLOTUS.D](https://attack.mitre.org/software/S0352) has a command to delete a file from the system.(Citation: TrendMicro MacOS April 2018)</t>
  </si>
  <si>
    <t>[NOKKI](https://attack.mitre.org/software/S0353) can delete files to cover tracks.(Citation: Unit 42 NOKKI Sept 2018)</t>
  </si>
  <si>
    <t>[Denis](https://attack.mitre.org/software/S0354) has a command to delete files from the victimâ€™s machine.(Citation: Cybereason Oceanlotus May 2017)(Citation: Cybereason Cobalt Kitty 2017)</t>
  </si>
  <si>
    <t>[KONNI](https://attack.mitre.org/software/S0356) can delete files.(Citation: Talos Konni May 2017)</t>
  </si>
  <si>
    <t>[SamSam](https://attack.mitre.org/software/S0370) has been seen deleting its own files and payloads to make analysis of the attack more difficult.(Citation: Sophos SamSam Apr 2018)</t>
  </si>
  <si>
    <t>S0372</t>
  </si>
  <si>
    <t>LockerGoga</t>
  </si>
  <si>
    <t>[LockerGoga](https://attack.mitre.org/software/S0372) is ransomware that has been tied to various attacks on European companies. It was first reported upon in January 2019.(Citation: Unit42 LockerGoga 2019)(Citation: CarbonBlack LockerGoga 2019)</t>
  </si>
  <si>
    <t>[LockerGoga](https://attack.mitre.org/software/S0372) has been observed deleting its original launcher after execution.(Citation: CarbonBlack LockerGoga 2019)</t>
  </si>
  <si>
    <t>[SpeakUp](https://attack.mitre.org/software/S0374) deletes files to remove evidence on the machine. (Citation: CheckPoint SpeakUp Feb 2019)</t>
  </si>
  <si>
    <t xml:space="preserve">[StoneDrill](https://attack.mitre.org/software/S0380) has been observed deleting the temporary files once they fulfill their task.(Citation: Kaspersky StoneDrill 2017)	</t>
  </si>
  <si>
    <t>[ServHelper](https://attack.mitre.org/software/S0382) has a module to delete itself from the infected machine.(Citation: Proofpoint TA505 Jan 2019)(Citation: Deep Instinct TA505 Apr 2019)</t>
  </si>
  <si>
    <t>[Ursnif](https://attack.mitre.org/software/S0386) has deleted data staged in tmp files after exfiltration.(Citation: TrendMicro Ursnif Mar 2015)</t>
  </si>
  <si>
    <t xml:space="preserve">[SQLRat](https://attack.mitre.org/software/S0390) has used been observed deleting scripts once used.(Citation: Flashpoint FIN 7 March 2019)	</t>
  </si>
  <si>
    <t xml:space="preserve">[HAWKBALL](https://attack.mitre.org/software/S0391) has the ability to delete files.(Citation: FireEye HAWKBALL Jun 2019)	</t>
  </si>
  <si>
    <t>[LightNeuron](https://attack.mitre.org/software/S0395) has a function to delete files.(Citation: ESET LightNeuron May 2019)</t>
  </si>
  <si>
    <t>[EvilBunny](https://attack.mitre.org/software/S0396) has deleted the initial dropper after running through the environment checks.(Citation: Cyphort EvilBunny Dec 2014)</t>
  </si>
  <si>
    <t>[HyperBro](https://attack.mitre.org/software/S0398) has the ability to delete a specified file.(Citation: Unit42 Emissary Panda May 2019)</t>
  </si>
  <si>
    <t xml:space="preserve">Once a file is uploaded, [Machete](https://attack.mitre.org/software/S0409) will delete it from the machine.(Citation: ESET Machete July 2019) </t>
  </si>
  <si>
    <t>[Fysbis](https://attack.mitre.org/software/S0410) has the ability to delete files.(Citation: Fysbis Dr Web Analysis)</t>
  </si>
  <si>
    <t xml:space="preserve">[ZxShell](https://attack.mitre.org/software/S0412) can delete files from the system.(Citation: FireEye APT41 Aug 2019)(Citation: Talos ZxShell Oct 2014 ) </t>
  </si>
  <si>
    <t>[BabyShark](https://attack.mitre.org/software/S0414) has cleaned up all files associated with the secondary payload execution.(Citation: Unit42 BabyShark Apr 2019)</t>
  </si>
  <si>
    <t>[RDFSNIFFER](https://attack.mitre.org/software/S0416) has the capability of deleting local files.(Citation: FireEye FIN7 Oct 2019)</t>
  </si>
  <si>
    <t>[HotCroissant](https://attack.mitre.org/software/S0431) has the ability to clean up installed files, delete files, and delete itself from the victimâ€™s machine.(Citation: Carbon Black HotCroissant April 2020)</t>
  </si>
  <si>
    <t>[PLEAD](https://attack.mitre.org/software/S0435) has the ability to delete files on the compromised host.(Citation: TrendMicro BlackTech June 2017)</t>
  </si>
  <si>
    <t>[Kivars](https://attack.mitre.org/software/S0437) has the ability to uninstall malware from the infected host.(Citation: TrendMicro BlackTech June 2017)</t>
  </si>
  <si>
    <t>[Attor](https://attack.mitre.org/software/S0438)â€™s plugin deletes the collected files and log files after exfiltration.(Citation: ESET Attor Oct 2019)</t>
  </si>
  <si>
    <t>[Okrum](https://attack.mitre.org/software/S0439)'s backdoor deletes files after they have been successfully uploaded to C2 servers.(Citation: ESET Okrum July 2019)</t>
  </si>
  <si>
    <t>[PowerShower](https://attack.mitre.org/software/S0441) has the ability to remove all files created during the dropper process.(Citation: Unit 42 Inception November 2018)</t>
  </si>
  <si>
    <t>[VBShower](https://attack.mitre.org/software/S0442) has attempted to complicate forensic analysis by deleting all the files contained in &lt;code&gt;%APPDATA%\..\Local\Temporary Internet Files\Content.Word&lt;/code&gt; and &lt;code&gt;%APPDATA%\..\Local Settings\Temporary Internet Files\Content.Word\&lt;/code&gt;.(Citation: Kaspersky Cloud Atlas August 2019)</t>
  </si>
  <si>
    <t>Once loaded into memory, [MESSAGETAP](https://attack.mitre.org/software/S0443) deletes the keyword_parm.txt and parm.txt configuration files from disk. (Citation: FireEye MESSAGETAP October 2019)</t>
  </si>
  <si>
    <t>[ShimRat](https://attack.mitre.org/software/S0444) can uninstall itself from compromised hosts, as well create and modify directories, delete, move, copy, and rename files.(Citation: FOX-IT May 2016 Mofang)</t>
  </si>
  <si>
    <t xml:space="preserve">[Rising Sun](https://attack.mitre.org/software/S0448) can delete files specified by the C2.(Citation: McAfee Sharpshooter December 2018)	</t>
  </si>
  <si>
    <t>[LoudMiner](https://attack.mitre.org/software/S0451) deleted installation files after completion.(Citation: ESET LoudMiner June 2019)</t>
  </si>
  <si>
    <t xml:space="preserve">[Pony](https://attack.mitre.org/software/S0453) has used scripts to delete itself after execution.(Citation: Malwarebytes Pony April 2016)	</t>
  </si>
  <si>
    <t>[Metamorfo](https://attack.mitre.org/software/S0455) has deleted itself from the system after execution.(Citation: Medium Metamorfo Apr 2020)(Citation: Fortinet Metamorfo Feb 2020)</t>
  </si>
  <si>
    <t>[Aria-body](https://attack.mitre.org/software/S0456) has the ability to delete files and directories on compromised hosts.(Citation: CheckPoint Naikon May 2020)</t>
  </si>
  <si>
    <t>[SDBot](https://attack.mitre.org/software/S0461) has the ability to delete files from a compromised host.(Citation: Proofpoint TA505 October 2019)</t>
  </si>
  <si>
    <t>[CARROTBAT](https://attack.mitre.org/software/S0462) has the ability to delete downloaded files from a compromised host.(Citation: Unit 42 CARROTBAT November 2018)</t>
  </si>
  <si>
    <t>[WindTail](https://attack.mitre.org/software/S0466) has the ability to receive and execute a self-delete command.(Citation: objective-see windtail2 jan 2019)</t>
  </si>
  <si>
    <t>[BackConfig](https://attack.mitre.org/software/S0475) has the ability to remove files and folders related to previous infections.(Citation: Unit 42 BackConfig May 2020)</t>
  </si>
  <si>
    <t>[StrongPity](https://attack.mitre.org/software/S0491) can delete previously exfiltrated files from the compromised host.(Citation: Talos Promethium June 2020)(Citation: Bitdefender StrongPity June 2020)</t>
  </si>
  <si>
    <t>[GoldenSpy](https://attack.mitre.org/software/S0493)'s uninstaller can delete registry entries, files and folders, and finally itself once these tasks have been completed.(Citation: Trustwave GoldenSpy2 June 2020)</t>
  </si>
  <si>
    <t xml:space="preserve">[RDAT](https://attack.mitre.org/software/S0495) can issue SOAP requests to delete already processed C2 emails. [RDAT](https://attack.mitre.org/software/S0495) can also delete itself from the infected system.(Citation: Unit42 RDAT July 2020)	</t>
  </si>
  <si>
    <t>[REvil](https://attack.mitre.org/software/S0496) can mark its binary code for deletion after reboot.(Citation: Intel 471 REvil March 2020)</t>
  </si>
  <si>
    <t>[Cryptoistic](https://attack.mitre.org/software/S0498) has the ability delete files from a compromised host.(Citation: SentinelOne Lazarus macOS July 2020)</t>
  </si>
  <si>
    <t>[Hancitor](https://attack.mitre.org/software/S0499) has deleted files using the VBA &lt;code&gt;kill&lt;/code&gt; function.(Citation: FireEye Hancitor)</t>
  </si>
  <si>
    <t>[Drovorub](https://attack.mitre.org/software/S0502) can delete specific files from a compromised host.(Citation: NSA/FBI Drovorub August 2020)</t>
  </si>
  <si>
    <t>[Anchor](https://attack.mitre.org/software/S0504) can self delete its dropper after the malware is successfully deployed.(Citation: Cyberreason Anchor December 2019)</t>
  </si>
  <si>
    <t>[FatDuke](https://attack.mitre.org/software/S0512) can secure delete its DLL.(Citation: ESET Dukes October 2019)</t>
  </si>
  <si>
    <t>[Pillowmint](https://attack.mitre.org/software/S0517) has deleted the filepath &lt;code&gt;%APPDATA%\Intel\devmonsrv.exe&lt;/code&gt;.(Citation: Trustwave Pillowmint June 2020)</t>
  </si>
  <si>
    <t>T1070.005</t>
  </si>
  <si>
    <t>Network Share Connection Removal</t>
  </si>
  <si>
    <t>\\n[InvisiMole](https://attack.mitre.org/software/S0260) can disconnect previously connected remote drives.(Citation: ESET InvisiMole June 2018)</t>
  </si>
  <si>
    <t>[RobbinHood](https://attack.mitre.org/software/S0400) disconnects all network shares from the computer with the command &lt;code&gt;net use * /DELETE /Y&lt;/code&gt;.(Citation: CarbonBlack RobbinHood May 2019)</t>
  </si>
  <si>
    <t>T1070.006</t>
  </si>
  <si>
    <t>Timestomp</t>
  </si>
  <si>
    <t>[China Chopper](https://attack.mitre.org/software/S0020)'s server component can change the timestamp of files.(Citation: FireEye Periscope March 2018)(Citation: Lee 2013)(Citation: NCSC Joint Report Public Tools)</t>
  </si>
  <si>
    <t>The [Derusbi](https://attack.mitre.org/software/S0021) malware supports timestomping.(Citation: Novetta-Axiom)(Citation: Fidelis Turbo)</t>
  </si>
  <si>
    <t>S0066</t>
  </si>
  <si>
    <t>3PARA RAT</t>
  </si>
  <si>
    <t>[3PARA RAT](https://attack.mitre.org/software/S0066) is a remote access tool (RAT) programmed in C++ that has been used by [Putter Panda](https://attack.mitre.org/groups/G0024). (Citation: CrowdStrike Putter Panda)</t>
  </si>
  <si>
    <t>[3PARA RAT](https://attack.mitre.org/software/S0066) has a command to set certain attributes such as creation/modification timestamps on files.(Citation: CrowdStrike Putter Panda)</t>
  </si>
  <si>
    <t>[OwaAuth](https://attack.mitre.org/software/S0072) has a command to timestop a file or directory.(Citation: Dell TG-3390)</t>
  </si>
  <si>
    <t>[Psylo](https://attack.mitre.org/software/S0078) has a command to conduct timestomping by setting a specified fileâ€™s timestamps to match those of a system file in the System32 directory.(Citation: Scarlet Mimic Jan 2016)</t>
  </si>
  <si>
    <t>[Elise](https://attack.mitre.org/software/S0081) performs timestomping of a CAB file it creates.(Citation: Lotus Blossom Jun 2015)</t>
  </si>
  <si>
    <t>Many [Misdat](https://attack.mitre.org/software/S0083) samples were programmed using Borland Delphi, which will mangle the default PE compile timestamp of a file.(Citation: Cylance Dust Storm)</t>
  </si>
  <si>
    <t>[USBStealer](https://attack.mitre.org/software/S0136) sets the timestamps of its dropper files to the last-access and last-write timestamps of a standard Windows library chosen on the system.(Citation: ESET Sednit USBStealer 2014)</t>
  </si>
  <si>
    <t xml:space="preserve">[Shamoon](https://attack.mitre.org/software/S0140) can change the modified time for files to evade forensic detection.(Citation: McAfee Shamoon December 2018)	</t>
  </si>
  <si>
    <t>[POSHSPY](https://attack.mitre.org/software/S0150) modifies timestamps of all downloaded executables to match a randomly selected file created prior to 2013.(Citation: FireEye POSHSPY April 2017)</t>
  </si>
  <si>
    <t>[Cobalt Strike](https://attack.mitre.org/software/S0154) will timestomp any files or payloads placed on a target machine to help them blend in.(Citation: cobaltstrike manual)</t>
  </si>
  <si>
    <t>After creating a new service for persistence, [TDTESS](https://attack.mitre.org/software/S0164) sets the file creation time for the service to the creation time of the victim's legitimate svchost.exe file.(Citation: ClearSky Wilted Tulip July 2017)</t>
  </si>
  <si>
    <t>For early [Gazer](https://attack.mitre.org/software/S0168) versions, the compilation timestamp was faked.(Citation: ESET Gazer Aug 2017)</t>
  </si>
  <si>
    <t>[FALLCHILL](https://attack.mitre.org/software/S0181) can modify file or directory timestamps.(Citation: US-CERT FALLCHILL Nov 2017)</t>
  </si>
  <si>
    <t>[SEASHARPEE](https://attack.mitre.org/software/S0185) can timestomp files on victims using a Web shell.(Citation: FireEye APT34 Webinar Dec 2017)</t>
  </si>
  <si>
    <t>[Bankshot](https://attack.mitre.org/software/S0239) modifies the time of a file as specified by the control server.(Citation: McAfee Bankshot)</t>
  </si>
  <si>
    <t>[InvisiMole](https://attack.mitre.org/software/S0260) samples were timestomped by the authors by setting the PE timestamps to all zero values. [InvisiMole](https://attack.mitre.org/software/S0260) also has a built-in command to modify file times.(Citation: ESET InvisiMole June 2018)</t>
  </si>
  <si>
    <t>[KeyBoy](https://attack.mitre.org/software/S0387) time-stomped its DLL in order to evade detection.(Citation: PWC KeyBoys Feb 2017)</t>
  </si>
  <si>
    <t>[PowerStallion](https://attack.mitre.org/software/S0393) modifies the MAC times of its local log files to match that of the victim's desktop.ini file.(Citation: ESET Turla PowerShell May 2019)</t>
  </si>
  <si>
    <t>[Attor](https://attack.mitre.org/software/S0438) has manipulated the time of last access to files and registry keys after they have been created or modified.(Citation: ESET Attor Oct 2019)</t>
  </si>
  <si>
    <t>The [Regin](https://attack.mitre.org/software/S0019) malware platform supports many standard protocols, including SMB.(Citation: Kaspersky Regin)</t>
  </si>
  <si>
    <t>Adversaries can also use [NETEAGLE](https://attack.mitre.org/software/S0034) to establish an RDP connection with a controller over TCP/7519.</t>
  </si>
  <si>
    <t>[Duqu](https://attack.mitre.org/software/S0038) uses a custom command and control protocol that communicates over commonly used ports, and is frequently encapsulated by application layer protocols.(Citation: Symantec W32.Duqu)</t>
  </si>
  <si>
    <t xml:space="preserve">[Cobalt Strike](https://attack.mitre.org/software/S0154) conducts peer-to-peer communication over Windows named pipes encapsulated in the SMB protocol. All protocols use their standard assigned ports.(Citation: cobaltstrike manual)	</t>
  </si>
  <si>
    <t>S0003</t>
  </si>
  <si>
    <t>RIPTIDE</t>
  </si>
  <si>
    <t>[RIPTIDE](https://attack.mitre.org/software/S0003) is a proxy-aware backdoor used by [APT12](https://attack.mitre.org/groups/G0005). (Citation: Moran 2014)</t>
  </si>
  <si>
    <t>[APT12](https://attack.mitre.org/groups/G0005) has used [RIPTIDE](https://attack.mitre.org/software/S0003), a RAT that uses HTTP to communicate.(Citation: Moran 2014)</t>
  </si>
  <si>
    <t>[Hikit](https://attack.mitre.org/software/S0009) has used HTTP for C2.(Citation: FireEye HIKIT Rootkit Part 2)</t>
  </si>
  <si>
    <t>[PlugX](https://attack.mitre.org/software/S0013) can be configured to use HTTP for command and control.(Citation: Dell TG-3390)</t>
  </si>
  <si>
    <t>[Ixeshe](https://attack.mitre.org/software/S0015) uses HTTP for command and control.(Citation: Moran 2013)(Citation: Trend Micro IXESHE 2012)</t>
  </si>
  <si>
    <t>The [Regin](https://attack.mitre.org/software/S0019) malware platform supports many standard protocols, including HTTP and HTTPS.(Citation: Kaspersky Regin)</t>
  </si>
  <si>
    <t>[China Chopper](https://attack.mitre.org/software/S0020)'s server component executes code sent via HTTP POST commands.(Citation: FireEye Periscope March 2018)</t>
  </si>
  <si>
    <t>Various implementations of [CHOPSTICK](https://attack.mitre.org/software/S0023) communicate with C2 over HTTP.(Citation: ESET Sednit Part 2)</t>
  </si>
  <si>
    <t xml:space="preserve">[Dyre](https://attack.mitre.org/software/S0024) uses HTTPS for C2 communications.(Citation: Symantec Dyre June 2015)(Citation: Malwarebytes Dyreza November 2015)	 </t>
  </si>
  <si>
    <t>The [Carbanak](https://attack.mitre.org/software/S0030) malware communicates to its command server using HTTP with an encrypted payload.(Citation: Kaspersky Carbanak)</t>
  </si>
  <si>
    <t>[BACKSPACE](https://attack.mitre.org/software/S0031) uses HTTP as a transport to communicate with its command server.(Citation: FireEye APT30)</t>
  </si>
  <si>
    <t>[NETEAGLE](https://attack.mitre.org/software/S0034) will attempt to detect if the infected host is configured to a proxy. If so, [NETEAGLE](https://attack.mitre.org/software/S0034) will send beacons via an HTTP POST request. [NETEAGLE](https://attack.mitre.org/software/S0034) will also use HTTP to download resources that contain an IP address and Port Number pair to connect to for further C2.(Citation: FireEye APT30)</t>
  </si>
  <si>
    <t>The "Uploader" variant of [HAMMERTOSS](https://attack.mitre.org/software/S0037) visits a hard-coded server over HTTP/S to download the images [HAMMERTOSS](https://attack.mitre.org/software/S0037) uses to receive commands.(Citation: FireEye APT29)</t>
  </si>
  <si>
    <t>S0042</t>
  </si>
  <si>
    <t>LOWBALL</t>
  </si>
  <si>
    <t>[LOWBALL](https://attack.mitre.org/software/S0042) is malware used by [admin@338](https://attack.mitre.org/groups/G0018). It was used in August 2015 in email messages targeting Hong Kong-based media organizations. (Citation: FireEye admin@338)</t>
  </si>
  <si>
    <t>[LOWBALL](https://attack.mitre.org/software/S0042) command and control occurs via HTTPS over port 443.(Citation: FireEye admin@338)</t>
  </si>
  <si>
    <t>S0043</t>
  </si>
  <si>
    <t>BUBBLEWRAP</t>
  </si>
  <si>
    <t>[BUBBLEWRAP](https://attack.mitre.org/software/S0043) is a full-featured, second-stage backdoor used by the [admin@338](https://attack.mitre.org/groups/G0018) group. It is set to run when the system boots and includes functionality to check, upload, and register plug-ins that can further enhance its capabilities. (Citation: FireEye admin@338)</t>
  </si>
  <si>
    <t>[BUBBLEWRAP](https://attack.mitre.org/software/S0043) can communicate using HTTP or HTTPS.(Citation: FireEye admin@338)</t>
  </si>
  <si>
    <t>[JHUHUGIT](https://attack.mitre.org/software/S0044) variants have communicated with C2 servers over HTTP and HTTPS.(Citation: ESET Sednit Part 1)(Citation: Unit 42 Sofacy Feb 2018)(Citation: Unit 42 Playbook Dec 2017)</t>
  </si>
  <si>
    <t>[ADVSTORESHELL](https://attack.mitre.org/software/S0045) connects to port 80 of a C2 server using Wininet API. Data is exchanged via HTTP POSTs.(Citation: Kaspersky Sofacy)</t>
  </si>
  <si>
    <t>[CozyCar](https://attack.mitre.org/software/S0046)'s main method of communicating with its C2 servers is using HTTP or HTTPS.(Citation: F-Secure CozyDuke)</t>
  </si>
  <si>
    <t>[PinchDuke](https://attack.mitre.org/software/S0048) transfers files from the compromised host via HTTP or HTTPS to a C2 server.(Citation: F-Secure The Dukes)</t>
  </si>
  <si>
    <t>[GeminiDuke](https://attack.mitre.org/software/S0049) uses HTTP and HTTPS for command and control.(Citation: F-Secure The Dukes)</t>
  </si>
  <si>
    <t>[CosmicDuke](https://attack.mitre.org/software/S0050) can use HTTP or HTTPS for command and control to hard-coded C2 servers.(Citation: F-Secure The Dukes)(Citation: F-Secure Cosmicduke)</t>
  </si>
  <si>
    <t>[MiniDuke](https://attack.mitre.org/software/S0051) uses HTTP and HTTPS for command and control.(Citation: F-Secure The Dukes)(Citation: ESET Dukes October 2019)</t>
  </si>
  <si>
    <t>[OnionDuke](https://attack.mitre.org/software/S0052) uses HTTP and HTTPS for C2.(Citation: F-Secure The Dukes)</t>
  </si>
  <si>
    <t>[SeaDuke](https://attack.mitre.org/software/S0053) uses HTTP and HTTPS for C2.(Citation: F-Secure The Dukes)</t>
  </si>
  <si>
    <t>S0054</t>
  </si>
  <si>
    <t>CloudDuke</t>
  </si>
  <si>
    <t>[CloudDuke](https://attack.mitre.org/software/S0054) is malware that was used by [APT29](https://attack.mitre.org/groups/G0016) in 2015. (Citation: F-Secure The Dukes) (Citation: Securelist Minidionis July 2015)</t>
  </si>
  <si>
    <t>One variant of [CloudDuke](https://attack.mitre.org/software/S0054) uses HTTP and HTTPS for C2.(Citation: F-Secure The Dukes)</t>
  </si>
  <si>
    <t>[WinMM](https://attack.mitre.org/software/S0059) uses HTTP for C2.(Citation: Baumgartner Naikon 2015)</t>
  </si>
  <si>
    <t>[Sys10](https://attack.mitre.org/software/S0060) uses HTTP for C2.(Citation: Baumgartner Naikon 2015)</t>
  </si>
  <si>
    <t>[DustySky](https://attack.mitre.org/software/S0062) has used both HTTP and HTTPS for C2.(Citation: DustySky)</t>
  </si>
  <si>
    <t>[ELMER](https://attack.mitre.org/software/S0064) uses HTTP for command and control.(Citation: FireEye EPS Awakens Part 2)</t>
  </si>
  <si>
    <t>[4H RAT](https://attack.mitre.org/software/S0065) uses HTTP for command and control.(Citation: CrowdStrike Putter Panda)</t>
  </si>
  <si>
    <t>[3PARA RAT](https://attack.mitre.org/software/S0066) uses HTTP for command and control.(Citation: CrowdStrike Putter Panda)</t>
  </si>
  <si>
    <t>[pngdowner](https://attack.mitre.org/software/S0067) uses HTTP for command and control.(Citation: CrowdStrike Putter Panda)</t>
  </si>
  <si>
    <t>[httpclient](https://attack.mitre.org/software/S0068) uses HTTP for command and control.(Citation: CrowdStrike Putter Panda)</t>
  </si>
  <si>
    <t>[HTTPBrowser](https://attack.mitre.org/software/S0070) has used HTTP and HTTPS for command and control.(Citation: Dell TG-3390)(Citation: ThreatStream Evasion Analysis)</t>
  </si>
  <si>
    <t>[OwaAuth](https://attack.mitre.org/software/S0072) uses incoming HTTP requests with a username keyword and commands and handles them as instructions to perform actions.(Citation: Dell TG-3390)</t>
  </si>
  <si>
    <t>[Sakula](https://attack.mitre.org/software/S0074) uses HTTP for C2.(Citation: Dell Sakula)</t>
  </si>
  <si>
    <t>[Psylo](https://attack.mitre.org/software/S0078) uses HTTPS for C2.(Citation: Scarlet Mimic Jan 2016)</t>
  </si>
  <si>
    <t>[Elise](https://attack.mitre.org/software/S0081) communicates over HTTP or HTTPS for C2.(Citation: Lotus Blossom Jun 2015)</t>
  </si>
  <si>
    <t>[Emissary](https://attack.mitre.org/software/S0082) uses HTTP or HTTPS for C2.(Citation: Lotus Blossom Dec 2015)</t>
  </si>
  <si>
    <t>[Mis-Type](https://attack.mitre.org/software/S0084) network traffic can communicate over HTTP.(Citation: Cylance Dust Storm)</t>
  </si>
  <si>
    <t>[S-Type](https://attack.mitre.org/software/S0085) uses HTTP for C2.(Citation: Cylance Dust Storm)</t>
  </si>
  <si>
    <t>[ZLib](https://attack.mitre.org/software/S0086) communicates over HTTP for C2.(Citation: Cylance Dust Storm)</t>
  </si>
  <si>
    <t>[Hi-Zor](https://attack.mitre.org/software/S0087) communicates with its C2 server over HTTPS.(Citation: Fidelis INOCNATION)</t>
  </si>
  <si>
    <t>[BlackEnergy](https://attack.mitre.org/software/S0089) communicates with its C2 server over HTTP.(Citation: F-Secure BlackEnergy 2014)</t>
  </si>
  <si>
    <t>[Epic](https://attack.mitre.org/software/S0091) uses HTTP and HTTPS for C2 communications.(Citation: Kaspersky Turla)(Citation: Kaspersky Turla Aug 2014)</t>
  </si>
  <si>
    <t>[Trojan.Karagany](https://attack.mitre.org/software/S0094) can communicate with C2 via HTTP POST requests.(Citation: Secureworks Karagany July 2019)</t>
  </si>
  <si>
    <t>[Remsec](https://attack.mitre.org/software/S0125) is capable of using HTTP and HTTPS for C2.(Citation: Symantec Remsec IOCs)(Citation: Kaspersky ProjectSauron Full Report)(Citation: Kaspersky ProjectSauron Technical Analysis)</t>
  </si>
  <si>
    <t>[ComRAT](https://attack.mitre.org/software/S0126) has used HTTP requests for command and control.(Citation: NorthSec 2015 GData Uroburos Tools)(Citation: ESET ComRAT May 2020)</t>
  </si>
  <si>
    <t>[BBSRAT](https://attack.mitre.org/software/S0127) uses GET and POST requests over HTTP or HTTPS for command and control to obtain commands and send ZLIB compressed data back to the C2 server.(Citation: Palo Alto Networks BBSRAT)</t>
  </si>
  <si>
    <t>[BADNEWS](https://attack.mitre.org/software/S0128) establishes a backdoor over HTTP.(Citation: PaloAlto Patchwork Mar 2018)</t>
  </si>
  <si>
    <t>[CORESHELL](https://attack.mitre.org/software/S0137) can communicate over HTTP for C2.(Citation: FireEye APT28)(Citation: Microsoft SIR Vol 19)</t>
  </si>
  <si>
    <t>[OLDBAIT](https://attack.mitre.org/software/S0138) can use HTTP for C2.(Citation: FireEye APT28)</t>
  </si>
  <si>
    <t>[Shamoon](https://attack.mitre.org/software/S0140) has used HTTP for C2.(Citation: Palo Alto Shamoon Nov 2016)</t>
  </si>
  <si>
    <t>[ChChes](https://attack.mitre.org/software/S0144) communicates to its C2 server over HTTP and embeds data within the Cookie HTTP header.(Citation: Palo Alto menuPass Feb 2017)(Citation: JPCERT ChChes Feb 2017)</t>
  </si>
  <si>
    <t>[Pteranodon](https://attack.mitre.org/software/S0147) can use HTTP for C2.(Citation: Palo Alto Gamaredon Feb 2017)</t>
  </si>
  <si>
    <t xml:space="preserve">[RTM](https://attack.mitre.org/software/S0148) has initiated connections to external domains using HTTPS.(Citation: Unit42 Redaman January 2019)	</t>
  </si>
  <si>
    <t>[RedLeaves](https://attack.mitre.org/software/S0153) can communicate to its C2 over HTTP and HTTPS if directed.(Citation: FireEye APT10 April 2017)(Citation: Accenture Hogfish April 2018)</t>
  </si>
  <si>
    <t xml:space="preserve">[Cobalt Strike](https://attack.mitre.org/software/S0154) uses a custom command and control protocol that can be encapsulated in HTTP or HTTPS, or DNS. All protocols use their standard assigned ports.(Citation: cobaltstrike manual)	</t>
  </si>
  <si>
    <t>[SNUGRIDE](https://attack.mitre.org/software/S0159) communicates with its C2 server over HTTP.(Citation: FireEye APT10 April 2017)</t>
  </si>
  <si>
    <t>The [Komplex](https://attack.mitre.org/software/S0162) C2 channel uses HTTP POST requests.(Citation: Sofacy Komplex Trojan)</t>
  </si>
  <si>
    <t>[Gazer](https://attack.mitre.org/software/S0168) communicates with its C2 servers over HTTP.(Citation: ESET Gazer Aug 2017)</t>
  </si>
  <si>
    <t>[Helminth](https://attack.mitre.org/software/S0170) can use HTTP for C2.(Citation: Palo Alto OilRig May 2016)</t>
  </si>
  <si>
    <t>[Felismus](https://attack.mitre.org/software/S0171) uses HTTP for C2.(Citation: Forcepoint Felismus Mar 2017)</t>
  </si>
  <si>
    <t>Some [Reaver](https://attack.mitre.org/software/S0172) variants use HTTP for C2.(Citation: Palo Alto Reaver Nov 2017)</t>
  </si>
  <si>
    <t>[POWRUNER](https://attack.mitre.org/software/S0184) can use HTTP for C2 communications.(Citation: FireEye APT34 Dec 2017)(Citation: FireEye APT34 Webinar Dec 2017)</t>
  </si>
  <si>
    <t>[DownPaper](https://attack.mitre.org/software/S0186) communicates to its C2 server over HTTP.(Citation: ClearSky Charming Kitten Dec 2017)</t>
  </si>
  <si>
    <t>[Daserf](https://attack.mitre.org/software/S0187) uses HTTP for C2.(Citation: Secureworks BRONZE BUTLER Oct 2017)</t>
  </si>
  <si>
    <t>[PUNCHBUGGY](https://attack.mitre.org/software/S0196) enables remote interaction and can obtain additional code over HTTPS GET and POST requests.(Citation: FireEye Fin8 May 2016)(Citation: FireEye Know Your Enemy FIN8 Aug 2016)(Citation: Morphisec ShellTea June 2019)</t>
  </si>
  <si>
    <t>[Dipsind](https://attack.mitre.org/software/S0200) uses HTTP for C2.(Citation: Microsoft PLATINUM April 2016)</t>
  </si>
  <si>
    <t>S0207</t>
  </si>
  <si>
    <t>Vasport</t>
  </si>
  <si>
    <t>[Vasport](https://attack.mitre.org/software/S0207) is a trojan used by [Elderwood](https://attack.mitre.org/groups/G0066) to open a backdoor on compromised hosts. (Citation: Symantec Elderwood Sept 2012) (Citation: Symantec Vasport May 2012)</t>
  </si>
  <si>
    <t>[Vasport](https://attack.mitre.org/software/S0207) creates a backdoor by making a connection using a HTTP POST.(Citation: Symantec Vasport May 2012)</t>
  </si>
  <si>
    <t>[Smoke Loader](https://attack.mitre.org/software/S0226) uses HTTP for C2.(Citation: Malwarebytes SmokeLoader 2016)</t>
  </si>
  <si>
    <t>[ZeroT](https://attack.mitre.org/software/S0230) has used HTTP for C2.(Citation: Proofpoint TA459 April 2017)(Citation: Proofpoint ZeroT Feb 2017)</t>
  </si>
  <si>
    <t>[GravityRAT](https://attack.mitre.org/software/S0237) uses HTTP for C2.(Citation: Talos GravityRAT)</t>
  </si>
  <si>
    <t>[Proxysvc](https://attack.mitre.org/software/S0238) uses HTTP over SSL to communicate commands with the control server.(Citation: McAfee GhostSecret)</t>
  </si>
  <si>
    <t>[Bankshot](https://attack.mitre.org/software/S0239) uses HTTP for command and control communication.(Citation: McAfee Bankshot)</t>
  </si>
  <si>
    <t>[ROKRAT](https://attack.mitre.org/software/S0240) use HTTPS for all command and control communication methods.(Citation: Talos ROKRAT)(Citation: NCCGroup RokRat Nov 2018)</t>
  </si>
  <si>
    <t>[RATANKBA](https://attack.mitre.org/software/S0241) uses HTTP/HTTPS for command and control communication.(Citation: Lazarus RATANKBA)(Citation: RATANKBA)</t>
  </si>
  <si>
    <t>[DealersChoice](https://attack.mitre.org/software/S0243) uses HTTP for communication with the C2 server.(Citation: Sofacy DealersChoice)</t>
  </si>
  <si>
    <t>[Comnie](https://attack.mitre.org/software/S0244) uses HTTP for C2 communication.(Citation: Palo Alto Comnie)</t>
  </si>
  <si>
    <t>[Gold Dragon](https://attack.mitre.org/software/S0249) uses HTTP for communication to the control servers.(Citation: McAfee Gold Dragon)</t>
  </si>
  <si>
    <t>[Zebrocy](https://attack.mitre.org/software/S0251) uses HTTP for C2.(Citation: Palo Alto Sofacy 06-2018)(Citation: Unit42 Cannon Nov 2018)(Citation: ESET Zebrocy Nov 2018)(Citation: Unit42 Sofacy Dec 2018)(Citation: ESET Zebrocy May 2019)(Citation: Accenture SNAKEMACKEREL Nov 2018)</t>
  </si>
  <si>
    <t>[VERMIN](https://attack.mitre.org/software/S0257) uses HTTP for C2 communications.(Citation: Unit 42 VERMIN Jan 2018)</t>
  </si>
  <si>
    <t>[RGDoor](https://attack.mitre.org/software/S0258) uses HTTP for C2 communications.(Citation: Unit 42 RGDoor Jan 2018)</t>
  </si>
  <si>
    <t>[InvisiMole](https://attack.mitre.org/software/S0260) uses HTTP for C2 communications.(Citation: ESET InvisiMole June 2018)</t>
  </si>
  <si>
    <t>[OopsIE](https://attack.mitre.org/software/S0264) uses HTTP for C2 communications.(Citation: Unit 42 OopsIE! Feb 2018)(Citation: Unit 42 OilRig Sept 2018)</t>
  </si>
  <si>
    <t>[Kazuar](https://attack.mitre.org/software/S0265) uses HTTP and HTTPS to communicate with the C2 server. [Kazuar](https://attack.mitre.org/software/S0265) can also act as a webserver and listen for inbound HTTP requests through an exposed API.(Citation: Unit 42 Kazuar May 2017)</t>
  </si>
  <si>
    <t>[TrickBot](https://attack.mitre.org/software/S0266) uses HTTPS to communicate with its C2 servers, to get malware updates, modules that perform most of the malware logic and various configuration files.(Citation: S2 Grupo TrickBot June 2017)(Citation: Cyberreason Anchor December 2019)</t>
  </si>
  <si>
    <t>[FELIXROOT](https://attack.mitre.org/software/S0267) uses HTTP and HTTPS to communicate with the C2 server.(Citation: FireEye FELIXROOT July 2018)(Citation: ESET GreyEnergy Oct 2018)</t>
  </si>
  <si>
    <t>[Bisonal](https://attack.mitre.org/software/S0268) uses HTTP for C2 communications.(Citation: Unit 42 Bisonal July 2018)</t>
  </si>
  <si>
    <t>[QUADAGENT](https://attack.mitre.org/software/S0269) uses HTTPS and HTTP for C2 communications.(Citation: Unit 42 QUADAGENT July 2018)</t>
  </si>
  <si>
    <t>[UPPERCUT](https://attack.mitre.org/software/S0275) has used HTTP for C2, including sending error codes in Cookie headers.(Citation: FireEye APT10 Sept 2018)</t>
  </si>
  <si>
    <t>[Keydnap](https://attack.mitre.org/software/S0276) uses HTTPS for command and control.(Citation: synack 2016 review)</t>
  </si>
  <si>
    <t>[MacSpy](https://attack.mitre.org/software/S0282) uses HTTP for command and control.(Citation: objsee mac malware 2017)</t>
  </si>
  <si>
    <t>[More_eggs](https://attack.mitre.org/software/S0284) uses HTTPS for C2.(Citation: Talos Cobalt Group July 2018)(Citation: Security Intelligence More Eggs Aug 2019)</t>
  </si>
  <si>
    <t>[Zeus Panda](https://attack.mitre.org/software/S0330) uses HTTP for C2 communications.(Citation: Talos Zeus Panda Nov 2017)</t>
  </si>
  <si>
    <t>[Agent Tesla](https://attack.mitre.org/software/S0331) has used HTTP for C2 communications.(Citation: DigiTrust Agent Tesla Jan 2017)(Citation: Fortinet Agent Tesla June 2017)</t>
  </si>
  <si>
    <t>[UBoatRAT](https://attack.mitre.org/software/S0333) has used HTTP for C2 communications.(Citation: PaloAlto UBoatRAT Nov 2017)</t>
  </si>
  <si>
    <t>[DarkComet](https://attack.mitre.org/software/S0334) can use HTTP for C2 communications.(Citation: Malwarebytes DarkComet March 2018)</t>
  </si>
  <si>
    <t>[BadPatch](https://attack.mitre.org/software/S0337) uses HTTP for C2.(Citation: Unit 42 BadPatch Oct 2017)</t>
  </si>
  <si>
    <t>[Micropsia](https://attack.mitre.org/software/S0339) uses HTTP and HTTPS for C2 network communications.(Citation: Talos Micropsia June 2017)(Citation: Radware Micropsia July 2018)</t>
  </si>
  <si>
    <t>[Octopus](https://attack.mitre.org/software/S0340) uses HTTP for C2 communications.(Citation: Securelist Octopus Oct 2018)</t>
  </si>
  <si>
    <t>[Xbash](https://attack.mitre.org/software/S0341) uses HTTP for C2 communications.(Citation: Unit42 Xbash Sept 2018)</t>
  </si>
  <si>
    <t>[GreyEnergy](https://attack.mitre.org/software/S0342) uses HTTP and HTTPS for C2 communications.(Citation: ESET GreyEnergy Oct 2018)</t>
  </si>
  <si>
    <t>[Seasalt](https://attack.mitre.org/software/S0345) uses HTTP for C2 communications.(Citation: Mandiant APT1 Appendix)</t>
  </si>
  <si>
    <t>[Cardinal RAT](https://attack.mitre.org/software/S0348) is downloaded using HTTP over port 443.(Citation: PaloAlto CardinalRat Apr 2017)</t>
  </si>
  <si>
    <t>[NOKKI](https://attack.mitre.org/software/S0353) has used HTTP for C2 communications.(Citation: Unit 42 NOKKI Sept 2018)</t>
  </si>
  <si>
    <t>[Final1stspy](https://attack.mitre.org/software/S0355) uses HTTP for C2.(Citation: Unit 42 Nokki Oct 2018)</t>
  </si>
  <si>
    <t>[KONNI](https://attack.mitre.org/software/S0356) has used HTTP for C2.(Citation: Talos Konni May 2017)</t>
  </si>
  <si>
    <t>[POWERTON](https://attack.mitre.org/software/S0371) has used HTTP/HTTPS for C2 traffic.(Citation: FireEye APT33 Guardrail)</t>
  </si>
  <si>
    <t>[SpeakUp](https://attack.mitre.org/software/S0374) uses POST and GET requests over HTTP to communicate with its main C&amp;C server. (Citation: CheckPoint SpeakUp Feb 2019)</t>
  </si>
  <si>
    <t>[Remexi](https://attack.mitre.org/software/S0375) uses [BITSAdmin](https://attack.mitre.org/software/S0190) to communicate with the C2 server over HTTP.(Citation: Securelist Remexi Jan 2019)</t>
  </si>
  <si>
    <t>[FlawedAmmyy](https://attack.mitre.org/software/S0381) has used HTTP for C2.(Citation: Proofpoint TA505 Mar 2018)</t>
  </si>
  <si>
    <t>[ServHelper](https://attack.mitre.org/software/S0382) uses HTTP for C2.(Citation: Proofpoint TA505 Jan 2019)</t>
  </si>
  <si>
    <t>S0384</t>
  </si>
  <si>
    <t>Dridex</t>
  </si>
  <si>
    <t>[Dridex](https://attack.mitre.org/software/S0384) is a banking Trojan that has been used for financial gain. Dridex was created from the source code of the Bugat banking trojan (also known as Cridex).(Citation: Dell Dridex Oct 2015)(Citation: Kaspersky Dridex May 2017)</t>
  </si>
  <si>
    <t>[Dridex](https://attack.mitre.org/software/S0384) has used HTTPS for C2 communications.(Citation: Kaspersky Dridex May 2017)</t>
  </si>
  <si>
    <t>[njRAT](https://attack.mitre.org/software/S0385) has used HTTP for C2 communications.(Citation: Trend Micro njRAT 2018)</t>
  </si>
  <si>
    <t>[Ursnif](https://attack.mitre.org/software/S0386) has used HTTPS for C2.(Citation: TrendMicro Ursnif Mar 2015)(Citation: FireEye Ursnif Nov 2017)(Citation: ProofPoint Ursnif Aug 2016)</t>
  </si>
  <si>
    <t>[YAHOYAH](https://attack.mitre.org/software/S0388) uses HTTP for C2.(Citation: TrendMicro TropicTrooper 2015)</t>
  </si>
  <si>
    <t>[HAWKBALL](https://attack.mitre.org/software/S0391) has used HTTP to communicate with a single hard-coded C2 server.(Citation: FireEye HAWKBALL Jun 2019)</t>
  </si>
  <si>
    <t>[EvilBunny](https://attack.mitre.org/software/S0396) has executed C2 commands directly via HTTP.(Citation: Cyphort EvilBunny Dec 2014)</t>
  </si>
  <si>
    <t>[HyperBro](https://attack.mitre.org/software/S0398) has used HTTPS for C2 communications.(Citation: Unit42 Emissary Panda May 2019)</t>
  </si>
  <si>
    <t>[Exaramel for Linux](https://attack.mitre.org/software/S0401) uses HTTPS for C2 communications.(Citation: ESET TeleBots Oct 2018)</t>
  </si>
  <si>
    <t>[Machete](https://attack.mitre.org/software/S0409) uses HTTP for Command &amp; Control.(Citation: ESET Machete July 2019)</t>
  </si>
  <si>
    <t xml:space="preserve">[ZxShell](https://attack.mitre.org/software/S0412) has used HTTP for C2 connections.(Citation: Talos ZxShell Oct 2014 ) </t>
  </si>
  <si>
    <t>[Winnti for Linux](https://attack.mitre.org/software/S0430) has used HTTP in outbound communications.(Citation: Chronicle Winnti for Linux May 2019)</t>
  </si>
  <si>
    <t>[PLEAD](https://attack.mitre.org/software/S0435) has used HTTP for communications with command and control (C2) servers.(Citation: JPCert PLEAD Downloader June 2018)</t>
  </si>
  <si>
    <t>[TSCookie](https://attack.mitre.org/software/S0436) can multiple protocols including HTTP and HTTPS in communication with command and control (C2) servers.(Citation: JPCert BlackTech Malware September 2019)(Citation: JPCert TSCookie March 2018)</t>
  </si>
  <si>
    <t>[Okrum](https://attack.mitre.org/software/S0439) uses HTTP for communication with its C2.(Citation: ESET Okrum July 2019)</t>
  </si>
  <si>
    <t>[PowerShower](https://attack.mitre.org/software/S0441) has sent HTTP GET and POST requests to C2 servers to send information and receive instructions.(Citation: Unit 42 Inception November 2018)</t>
  </si>
  <si>
    <t>[VBShower](https://attack.mitre.org/software/S0442) has attempted to obtain a VBS script from command and control (C2) nodes over HTTP.(Citation: Kaspersky Cloud Atlas August 2019)</t>
  </si>
  <si>
    <t>[ShimRat](https://attack.mitre.org/software/S0444) communicated over HTTP and HTTPS with C2 servers.(Citation: FOX-IT May 2016 Mofang)</t>
  </si>
  <si>
    <t>[Lokibot](https://attack.mitre.org/software/S0447) has used HTTP for C2 communications.(Citation: Infoblox Lokibot January 2019)</t>
  </si>
  <si>
    <t>[Rising Sun](https://attack.mitre.org/software/S0448) has used HTTP for command and control.(Citation: McAfee Sharpshooter December 2018)</t>
  </si>
  <si>
    <t>[Maze](https://attack.mitre.org/software/S0449) has communicated to hard-coded IP addresses via HTTP.(Citation: McAfee Maze March 2020)</t>
  </si>
  <si>
    <t xml:space="preserve">[Pony](https://attack.mitre.org/software/S0453) has sent collected information to the C2 via HTTP POST request.(Citation: Malwarebytes Pony April 2016)	</t>
  </si>
  <si>
    <t xml:space="preserve">[Metamorfo](https://attack.mitre.org/software/S0455) has used HTTP for downloading items.(Citation: Medium Metamorfo Apr 2020) </t>
  </si>
  <si>
    <t>[Aria-body](https://attack.mitre.org/software/S0456) has used HTTP in C2 communications.(Citation: CheckPoint Naikon May 2020)</t>
  </si>
  <si>
    <t>[MechaFlounder](https://attack.mitre.org/software/S0459) has the ability to use HTTP in communication with C2.(Citation: Unit 42 MechaFlounder March 2019)</t>
  </si>
  <si>
    <t>[Get2](https://attack.mitre.org/software/S0460) has the ability to use HTTP to send information collected from an infected host to C2.(Citation: Proofpoint TA505 October 2019)</t>
  </si>
  <si>
    <t>[WindTail](https://attack.mitre.org/software/S0466) has the ability to use HTTP for C2 communications.(Citation: objective-see windtail2 jan 2019)</t>
  </si>
  <si>
    <t>[ABK](https://attack.mitre.org/software/S0469) has the ability to use HTTP in communications with C2.(Citation: Trend Micro Tick November 2019)</t>
  </si>
  <si>
    <t>[BBK](https://attack.mitre.org/software/S0470) has the ability to use HTTP in communications with C2.(Citation: Trend Micro Tick November 2019)</t>
  </si>
  <si>
    <t>[down_new](https://attack.mitre.org/software/S0472) has the ability to use HTTP in C2 communications.(Citation: Trend Micro Tick November 2019)</t>
  </si>
  <si>
    <t>[Avenger](https://attack.mitre.org/software/S0473) has the ability to use HTTP in communication with C2.(Citation: Trend Micro Tick November 2019)</t>
  </si>
  <si>
    <t>[BackConfig](https://attack.mitre.org/software/S0475) has the ability to use HTTPS for C2 communiations.(Citation: Unit 42 BackConfig May 2020)</t>
  </si>
  <si>
    <t>[Valak](https://attack.mitre.org/software/S0476) has used HTTP in communications with C2.(Citation: Cybereason Valak May 2020)(Citation: Unit 42 Valak July 2020)</t>
  </si>
  <si>
    <t xml:space="preserve">[Goopy](https://attack.mitre.org/software/S0477) has the ability to communicate with its C2 over HTTP.(Citation: Cybereason Cobalt Kitty 2017)	</t>
  </si>
  <si>
    <t>[Bundlore](https://attack.mitre.org/software/S0482) uses HTTP requests for C2.(Citation: MacKeeper Bundlore Apr 2019)</t>
  </si>
  <si>
    <t>[IcedID](https://attack.mitre.org/software/S0483) has used HTTPS in communications with C2.(Citation: Juniper IcedID June 2020)</t>
  </si>
  <si>
    <t>[Carberp](https://attack.mitre.org/software/S0484) has connected to C2 servers via HTTP.(Citation: Trusteer Carberp October 2010)</t>
  </si>
  <si>
    <t>[StrongPity](https://attack.mitre.org/software/S0491) can use HTTP and HTTPS in C2 communications.(Citation: Talos Promethium June 2020)(Citation: Bitdefender StrongPity June 2020)</t>
  </si>
  <si>
    <t>[GoldenSpy](https://attack.mitre.org/software/S0493) has used the Ryeol HTTP Client to facilitate HTTP internet communication.(Citation: Trustwave GoldenSpy June 2020)</t>
  </si>
  <si>
    <t>[RDAT](https://attack.mitre.org/software/S0495) can use HTTP communications for C2, as well as using the WinHTTP library to make requests to the Exchange Web Services API.(Citation: Unit42 RDAT July 2020)</t>
  </si>
  <si>
    <t>[REvil](https://attack.mitre.org/software/S0496) has used HTTP and HTTPS in communication with C2.(Citation: Cylance Sodinokibi July 2019)(Citation: Secureworks GandCrab and REvil September 2019)(Citation: McAfee Sodinokibi October 2019)(Citation: Intel 471 REvil March 2020)(Citation: Secureworks REvil September 2019)</t>
  </si>
  <si>
    <t>[Dacls](https://attack.mitre.org/software/S0497) can use HTTPS in C2 communications.(Citation: SentinelOne Lazarus macOS July 2020)(Citation: TrendMicro macOS Dacls May 2020)</t>
  </si>
  <si>
    <t>[Drovorub](https://attack.mitre.org/software/S0502) can use the WebSocket protocol and has initiated communication with C2 servers with an HTTP Upgrade request.(Citation: NSA/FBI Drovorub August 2020)</t>
  </si>
  <si>
    <t>[Anchor](https://attack.mitre.org/software/S0504) has used HTTP and HTTPS in C2 communications.(Citation: Cyberreason Anchor December 2019)</t>
  </si>
  <si>
    <t>[FatDuke](https://attack.mitre.org/software/S0512) can be controlled via a custom C2 protocol over HTTP.(Citation: ESET Dukes October 2019)</t>
  </si>
  <si>
    <t>[WellMess](https://attack.mitre.org/software/S0514) can use HTTP and HTTPS in C2 communications.(Citation: PWC WellMess July 2020)(Citation: PWC WellMess C2 August 2020)(Citation: CISA WellMess July 2020)(Citation: NCSC APT29 July 2020)</t>
  </si>
  <si>
    <t>[SoreFang](https://attack.mitre.org/software/S0516) can use HTTP in C2 communications.(Citation: CISA SoreFang July 2016)(Citation: NCSC APT29 July 2020)</t>
  </si>
  <si>
    <t>[PolyglotDuke](https://attack.mitre.org/software/S0518) has has used HTTP GET requests in C2 communications.(Citation: ESET Dukes October 2019)</t>
  </si>
  <si>
    <t>[XAgentOSX](https://attack.mitre.org/software/S0161) contains the ftpUpload function to use the FTPManager:uploadFile method to upload files from the target system.(Citation: XAgentOSX 2017)</t>
  </si>
  <si>
    <t>[JPIN](https://attack.mitre.org/software/S0201) can communicate over FTP.(Citation: Microsoft PLATINUM April 2016)</t>
  </si>
  <si>
    <t>[Kazuar](https://attack.mitre.org/software/S0265) uses FTP and FTPS to communicate with the C2 server.(Citation: Unit 42 Kazuar May 2017)</t>
  </si>
  <si>
    <t>[NOKKI](https://attack.mitre.org/software/S0353) has used FTP for C2 communications.(Citation: Unit 42 NOKKI Sept 2018)</t>
  </si>
  <si>
    <t>[Machete](https://attack.mitre.org/software/S0409) uses FTP for Command &amp; Control.(Citation: ESET Machete July 2019)</t>
  </si>
  <si>
    <t xml:space="preserve">[ZxShell](https://attack.mitre.org/software/S0412) has used FTP for C2 connections.(Citation: Talos ZxShell Oct 2014 ) </t>
  </si>
  <si>
    <t>[Attor](https://attack.mitre.org/software/S0438) has used FTP protocol for C2 communication.(Citation: ESET Attor Oct 2019)</t>
  </si>
  <si>
    <t>[SYSCON](https://attack.mitre.org/software/S0464) has the ability to use FTP in C2 communications.(Citation: Unit 42 CARROTBAT November 2018)(Citation: Unit 42 CARROTBAT January 2020)</t>
  </si>
  <si>
    <t>Various implementations of [CHOPSTICK](https://attack.mitre.org/software/S0023) communicate with C2 over SMTP and POP3.(Citation: ESET Sednit Part 2)</t>
  </si>
  <si>
    <t>[Remsec](https://attack.mitre.org/software/S0125) is capable of using SMTP for C2.(Citation: Symantec Remsec IOCs)(Citation: Kaspersky ProjectSauron Full Report)(Citation: Kaspersky ProjectSauron Technical Analysis)</t>
  </si>
  <si>
    <t>[ComRAT](https://attack.mitre.org/software/S0126) can use email attachments for command and control.(Citation: ESET ComRAT May 2020)</t>
  </si>
  <si>
    <t>[CORESHELL](https://attack.mitre.org/software/S0137) can communicate over SMTP and POP3 for C2.(Citation: FireEye APT28)(Citation: Microsoft SIR Vol 19)</t>
  </si>
  <si>
    <t>[OLDBAIT](https://attack.mitre.org/software/S0138) can use SMTP for C2.(Citation: FireEye APT28)</t>
  </si>
  <si>
    <t>[JPIN](https://attack.mitre.org/software/S0201) can send email over SMTP.(Citation: Microsoft PLATINUM April 2016)</t>
  </si>
  <si>
    <t>[NavRAT](https://attack.mitre.org/software/S0247) uses the email platform, Naver, for C2 communications, leveraging SMTP.(Citation: Talos NavRAT May 2018)</t>
  </si>
  <si>
    <t>[Zebrocy](https://attack.mitre.org/software/S0251) uses SMTP and POP3 for C2.(Citation: Palo Alto Sofacy 06-2018)(Citation: Unit42 Cannon Nov 2018)(Citation: ESET Zebrocy Nov 2018)(Citation: Unit42 Sofacy Dec 2018)(Citation: ESET Zebrocy May 2019)(Citation: Accenture SNAKEMACKEREL Nov 2018)</t>
  </si>
  <si>
    <t>[Agent Tesla](https://attack.mitre.org/software/S0331) has used SMTP for C2 communications.(Citation: DigiTrust Agent Tesla Jan 2017)(Citation: Fortinet Agent Tesla June 2017)(Citation: Bitdefender Agent Tesla April 2020)</t>
  </si>
  <si>
    <t>[BadPatch](https://attack.mitre.org/software/S0337) uses SMTP for C2.(Citation: Unit 42 BadPatch Oct 2017)</t>
  </si>
  <si>
    <t>[Cannon](https://attack.mitre.org/software/S0351) uses SMTP/S and POP3/S for C2 communications by sending and receiving emails.(Citation: Unit42 Cannon Nov 2018)</t>
  </si>
  <si>
    <t>[LightNeuron](https://attack.mitre.org/software/S0395) uses SMTP for C2.(Citation: ESET LightNeuron May 2019)</t>
  </si>
  <si>
    <t>[RDAT](https://attack.mitre.org/software/S0495) can use email attachments for C2 communications.(Citation: Unit42 RDAT July 2020)</t>
  </si>
  <si>
    <t>[PlugX](https://attack.mitre.org/software/S0013) can be configured to use DNS for command and control.(Citation: Dell TG-3390)</t>
  </si>
  <si>
    <t>[HTTPBrowser](https://attack.mitre.org/software/S0070) has used DNS for command and control.(Citation: Dell TG-3390)(Citation: ThreatStream Evasion Analysis)</t>
  </si>
  <si>
    <t>[Pisloader](https://attack.mitre.org/software/S0124) uses DNS as its C2 protocol.(Citation: Palo Alto DNS Requests)</t>
  </si>
  <si>
    <t>[Remsec](https://attack.mitre.org/software/S0125) is capable of using DNS for C2.(Citation: Symantec Remsec IOCs)(Citation: Kaspersky ProjectSauron Full Report)(Citation: Kaspersky ProjectSauron Technical Analysis)</t>
  </si>
  <si>
    <t>[POWERSOURCE](https://attack.mitre.org/software/S0145) uses DNS TXT records for C2.(Citation: FireEye FIN7 March 2017)(Citation: Cisco DNSMessenger March 2017)</t>
  </si>
  <si>
    <t>[TEXTMATE](https://attack.mitre.org/software/S0146) uses DNS TXT records for C2.(Citation: FireEye FIN7 March 2017)</t>
  </si>
  <si>
    <t xml:space="preserve">[Cobalt Strike](https://attack.mitre.org/software/S0154) uses a custom command and control protocol that can encapsulated in DNS. All protocols use their standard assigned ports.(Citation: cobaltstrike manual)	</t>
  </si>
  <si>
    <t>[SOUNDBITE](https://attack.mitre.org/software/S0157) communicates via DNS for C2.(Citation: FireEye APT32 May 2017)</t>
  </si>
  <si>
    <t>[Matroyshka](https://attack.mitre.org/software/S0167) uses DNS for C2.(Citation: ClearSky Wilted Tulip July 2017)(Citation: CopyKittens Nov 2015)</t>
  </si>
  <si>
    <t>[Helminth](https://attack.mitre.org/software/S0170) can use DNS for C2.(Citation: Palo Alto OilRig May 2016)</t>
  </si>
  <si>
    <t>[POWRUNER](https://attack.mitre.org/software/S0184) can use DNS for C2 communications.(Citation: FireEye APT34 Dec 2017)(Citation: FireEye APT34 Webinar Dec 2017)</t>
  </si>
  <si>
    <t>[NanHaiShu](https://attack.mitre.org/software/S0228) uses DNS for the C2 communications.(Citation: fsecure NanHaiShu July 2016)</t>
  </si>
  <si>
    <t>[InvisiMole](https://attack.mitre.org/software/S0260) has used a custom implementation of DNS tunneling to embed C2 communications in DNS requests and replies.(Citation: ESET InvisiMole June 2020)</t>
  </si>
  <si>
    <t>[QUADAGENT](https://attack.mitre.org/software/S0269) uses DNS for C2 communications.(Citation: Unit 42 QUADAGENT July 2018)</t>
  </si>
  <si>
    <t>[Cobian RAT](https://attack.mitre.org/software/S0338) uses DNS for C2.(Citation: Zscaler Cobian Aug 2017)</t>
  </si>
  <si>
    <t>[Denis](https://attack.mitre.org/software/S0354) has used DNS tunneling for C2 communications.(Citation: Cybereason Oceanlotus May 2017)(Citation: Securelist Denis April 2017)(Citation: Cybereason Cobalt Kitty 2017)</t>
  </si>
  <si>
    <t>[BONDUPDATER](https://attack.mitre.org/software/S0360) can use DNS and TXT records within its DNS tunneling protocol for command and control.(Citation: Palo Alto OilRig Sep 2018)</t>
  </si>
  <si>
    <t xml:space="preserve">[Ebury](https://attack.mitre.org/software/S0377) has used DNS requests over UDP port 53 for C2.(Citation: ESET Ebury Feb 2014)	</t>
  </si>
  <si>
    <t xml:space="preserve">[Goopy](https://attack.mitre.org/software/S0477) has the ability to communicate with its C2 over DNS.(Citation: Cybereason Cobalt Kitty 2017)	</t>
  </si>
  <si>
    <t xml:space="preserve">[RDAT](https://attack.mitre.org/software/S0495) has used DNS to communicate with the C2.(Citation: Unit42 RDAT July 2020)	</t>
  </si>
  <si>
    <t>Variants of [Anchor](https://attack.mitre.org/software/S0504) can use DNS tunneling to communicate with C2.(Citation: Cyberreason Anchor December 2019)(Citation: Medium Anchor DNS July 2020)</t>
  </si>
  <si>
    <t>[WellMess](https://attack.mitre.org/software/S0514) has the ability to use DNS tunneling for C2 communications.(Citation: PWC WellMess July 2020)(Citation: NCSC APT29 July 2020)</t>
  </si>
  <si>
    <t>S0041</t>
  </si>
  <si>
    <t>Wiper</t>
  </si>
  <si>
    <t>[Wiper](https://attack.mitre.org/software/S0041) is a family of destructive malware used in March 2013 during breaches of South Korean banks and media companies. (Citation: Dell Wiper)</t>
  </si>
  <si>
    <t>It is believed that a patch management system for an anti-virus product commonly installed among targeted companies was used to distribute the [Wiper](https://attack.mitre.org/software/S0041) malware.(Citation: Dell Wiper)</t>
  </si>
  <si>
    <t>T1074.001</t>
  </si>
  <si>
    <t>Local Data Staging</t>
  </si>
  <si>
    <t>[PoisonIvy](https://attack.mitre.org/software/S0012) stages collected data in a text file.(Citation: Symantec Darkmoon Aug 2005)</t>
  </si>
  <si>
    <t>[Dyre](https://attack.mitre.org/software/S0024) has the ability to create files in a TEMP folder to act as a database to store information.(Citation: Malwarebytes Dyreza November 2015)</t>
  </si>
  <si>
    <t>[SPACESHIP](https://attack.mitre.org/software/S0035) identifies files with certain extensions and copies them to a directory in the user's profile.(Citation: FireEye APT30)</t>
  </si>
  <si>
    <t>[FLASHFLOOD](https://attack.mitre.org/software/S0036) stages data it copies from the local system or removable drives in the "%WINDIR%\$NtUninstallKB885884$\" directory.(Citation: FireEye APT30)</t>
  </si>
  <si>
    <t>Modules can be pushed to and executed by [Duqu](https://attack.mitre.org/software/S0038) that copy data to a staging area, compress it, and XOR encrypt it.(Citation: Symantec W32.Duqu)</t>
  </si>
  <si>
    <t>[ADVSTORESHELL](https://attack.mitre.org/software/S0045) stores output from command execution in a .dat file in the %TEMP% directory.(Citation: ESET Sednit Part 2)</t>
  </si>
  <si>
    <t>[DustySky](https://attack.mitre.org/software/S0062) created folders in temp directories to host collected files before exfiltration.(Citation: Kaspersky MoleRATs April 2019)</t>
  </si>
  <si>
    <t>[Elise](https://attack.mitre.org/software/S0081) creates a file in &lt;code&gt;AppData\Local\Microsoft\Windows\Explorer&lt;/code&gt; and stores all harvested data in that file.(Citation: Accenture Dragonfish Jan 2018)</t>
  </si>
  <si>
    <t>[Rover](https://attack.mitre.org/software/S0090) copies files from removable drives to &lt;code&gt;C:\system&lt;/code&gt;.(Citation: Palo Alto Rover)</t>
  </si>
  <si>
    <t>[Trojan.Karagany](https://attack.mitre.org/software/S0094) can create directories to store plugin output and stage data for exfiltration.(Citation: Symantec Dragonfly)(Citation: Secureworks Karagany July 2019)</t>
  </si>
  <si>
    <t>[Prikormka](https://attack.mitre.org/software/S0113) creates a directory, &lt;code&gt;%USERPROFILE%\AppData\Local\SKC\&lt;/code&gt;, which is used to store collected log files.(Citation: ESET Operation Groundbait)</t>
  </si>
  <si>
    <t>[BADNEWS](https://attack.mitre.org/software/S0128) copies documents under 15MB found on the victim system to is the user's &lt;code&gt;%temp%\SMB\&lt;/code&gt; folder. It also copies files from USB devices to a predefined directory.(Citation: Forcepoint Monsoon)(Citation: TrendMicro Patchwork Dec 2017)</t>
  </si>
  <si>
    <t>[USBStealer](https://attack.mitre.org/software/S0136) collects files matching certain criteria from the victim and stores them in a local directory for later exfiltration.(Citation: ESET Sednit USBStealer 2014)(Citation: Kaspersky Sofacy)</t>
  </si>
  <si>
    <t>[Pteranodon](https://attack.mitre.org/software/S0147) creates various subdirectories under &lt;code&gt;%Temp%\reports\%&lt;/code&gt; and copies files to those subdirectories. It also creates a folder at &lt;code&gt;C:\Users\&lt;Username&gt;\AppData\Roaming\Microsoft\store&lt;/code&gt; to store screenshot JPEG files.(Citation: Palo Alto Gamaredon Feb 2017)</t>
  </si>
  <si>
    <t>[MoonWind](https://attack.mitre.org/software/S0149) saves information from its keylogging routine as a .zip file in the present working directory.(Citation: Palo Alto MoonWind March 2017)</t>
  </si>
  <si>
    <t>Data captured by [RawPOS](https://attack.mitre.org/software/S0169) is placed in a temporary file under a directory named "memdump".(Citation: Kroll RawPOS Jan 2017)</t>
  </si>
  <si>
    <t>[Helminth](https://attack.mitre.org/software/S0170) creates folders to store output from batch scripts prior to sending the information to its C2 server.(Citation: Palo Alto OilRig May 2016)</t>
  </si>
  <si>
    <t>[PUNCHBUGGY](https://attack.mitre.org/software/S0196) has saved information to a random temp file before exfil.(Citation: Morphisec ShellTea June 2019)</t>
  </si>
  <si>
    <t>[PUNCHTRACK](https://attack.mitre.org/software/S0197) aggregates collected data in a tmp file.(Citation: FireEye Know Your Enemy FIN8 Aug 2016)</t>
  </si>
  <si>
    <t>[NavRAT](https://attack.mitre.org/software/S0247) writes multiple outputs to a TMP file using the &gt;&gt; method.(Citation: Talos NavRAT May 2018)</t>
  </si>
  <si>
    <t>[Gold Dragon](https://attack.mitre.org/software/S0249) stores information gathered from the endpoint in a file named 1.hwp.(Citation: McAfee Gold Dragon)</t>
  </si>
  <si>
    <t>[Zebrocy](https://attack.mitre.org/software/S0251) stores all collected information in a single file before exfiltration.(Citation: ESET Zebrocy Nov 2018)</t>
  </si>
  <si>
    <t>[InvisiMole](https://attack.mitre.org/software/S0260) determines a working directory where it stores all the gathered data about the compromised machine.(Citation: ESET InvisiMole June 2018)(Citation: ESET InvisiMole June 2020)</t>
  </si>
  <si>
    <t>[Catchamas](https://attack.mitre.org/software/S0261) stores the gathered data from the machine in .db files and .bmp files under four separate locations.(Citation: Symantec Catchamas April 2018)</t>
  </si>
  <si>
    <t>[OopsIE](https://attack.mitre.org/software/S0264) stages the output from command execution and collected files in specific folders before exfiltration.(Citation: Unit 42 OopsIE! Feb 2018)</t>
  </si>
  <si>
    <t>[Kazuar](https://attack.mitre.org/software/S0265) stages command output and collected data in files before exfiltration.(Citation: Unit 42 Kazuar May 2017)</t>
  </si>
  <si>
    <t>[Calisto](https://attack.mitre.org/software/S0274) uses a hidden directory named .calisto to store data from the victimâ€™s machine before exfiltration.(Citation: Securelist Calisto July 2018)(Citation: Symantec Calisto July 2018)</t>
  </si>
  <si>
    <t>[Carbon](https://attack.mitre.org/software/S0335) creates a base directory that contains the files and folders that are collected.(Citation: ESET Carbon Mar 2017)</t>
  </si>
  <si>
    <t>[BadPatch](https://attack.mitre.org/software/S0337) stores collected data in log files before exfiltration.(Citation: Unit 42 BadPatch Oct 2017)</t>
  </si>
  <si>
    <t xml:space="preserve">[Exaramel for Windows](https://attack.mitre.org/software/S0343) specifies a path to store files scheduled for exfiltration.(Citation: ESET TeleBots Oct 2018) </t>
  </si>
  <si>
    <t>[NOKKI](https://attack.mitre.org/software/S0353) can collect data from the victim and stage it in &lt;code&gt;LOCALAPPDATA%\MicroSoft Updatea\uplog.tmp&lt;/code&gt;.(Citation: Unit 42 NOKKI Sept 2018)</t>
  </si>
  <si>
    <t>[Astaroth](https://attack.mitre.org/software/S0373) collects data in a plaintext file named r1.log before exfiltration. (Citation: Cofense Astaroth Sept 2018)</t>
  </si>
  <si>
    <t>[Ursnif](https://attack.mitre.org/software/S0386) has used tmp files to stage gathered information.(Citation: TrendMicro Ursnif Mar 2015)</t>
  </si>
  <si>
    <t>[LightNeuron](https://attack.mitre.org/software/S0395) can store email data in files and directories specified in its configuration, such as &lt;code&gt;C:\Windows\ServiceProfiles\NetworkService\appdata\Local\Temp\&lt;/code&gt;.(Citation: ESET LightNeuron May 2019)</t>
  </si>
  <si>
    <t xml:space="preserve">[Machete](https://attack.mitre.org/software/S0409) stores files and logs in a folder on the local drive.(Citation: ESET Machete July 2019) </t>
  </si>
  <si>
    <t>[Attor](https://attack.mitre.org/software/S0438) has staged collected data in a central upload directory prior to exfiltration.(Citation: ESET Attor Oct 2019)</t>
  </si>
  <si>
    <t>[MESSAGETAP](https://attack.mitre.org/software/S0443) stored targeted SMS messages that matched its target list in CSV files on the compromised system.(Citation: FireEye MESSAGETAP October 2019)</t>
  </si>
  <si>
    <t xml:space="preserve">[Ramsay](https://attack.mitre.org/software/S0458) can stage data prior to exfiltration in &lt;code&gt;%APPDATA%\Microsoft\UserSetting&lt;/code&gt; and &lt;code&gt;%APPDATA%\Microsoft\UserSetting\MediaCache&lt;/code&gt;.(Citation: Eset Ramsay May 2020)	</t>
  </si>
  <si>
    <t>[FrameworkPOS](https://attack.mitre.org/software/S0503) can identifiy payment card track data on the victim and copy it to a local file in a subdirectory of C:\Windows\.(Citation: FireEye FIN6 April 2016)</t>
  </si>
  <si>
    <t>Some [SeaDuke](https://attack.mitre.org/software/S0053) samples have a module to extract email from Microsoft Exchange servers using compromised credentials.(Citation: Symantec Seaduke 2015)</t>
  </si>
  <si>
    <t>[Linux Rabbit](https://attack.mitre.org/software/S0362) acquires valid SSH accounts through brute force. (Citation: Anomali Linux Rabbit 2018)</t>
  </si>
  <si>
    <t>If [Shamoon](https://attack.mitre.org/software/S0140) cannot access shares using current privileges, it attempts access using hard coded, domain-specific credentials gathered earlier in the intrusion.(Citation: FireEye Shamoon Nov 2016)(Citation: Unit 42 Shamoon3 2018)</t>
  </si>
  <si>
    <t>[Cobalt Strike](https://attack.mitre.org/software/S0154) can use known credentials to run commands and spawn processes as a domain user account.(Citation: cobaltstrike manual)(Citation: CobaltStrike Daddy May 2017)</t>
  </si>
  <si>
    <t>[Cobalt Strike](https://attack.mitre.org/software/S0154) can use known credentials to run commands and spawn processes as a local user account.(Citation: cobaltstrike manual)(Citation: CobaltStrike Daddy May 2017)</t>
  </si>
  <si>
    <t>[Umbreon](https://attack.mitre.org/software/S0221) creates valid local users to provide access to the system.(Citation: Umbreon Trend Micro)</t>
  </si>
  <si>
    <t>[Emotet](https://attack.mitre.org/software/S0367) can brute force a local admin password, then use it to facilitate lateral movement.(Citation: Malwarebytes Emotet Dec 2017)</t>
  </si>
  <si>
    <t>[NotPetya](https://attack.mitre.org/software/S0368) can use valid credentials with [PsExec](https://attack.mitre.org/software/S0029) or &lt;code&gt;wmic&lt;/code&gt; to spread itself to remote systems.(Citation: Talos Nyetya June 2017)(Citation: US-CERT NotPetya 2017)</t>
  </si>
  <si>
    <t>[H1N1](https://attack.mitre.org/software/S0132) has functionality to copy itself to network shares.(Citation: Cisco H1N1 Part 2)</t>
  </si>
  <si>
    <t>S0133</t>
  </si>
  <si>
    <t>Miner-C</t>
  </si>
  <si>
    <t>[Miner-C](https://attack.mitre.org/software/S0133) is malware that mines victims for the Monero cryptocurrency. It has targeted FTP servers and Network Attached Storage (NAS) devices to spread. (Citation: Softpedia MinerC)</t>
  </si>
  <si>
    <t>[Miner-C](https://attack.mitre.org/software/S0133) copies itself into the public folder of Network Attached Storage (NAS) devices and infects new victims who open the file.(Citation: Softpedia MinerC)</t>
  </si>
  <si>
    <t>[InvisiMole](https://attack.mitre.org/software/S0260) can replace legitimate software or documents in the compromised network with their trojanized versions, in an attempt to propagate itself within the network.(Citation: ESET InvisiMole June 2020)</t>
  </si>
  <si>
    <t>[Ursnif](https://attack.mitre.org/software/S0386) has copied itself to and infected files in network drives for propagation.(Citation: TrendMicro Ursnif Mar 2015)(Citation: TrendMicro Ursnif File Dec 2014)</t>
  </si>
  <si>
    <t xml:space="preserve">[Ramsay](https://attack.mitre.org/software/S0458) can spread itself by infecting other portable executable files on networks shared drives.(Citation: Eset Ramsay May 2020)	</t>
  </si>
  <si>
    <t>T1082</t>
  </si>
  <si>
    <t>System Information Discovery</t>
  </si>
  <si>
    <t>[Ixeshe](https://attack.mitre.org/software/S0015) collects the computer name of the victim's system during the initial infection.(Citation: Trend Micro IXESHE 2012)</t>
  </si>
  <si>
    <t>[BISCUIT](https://attack.mitre.org/software/S0017) has a command to collect the processor type, operation system, computer name, uptime, and whether the system is a laptop or PC.(Citation: Mandiant APT1 Appendix)</t>
  </si>
  <si>
    <t>[Derusbi](https://attack.mitre.org/software/S0021) gathers the name of the local host, version of GNU Compiler Collection (GCC), and the system information about the CPU, machine, and operating system.(Citation: Fidelis Turbo)</t>
  </si>
  <si>
    <t>[Dyre](https://attack.mitre.org/software/S0024) has the ability to identify the computer name, OS version, and hardware configuration on a compromised host.(Citation: Malwarebytes Dyreza November 2015)</t>
  </si>
  <si>
    <t>During its initial execution, [BACKSPACE](https://attack.mitre.org/software/S0031) extracts operating system information from the infected host.(Citation: FireEye APT30)</t>
  </si>
  <si>
    <t>[gh0st RAT](https://attack.mitre.org/software/S0032) has gathered system architecture, processor, OS configuration, and installed hardware information.(Citation: Gh0stRAT ATT March 2019)</t>
  </si>
  <si>
    <t>[BUBBLEWRAP](https://attack.mitre.org/software/S0043) collects system information, including the operating system version and hostname.(Citation: FireEye admin@338)</t>
  </si>
  <si>
    <t>[JHUHUGIT](https://attack.mitre.org/software/S0044) obtains a build identifier as well as victim hard drive information from Windows registry key &lt;code&gt;HKLM\SYSTEM\CurrentControlSet\Services\Disk\Enum&lt;/code&gt;. Another [JHUHUGIT](https://attack.mitre.org/software/S0044) variant gathers the victim storage volume serial number and the storage device name.(Citation: ESET Sednit Part 1)(Citation: Unit 42 Sofacy Feb 2018)</t>
  </si>
  <si>
    <t>[ADVSTORESHELL](https://attack.mitre.org/software/S0045) can run [Systeminfo](https://attack.mitre.org/software/S0096) to gather information about the victim.(Citation: ESET Sednit Part 2)(Citation: Bitdefender APT28 Dec 2015)</t>
  </si>
  <si>
    <t>A system info module in [CozyCar](https://attack.mitre.org/software/S0046) gathers information on the victim hostâ€™s configuration.(Citation: F-Secure CozyDuke)</t>
  </si>
  <si>
    <t>[PinchDuke](https://attack.mitre.org/software/S0048) gathers system configuration information.(Citation: F-Secure The Dukes)</t>
  </si>
  <si>
    <t>[MiniDuke](https://attack.mitre.org/software/S0051) can gather the hostname on a compromised machine.(Citation: ESET Dukes October 2019)</t>
  </si>
  <si>
    <t>[SslMM](https://attack.mitre.org/software/S0058) sends information to its hard-coded C2, including OS version, service pack information, processor speed, system name, and OS install date.(Citation: Baumgartner Naikon 2015)</t>
  </si>
  <si>
    <t>[WinMM](https://attack.mitre.org/software/S0059) collects the system name, OS version including service pack, and system install date and sends the information to the C2 server.(Citation: Baumgartner Naikon 2015)</t>
  </si>
  <si>
    <t>[Sys10](https://attack.mitre.org/software/S0060) collects the computer name, OS versioning information, and OS install date and sends the information to the C2.(Citation: Baumgartner Naikon 2015)</t>
  </si>
  <si>
    <t>[DustySky](https://attack.mitre.org/software/S0062) extracts basic information about the operating system.(Citation: DustySky)</t>
  </si>
  <si>
    <t>[4H RAT](https://attack.mitre.org/software/S0065) sends an OS version identifier in its beacons.(Citation: CrowdStrike Putter Panda)</t>
  </si>
  <si>
    <t>[MobileOrder](https://attack.mitre.org/software/S0079) has a command to upload to its C2 server victim mobile device information, including IMEI, IMSI, SIM card serial number, phone number, Android version, and other information.(Citation: Scarlet Mimic Jan 2016)</t>
  </si>
  <si>
    <t>[Elise](https://attack.mitre.org/software/S0081) executes &lt;code&gt;systeminfo&lt;/code&gt; after initial communication is made to the remote server.(Citation: Lotus Blossom Jun 2015)</t>
  </si>
  <si>
    <t>[Emissary](https://attack.mitre.org/software/S0082) has the capability to execute ver, systeminfo, and gpresult commands.(Citation: Emissary Trojan Feb 2016)</t>
  </si>
  <si>
    <t>The initial beacon packet for [Misdat](https://attack.mitre.org/software/S0083) contains the operating system version of the victim.(Citation: Cylance Dust Storm)</t>
  </si>
  <si>
    <t>The initial beacon packet for [Mis-Type](https://attack.mitre.org/software/S0084) contains the operating system version and file system of the victim.(Citation: Cylance Dust Storm)</t>
  </si>
  <si>
    <t>The initial beacon packet for [S-Type](https://attack.mitre.org/software/S0085) contains the operating system version and file system of the victim.(Citation: Cylance Dust Storm)</t>
  </si>
  <si>
    <t>[ZLib](https://attack.mitre.org/software/S0086) has the ability to enumerate system information.(Citation: Cylance Dust Storm)</t>
  </si>
  <si>
    <t>[Kasidet](https://attack.mitre.org/software/S0088) has the ability to obtain a victim's system name and operating system version.(Citation: Zscaler Kasidet)</t>
  </si>
  <si>
    <t>[BlackEnergy](https://attack.mitre.org/software/S0089) has used [Systeminfo](https://attack.mitre.org/software/S0096) to gather the OS version, as well as information on the system configuration, BIOS, the motherboard, and the processor.(Citation: F-Secure BlackEnergy 2014)(Citation: Securelist BlackEnergy Nov 2014)</t>
  </si>
  <si>
    <t>[Epic](https://attack.mitre.org/software/S0091) collects the OS version, hardware information, computer name, available system memory status, disk space information, and system and user language settings.(Citation: Kaspersky Turla Aug 2014)</t>
  </si>
  <si>
    <t>[Backdoor.Oldrea](https://attack.mitre.org/software/S0093) collects information about the OS and computer name.(Citation: Symantec Dragonfly)</t>
  </si>
  <si>
    <t>[Trojan.Karagany](https://attack.mitre.org/software/S0094) can capture information regarding the victim's OS, security, and hardware configuration.(Citation: Secureworks Karagany July 2019)</t>
  </si>
  <si>
    <t>[T9000](https://attack.mitre.org/software/S0098) gathers and beacons the operating system build number and CPU Architecture (32-bit/64-bit) during installation.(Citation: Palo Alto T9000 Feb 2016)</t>
  </si>
  <si>
    <t>A module in [Prikormka](https://attack.mitre.org/software/S0113) collects information from the victim about Windows OS version, computer name, battery info, and physical memory.(Citation: ESET Operation Groundbait)</t>
  </si>
  <si>
    <t>[Crimson](https://attack.mitre.org/software/S0115) contains a command to collect the victim PC name and operating system.(Citation: Proofpoint Operation Transparent Tribe March 2016)</t>
  </si>
  <si>
    <t>[Pisloader](https://attack.mitre.org/software/S0124) has a command to collect victim system information, including the system name and OS version.(Citation: Palo Alto DNS Requests)</t>
  </si>
  <si>
    <t>[Remsec](https://attack.mitre.org/software/S0125) can obtain the OS version information, computer name, processor architecture, machine role, and OS edition.(Citation: Kaspersky ProjectSauron Technical Analysis)</t>
  </si>
  <si>
    <t>[Unknown Logger](https://attack.mitre.org/software/S0130) can obtain information about the victim computer name, physical memory, country, and date.(Citation: Forcepoint Monsoon)</t>
  </si>
  <si>
    <t>[CORESHELL](https://attack.mitre.org/software/S0137) collects hostname, volume serial number and OS version data from the victim and sends the information to its C2 server.(Citation: FireEye APT28)</t>
  </si>
  <si>
    <t>[PowerDuke](https://attack.mitre.org/software/S0139) has commands to get information about the victim's name, build, version, serial number, and memory usage.(Citation: Volexity PowerDuke November 2016)</t>
  </si>
  <si>
    <t>[Shamoon](https://attack.mitre.org/software/S0140) obtains the victim's operating system version and keyboard layout and sends the information to the C2 server.(Citation: Palo Alto Shamoon Nov 2016)(Citation: Unit 42 Shamoon3 2018)</t>
  </si>
  <si>
    <t>[StreamEx](https://attack.mitre.org/software/S0142) has the ability to enumerate system information.(Citation: Cylance Shell Crew Feb 2017)</t>
  </si>
  <si>
    <t>[ChChes](https://attack.mitre.org/software/S0144) collects the victim hostname, window resolution, and Microsoft Windows version.(Citation: Palo Alto menuPass Feb 2017)(Citation: PWC Cloud Hopper Technical Annex April 2017)</t>
  </si>
  <si>
    <t>[RTM](https://attack.mitre.org/software/S0148) can obtain the computer name, OS version, and default language identifier.(Citation: ESET RTM Feb 2017)</t>
  </si>
  <si>
    <t>[MoonWind](https://attack.mitre.org/software/S0149) can obtain the victim hostname, Windows version, RAM amount, number of drives, and screen resolution.(Citation: Palo Alto MoonWind March 2017)</t>
  </si>
  <si>
    <t>[HALFBAKED](https://attack.mitre.org/software/S0151) can obtain information about the OS, processor, and BIOS.(Citation: FireEye FIN7 April 2017)</t>
  </si>
  <si>
    <t>[RedLeaves](https://attack.mitre.org/software/S0153) can gather extended system information including the hostname, OS version number, platform, memory information, time elapsed since system startup, and CPU information.(Citation: PWC Cloud Hopper Technical Annex April 2017)(Citation: Accenture Hogfish April 2018)</t>
  </si>
  <si>
    <t>[WINDSHIELD](https://attack.mitre.org/software/S0155) can gather the victim computer name.(Citation: FireEye APT32 May 2017)</t>
  </si>
  <si>
    <t>[KOMPROGO](https://attack.mitre.org/software/S0156) is capable of retrieving information about the infected system.(Citation: FireEye APT32 May 2017)</t>
  </si>
  <si>
    <t>[SOUNDBITE](https://attack.mitre.org/software/S0157) is capable of gathering system information.(Citation: FireEye APT32 May 2017)</t>
  </si>
  <si>
    <t>[XAgentOSX](https://attack.mitre.org/software/S0161) contains the getInstalledAPP function to run &lt;code&gt;ls -la /Applications&lt;/code&gt; to gather what applications are installed.(Citation: XAgentOSX 2017)</t>
  </si>
  <si>
    <t>[OSInfo](https://attack.mitre.org/software/S0165) discovers information about the infected machine.(Citation: Symantec Buckeye)</t>
  </si>
  <si>
    <t>[Felismus](https://attack.mitre.org/software/S0171) collects the system information, including hostname and OS version, and sends it to the C2 server.(Citation: Forcepoint Felismus Mar 2017)</t>
  </si>
  <si>
    <t>[Reaver](https://attack.mitre.org/software/S0172) collects system information from the victim, including CPU speed, computer name, volume serial number, ANSI code page, OEM code page identifier for the OS, Microsoft Windows version, and memory information.(Citation: Palo Alto Reaver Nov 2017)</t>
  </si>
  <si>
    <t>[Wingbird](https://attack.mitre.org/software/S0176) checks the victim OS version after executing to determine where to drop files based on whether the victim is 32-bit or 64-bit.(Citation: Microsoft SIR Vol 21)</t>
  </si>
  <si>
    <t>[Volgmer](https://attack.mitre.org/software/S0180) can gather system information, the computer name, OS version, drive and serial information from the victim's machine.(Citation: US-CERT Volgmer Nov 2017)(Citation: US-CERT Volgmer 2 Nov 2017)(Citation: Symantec Volgmer Aug 2014)</t>
  </si>
  <si>
    <t>[FALLCHILL](https://attack.mitre.org/software/S0181) can collect operating system (OS) version information, processor information, system name, and information about installed disks from the victim.(Citation: US-CERT FALLCHILL Nov 2017)</t>
  </si>
  <si>
    <t>[FinFisher](https://attack.mitre.org/software/S0182) checks if the victim OS is 32 or 64-bit.(Citation: FinFisher Citation)(Citation: Microsoft FinFisher March 2018)</t>
  </si>
  <si>
    <t>[POWRUNER](https://attack.mitre.org/software/S0184) may collect information about the system by running &lt;code&gt;hostname&lt;/code&gt; and &lt;code&gt;systeminfo&lt;/code&gt; on a victim.(Citation: FireEye APT34 Dec 2017)</t>
  </si>
  <si>
    <t>[DownPaper](https://attack.mitre.org/software/S0186) collects the victim host name and serial number, and then sends the information to the C2 server.(Citation: ClearSky Charming Kitten Dec 2017)</t>
  </si>
  <si>
    <t xml:space="preserve">[PUNCHBUGGY](https://attack.mitre.org/software/S0196) can gather system information such as computer names.(Citation: Morphisec ShellTea June 2019)	</t>
  </si>
  <si>
    <t>[NETWIRE](https://attack.mitre.org/software/S0198) can discover and collect victim system information.(Citation: McAfee Netwire Mar 2015)</t>
  </si>
  <si>
    <t>[TURNEDUP](https://attack.mitre.org/software/S0199) is capable of gathering system information.(Citation: FireEye APT33 Sept 2017)</t>
  </si>
  <si>
    <t>[JPIN](https://attack.mitre.org/software/S0201) can obtain system information such as OS version and disk space.(Citation: Microsoft PLATINUM April 2016)</t>
  </si>
  <si>
    <t>[Hydraq](https://attack.mitre.org/software/S0203) creates a backdoor through which remote attackers can retrieve information such as computer name, OS version, processor speed, memory size, and CPU speed.(Citation: Symantec Hydraq Jan 2010)</t>
  </si>
  <si>
    <t>[Naid](https://attack.mitre.org/software/S0205) collects a unique identifier (UID) from a compromised host.(Citation: Symantec Naid June 2012)</t>
  </si>
  <si>
    <t>[Pasam](https://attack.mitre.org/software/S0208) creates a backdoor through which remote attackers can retrieve information such as hostname and free disk space.(Citation: Symantec Pasam May 2012)</t>
  </si>
  <si>
    <t>[Linfo](https://attack.mitre.org/software/S0211) creates a backdoor through which remote attackers can retrieve system information.(Citation: Symantec Linfo May 2012)</t>
  </si>
  <si>
    <t>can collect system information, including computer name, system manufacturer, IsDebuggerPresent state, and execution path.(Citation: FireEye APT37 Feb 2018)</t>
  </si>
  <si>
    <t>S0215</t>
  </si>
  <si>
    <t>KARAE</t>
  </si>
  <si>
    <t>[KARAE](https://attack.mitre.org/software/S0215) is a backdoor typically used by [APT37](https://attack.mitre.org/groups/G0067) as first-stage malware. (Citation: FireEye APT37 Feb 2018)</t>
  </si>
  <si>
    <t>[KARAE](https://attack.mitre.org/software/S0215) can collect system information.(Citation: FireEye APT37 Feb 2018)</t>
  </si>
  <si>
    <t>[POORAIM](https://attack.mitre.org/software/S0216) can identify system information, including battery status.(Citation: FireEye APT37 Feb 2018)</t>
  </si>
  <si>
    <t>S0217</t>
  </si>
  <si>
    <t>SHUTTERSPEED</t>
  </si>
  <si>
    <t>[SHUTTERSPEED](https://attack.mitre.org/software/S0217) is a backdoor used by [APT37](https://attack.mitre.org/groups/G0067). (Citation: FireEye APT37 Feb 2018)</t>
  </si>
  <si>
    <t>[SHUTTERSPEED](https://attack.mitre.org/software/S0217) can collect system information.(Citation: FireEye APT37 Feb 2018)</t>
  </si>
  <si>
    <t>S0218</t>
  </si>
  <si>
    <t>SLOWDRIFT</t>
  </si>
  <si>
    <t>[SLOWDRIFT](https://attack.mitre.org/software/S0218) is a backdoor used by [APT37](https://attack.mitre.org/groups/G0067) against academic and strategic victims in South Korea. (Citation: FireEye APT37 Feb 2018)</t>
  </si>
  <si>
    <t>[SLOWDRIFT](https://attack.mitre.org/software/S0218) collects and sends system information to its C2.(Citation: FireEye APT37 Feb 2018)</t>
  </si>
  <si>
    <t>[WINERACK](https://attack.mitre.org/software/S0219) can gather information about the host.(Citation: FireEye APT37 Feb 2018)</t>
  </si>
  <si>
    <t>[POWERSTATS](https://attack.mitre.org/software/S0223) can retrieve OS name/architecture and computer/domain name information from compromised hosts.(Citation: FireEye MuddyWater Mar 2018)(Citation: TrendMicro POWERSTATS V3 June 2019)</t>
  </si>
  <si>
    <t>[NanHaiShu](https://attack.mitre.org/software/S0228) can gather the victim computer name and serial number.(Citation: Proofpoint Leviathan Oct 2017)</t>
  </si>
  <si>
    <t>[Orz](https://attack.mitre.org/software/S0229) can gather the victim OS version and whether it is 64 or 32 bit.(Citation: Proofpoint Leviathan Oct 2017)</t>
  </si>
  <si>
    <t>[ZeroT](https://attack.mitre.org/software/S0230) gathers the victim's computer name, Windows version, and system language, and then sends it to its C2 server.(Citation: Proofpoint ZeroT Feb 2017)</t>
  </si>
  <si>
    <t>[MURKYTOP](https://attack.mitre.org/software/S0233) has the capability to retrieve information about the OS.(Citation: FireEye Periscope March 2018)</t>
  </si>
  <si>
    <t>[Kwampirs](https://attack.mitre.org/software/S0236) collects OS version information such as registered owner details, manufacturer details, processor type, available storage, installed patches, hostname, version info, system date, and other system information by using the commands &lt;code&gt;systeminfo&lt;/code&gt;, &lt;code&gt;net config workstation&lt;/code&gt;, &lt;code&gt;hostname&lt;/code&gt;, &lt;code&gt;ver&lt;/code&gt;, &lt;code&gt;set&lt;/code&gt;, and &lt;code&gt;date /t&lt;/code&gt;.(Citation: Symantec Orangeworm April 2018)</t>
  </si>
  <si>
    <t>[GravityRAT](https://attack.mitre.org/software/S0237) collects the MAC address, computer name, and CPU information.(Citation: Talos GravityRAT)</t>
  </si>
  <si>
    <t>[Proxysvc](https://attack.mitre.org/software/S0238) collects the OS version, country name, MAC address, computer name, physical memory statistics, and volume information for all drives on the system.(Citation: McAfee GhostSecret)</t>
  </si>
  <si>
    <t>[Bankshot](https://attack.mitre.org/software/S0239) gathers system information, network addresses, disk type, disk free space, and the operation system version.(Citation: McAfee Bankshot)(Citation: US-CERT Bankshot Dec 2017)</t>
  </si>
  <si>
    <t>[ROKRAT](https://attack.mitre.org/software/S0240) gathers the computer name and checks the OS version to ensure it doesnâ€™t run on a Windows XP or Windows Server 2003 systems.(Citation: Talos ROKRAT)(Citation: Talos ROKRAT 2)(Citation: Securelist ScarCruft May 2019)(Citation: NCCGroup RokRat Nov 2018)</t>
  </si>
  <si>
    <t>[RATANKBA](https://attack.mitre.org/software/S0241) gathers information about the OS architecture, OS name, and OS version/Service pack.(Citation: Lazarus RATANKBA)(Citation: RATANKBA)</t>
  </si>
  <si>
    <t>[SynAck](https://attack.mitre.org/software/S0242) gathers computer names, OS version info, and also checks installed keyboard layouts to estimate if it has been launched from a certain list of countries.(Citation: SecureList SynAck DoppelgÃ¤nging May 2018)</t>
  </si>
  <si>
    <t>[Comnie](https://attack.mitre.org/software/S0244) collects the hostname of the victim machine.(Citation: Palo Alto Comnie)</t>
  </si>
  <si>
    <t>[BADCALL](https://attack.mitre.org/software/S0245) collects the computer name and host name on the compromised system.(Citation: US-CERT BADCALL)</t>
  </si>
  <si>
    <t>[NavRAT](https://attack.mitre.org/software/S0247) uses &lt;code&gt;systeminfo&lt;/code&gt; on a victimâ€™s machine.(Citation: Talos NavRAT May 2018)</t>
  </si>
  <si>
    <t>[yty](https://attack.mitre.org/software/S0248) gathers the computer name, the serial number of the main disk volume, CPU information, Microsoft Windows version, and runs the command &lt;code&gt;systeminfo&lt;/code&gt;.(Citation: ASERT Donot March 2018)</t>
  </si>
  <si>
    <t>[Gold Dragon](https://attack.mitre.org/software/S0249) collects endpoint information using the &lt;code&gt;systeminfo&lt;/code&gt; command.(Citation: McAfee Gold Dragon)</t>
  </si>
  <si>
    <t>[Zebrocy](https://attack.mitre.org/software/S0251) collects the OS version, computer name and serial number for the storage volume C:\. [Zebrocy](https://attack.mitre.org/software/S0251) also runs the &lt;code&gt;systeminfo&lt;/code&gt; command to gather system information. (Citation: Palo Alto Sofacy 06-2018)(Citation: Unit42 Cannon Nov 2018)(Citation: ESET Zebrocy Nov 2018)(Citation: Unit42 Sofacy Dec 2018)(Citation: ESET Zebrocy May 2019)(Citation: Accenture SNAKEMACKEREL Nov 2018)</t>
  </si>
  <si>
    <t>[Brave Prince](https://attack.mitre.org/software/S0252) collects hard drive content and system configuration information.(Citation: McAfee Gold Dragon)</t>
  </si>
  <si>
    <t>[RunningRAT](https://attack.mitre.org/software/S0253) gathers the OS version, logical drives information, processor information, and volume information.(Citation: McAfee Gold Dragon)</t>
  </si>
  <si>
    <t>[PLAINTEE](https://attack.mitre.org/software/S0254) collects general system enumeration data about the infected machine and checks the OS version.(Citation: Rancor Unit42 June 2018)</t>
  </si>
  <si>
    <t>[VERMIN](https://attack.mitre.org/software/S0257) collects the OS name, machine name, and architecture information.(Citation: Unit 42 VERMIN Jan 2018)</t>
  </si>
  <si>
    <t>[InnaputRAT](https://attack.mitre.org/software/S0259) gathers volume drive information and system information.(Citation: ASERT InnaputRAT April 2018)</t>
  </si>
  <si>
    <t>[InvisiMole](https://attack.mitre.org/software/S0260) can gather information on the mapped drives, OS version, computer name, DEP policy, memory size, and system volume serial number.(Citation: ESET InvisiMole June 2018)(Citation: ESET InvisiMole June 2020)</t>
  </si>
  <si>
    <t>[TYPEFRAME](https://attack.mitre.org/software/S0263) can gather the disk volume information.(Citation: US-CERT TYPEFRAME June 2018)</t>
  </si>
  <si>
    <t>[OopsIE](https://attack.mitre.org/software/S0264) checks for information on the CPU fan, temperature, mouse, hard disk, and motherboard as part of its anti-VM checks.(Citation: Unit 42 OilRig Sept 2018)</t>
  </si>
  <si>
    <t>[Kazuar](https://attack.mitre.org/software/S0265) gathers information on the system and local drives.(Citation: Unit 42 Kazuar May 2017)</t>
  </si>
  <si>
    <t>[TrickBot](https://attack.mitre.org/software/S0266) gathers the OS version, machine name, CPU type, amount of RAM available from the victimâ€™s machine.(Citation: S2 Grupo TrickBot June 2017)(Citation: Fidelis TrickBot Oct 2016)(Citation: Cyberreason Anchor December 2019)</t>
  </si>
  <si>
    <t>[FELIXROOT](https://attack.mitre.org/software/S0267) collects the victimâ€™s computer name, processor architecture, OS version, volume serial number, and system type.(Citation: FireEye FELIXROOT July 2018)(Citation: ESET GreyEnergy Oct 2018)</t>
  </si>
  <si>
    <t>[Bisonal](https://attack.mitre.org/software/S0268) has a command to gather system information from the victimâ€™s machine.(Citation: Unit 42 Bisonal July 2018)</t>
  </si>
  <si>
    <t>[RogueRobin](https://attack.mitre.org/software/S0270) gathers BIOS versions and manufacturers, the number of CPU cores, the total physical memory, and the computer name.(Citation: Unit 42 DarkHydrus July 2018)</t>
  </si>
  <si>
    <t>[KEYMARBLE](https://attack.mitre.org/software/S0271) has the capability to collect the computer name, language settings, the OS version, CPU information, disk devices, and time elapsed since system start.(Citation: US-CERT KEYMARBLE Aug 2018)</t>
  </si>
  <si>
    <t>[NDiskMonitor](https://attack.mitre.org/software/S0272) obtains the victim computer name and encrypts the information to send over its C2 channel.(Citation: TrendMicro Patchwork Dec 2017)</t>
  </si>
  <si>
    <t>[UPPERCUT](https://attack.mitre.org/software/S0275) has the capability to gather the systemâ€™s hostname and OS version.(Citation: FireEye APT10 Sept 2018)</t>
  </si>
  <si>
    <t>[MirageFox](https://attack.mitre.org/software/S0280) can collect CPU and architecture information from the victimâ€™s machine.(Citation: APT15 Intezer June 2018)</t>
  </si>
  <si>
    <t>[jRAT](https://attack.mitre.org/software/S0283) collects information about the OS (version, build type, install date) as well as system up-time upon receiving a connection from a backdoor.(Citation: Symantec Frutas Feb 2013)</t>
  </si>
  <si>
    <t>[More_eggs](https://attack.mitre.org/software/S0284) has the capability to gather the OS version and computer name.(Citation: Talos Cobalt Group July 2018)(Citation: Security Intelligence More Eggs Aug 2019)</t>
  </si>
  <si>
    <t>[Zeus Panda](https://attack.mitre.org/software/S0330) collects the OS version, system architecture, computer name, product ID, install date, and information on the keyboard mapping to determine the language used on the system.(Citation: Talos Zeus Panda Nov 2017)(Citation: GDATA Zeus Panda June 2017)</t>
  </si>
  <si>
    <t>[Agent Tesla](https://attack.mitre.org/software/S0331) can collect the system's computer name and also has the capability to collect information on the processor, memory, OS, and video card from the system.(Citation: Fortinet Agent Tesla April 2018)(Citation: Fortinet Agent Tesla June 2017)(Citation: Malwarebytes Agent Tesla April 2020)</t>
  </si>
  <si>
    <t>[DarkComet](https://attack.mitre.org/software/S0334) can collect the computer name, RAM used, and operating system version from the victimâ€™s machine.(Citation: TrendMicro DarkComet Sept 2014)(Citation: Malwarebytes DarkComet March 2018)</t>
  </si>
  <si>
    <t>[BadPatch](https://attack.mitre.org/software/S0337) collects the OS system, OS version, MAC address, and the computer name from the victimâ€™s machine.(Citation: Unit 42 BadPatch Oct 2017)</t>
  </si>
  <si>
    <t>[Micropsia](https://attack.mitre.org/software/S0339) gathers the hostname and OS version from the victimâ€™s machine.(Citation: Talos Micropsia June 2017)(Citation: Radware Micropsia July 2018)</t>
  </si>
  <si>
    <t>[Octopus](https://attack.mitre.org/software/S0340) collects system drive information, the computer name, and the size of the disk.(Citation: Securelist Octopus Oct 2018)</t>
  </si>
  <si>
    <t>[Azorult](https://attack.mitre.org/software/S0344) can collect the machine information, system architecture, the OS version, computer name, Windows product name, the number of CPU cores, video card information, and the system language.(Citation: Unit42 Azorult Nov 2018)(Citation: Proofpoint Azorult July 2018)</t>
  </si>
  <si>
    <t>[OceanSalt](https://attack.mitre.org/software/S0346) can collect the computer name from the system.(Citation: McAfee Oceansalt Oct 2018)</t>
  </si>
  <si>
    <t>[Cardinal RAT](https://attack.mitre.org/software/S0348) can collect the hostname, Microsoft Windows version, and processor architecture from a victim machine.(Citation: PaloAlto CardinalRat Apr 2017)</t>
  </si>
  <si>
    <t>[zwShell](https://attack.mitre.org/software/S0350) can obtain the victim PC name and OS version.(Citation: McAfee Night Dragon)</t>
  </si>
  <si>
    <t>[Cannon](https://attack.mitre.org/software/S0351) can gather system information from the victimâ€™s machine such as the OS version, machine name, and drive information.(Citation: Unit42 Cannon Nov 2018)(Citation: Unit42 Sofacy Dec 2018)</t>
  </si>
  <si>
    <t>[OSX_OCEANLOTUS.D](https://attack.mitre.org/software/S0352) collects the MAC address, computer name, hardware UUID, serial number, and operating system version.(Citation: TrendMicro MacOS April 2018)</t>
  </si>
  <si>
    <t>[NOKKI](https://attack.mitre.org/software/S0353) can gather information on drives and the operating system on the victimâ€™s machine.(Citation: Unit 42 NOKKI Sept 2018)</t>
  </si>
  <si>
    <t>[Denis](https://attack.mitre.org/software/S0354) collects OS information and the computer name from the victimâ€™s machine.(Citation: Securelist Denis April 2017)(Citation: Cybereason Cobalt Kitty 2017)</t>
  </si>
  <si>
    <t>[Final1stspy](https://attack.mitre.org/software/S0355) obtains victim Microsoft Windows version information and CPU architecture.(Citation: Unit 42 Nokki Oct 2018)</t>
  </si>
  <si>
    <t>[KONNI](https://attack.mitre.org/software/S0356) can gather the OS version, architecture information, connected drives, hostname, and computer name from the victimâ€™s machine and has used systeminfo.exe to get a snapshot of the current system state of the target machine.(Citation: Talos Konni May 2017)(Citation: Medium KONNI Jan 2020)</t>
  </si>
  <si>
    <t>[Astaroth](https://attack.mitre.org/software/S0373) collects the machine name and keyboard language from the system. (Citation: Cofense Astaroth Sept 2018)(Citation: Cybereason Astaroth Feb 2019)</t>
  </si>
  <si>
    <t>[SpeakUp](https://attack.mitre.org/software/S0374) uses the &lt;code&gt;cat /proc/cpuinfo | grep -c â€œcpu familyâ€ 2&gt;&amp;1&lt;/code&gt; command to gather system information. (Citation: CheckPoint SpeakUp Feb 2019)</t>
  </si>
  <si>
    <t>[HOPLIGHT](https://attack.mitre.org/software/S0376) has been observed collecting victim machine information like OS version, drivers, volume information and more.(Citation: US-CERT HOPLIGHT Apr 2019)</t>
  </si>
  <si>
    <t>[Revenge RAT](https://attack.mitre.org/software/S0379) collects the CPU information, OS information, and system language.(Citation: Cylance Shaheen Nov 2018)</t>
  </si>
  <si>
    <t xml:space="preserve">[StoneDrill](https://attack.mitre.org/software/S0380) has the capability to discover the system OS, Windows version, architecture and environment.(Citation: Kaspersky StoneDrill 2017)	</t>
  </si>
  <si>
    <t>[FlawedAmmyy](https://attack.mitre.org/software/S0381) beacons out the victim operating system and computer name during the initial infection.(Citation: Proofpoint TA505 Mar 2018)</t>
  </si>
  <si>
    <t>[ServHelper](https://attack.mitre.org/software/S0382) will attempt to enumerate Windows version and system architecture.(Citation: Proofpoint TA505 Jan 2019)</t>
  </si>
  <si>
    <t>[njRAT](https://attack.mitre.org/software/S0385) enumerates the victim operating system and computer name during the initial infection.(Citation: Fidelis njRAT June 2013)</t>
  </si>
  <si>
    <t>[Ursnif](https://attack.mitre.org/software/S0386) has used [Systeminfo](https://attack.mitre.org/software/S0096) to gather system information.(Citation: TrendMicro Ursnif Mar 2015)</t>
  </si>
  <si>
    <t>[KeyBoy](https://attack.mitre.org/software/S0387) can gather extended system information, such as information about the operating system, disks, and memory.(Citation: PWC KeyBoys Feb 2017)(Citation: Rapid7 KeyBoy Jun 2013)</t>
  </si>
  <si>
    <t>[YAHOYAH](https://attack.mitre.org/software/S0388) checks for the systemâ€™s Windows OS version and hostname.(Citation: TrendMicro TropicTrooper 2015)</t>
  </si>
  <si>
    <t>[HAWKBALL](https://attack.mitre.org/software/S0391) can collect the OS version, architecture information, and computer name.(Citation: FireEye HAWKBALL Jun 2019)</t>
  </si>
  <si>
    <t>[LightNeuron](https://attack.mitre.org/software/S0395) gathers the victim computer name using the Win32 API call &lt;code&gt;GetComputerName&lt;/code&gt;.(Citation: ESET LightNeuron May 2019)</t>
  </si>
  <si>
    <t>[OSX/Shlayer](https://attack.mitre.org/software/S0402) can collect the macOS version and IOPlatformUUID.(Citation: Carbon Black Shlayer Feb 2019)</t>
  </si>
  <si>
    <t xml:space="preserve">[Machete](https://attack.mitre.org/software/S0409) collects the hostname of the target computer.(Citation: ESET Machete July 2019) </t>
  </si>
  <si>
    <t>[Fysbis](https://attack.mitre.org/software/S0410) has used the command &lt;code&gt;ls /etc | egrep -e"fedora\*|debian\*|gentoo\*|mandriva\*|mandrake\*|meego\*|redhat\*|lsb-\*|sun-\*|SUSE\*|release"&lt;/code&gt; to determine which Linux OS version is running.(Citation: Fysbis Palo Alto Analysis)</t>
  </si>
  <si>
    <t xml:space="preserve">[ZxShell](https://attack.mitre.org/software/S0412) can collect the local hostname, operating system details, CPU speed, and total physical memory.(Citation: Talos ZxShell Oct 2014 ) </t>
  </si>
  <si>
    <t xml:space="preserve">[BabyShark](https://attack.mitre.org/software/S0414) has executed the &lt;code&gt;ver&lt;/code&gt; command.(Citation: Unit42 BabyShark Feb 2019)	</t>
  </si>
  <si>
    <t>[GRIFFON](https://attack.mitre.org/software/S0417) has used a reconnaissance module that can be used to retrieve information about a victim's computer, including the resolution of the workstation .(Citation: SecureList Griffon May 2019)</t>
  </si>
  <si>
    <t>[PoetRAT](https://attack.mitre.org/software/S0428) has the ability to gather information about the compromised host.(Citation: Talos PoetRAT April 2020)</t>
  </si>
  <si>
    <t>[HotCroissant](https://attack.mitre.org/software/S0431) has the ability to determine if the current user is an administrator, Windows product name, processor name, screen resolution, and physical RAM of the infected host.(Citation: US-CERT HOTCROISSANT February 2020)</t>
  </si>
  <si>
    <t>[Rifdoor](https://attack.mitre.org/software/S0433) has the ability to identify the Windows version on the compromised host.(Citation: Carbon Black HotCroissant April 2020)</t>
  </si>
  <si>
    <t>[Attor](https://attack.mitre.org/software/S0438) monitors the free disk space on the system.(Citation: ESET Attor Oct 2019)</t>
  </si>
  <si>
    <t>[Okrum](https://attack.mitre.org/software/S0439) can collect computer name, locale information, and information about the OS and architecture.(Citation: ESET Okrum July 2019)</t>
  </si>
  <si>
    <t>[PowerShower](https://attack.mitre.org/software/S0441) has collected system information on the infected host.(Citation: Unit 42 Inception November 2018)</t>
  </si>
  <si>
    <t>[Lokibot](https://attack.mitre.org/software/S0447) has the ability to discover the computer name and Windows product name/version.(Citation: FSecure Lokibot November 2019)</t>
  </si>
  <si>
    <t xml:space="preserve">[Rising Sun](https://attack.mitre.org/software/S0448) can detect the computer name, operating system, and other native system information.(Citation: McAfee Sharpshooter December 2018)	</t>
  </si>
  <si>
    <t>[Maze](https://attack.mitre.org/software/S0449) has checked the language of the infected system using the "GetUSerDefaultUILanguage" function.(Citation: McAfee Maze March 2020)</t>
  </si>
  <si>
    <t>[SHARPSTATS](https://attack.mitre.org/software/S0450) has the ability to identify the IP address, machine name, and OS of the compromised host.(Citation: TrendMicro POWERSTATS V3 June 2019)</t>
  </si>
  <si>
    <t xml:space="preserve">[LoudMiner](https://attack.mitre.org/software/S0451) has monitored CPU usage.(Citation: ESET LoudMiner June 2019)	</t>
  </si>
  <si>
    <t xml:space="preserve">[Pony](https://attack.mitre.org/software/S0453) has collected the Service Pack, language, and region information to send to the C2.(Citation: Malwarebytes Pony April 2016)	</t>
  </si>
  <si>
    <t>[Cadelspy](https://attack.mitre.org/software/S0454) has the ability to discover information about the compromised host.(Citation: Symantec Chafer Dec 2015)</t>
  </si>
  <si>
    <t>[Metamorfo](https://attack.mitre.org/software/S0455) has collected the hostname and Operating System version from the system.(Citation: FireEye Metamorfo Apr 2018)(Citation: Fortinet Metamorfo Feb 2020)</t>
  </si>
  <si>
    <t>[Aria-body](https://attack.mitre.org/software/S0456) has the ability to identify the hostname, computer name, Windows version, processor speed, machine GUID, and disk information on a compromised host.(Citation: CheckPoint Naikon May 2020)</t>
  </si>
  <si>
    <t>[Netwalker](https://attack.mitre.org/software/S0457) can determine the system architecture it is running on to choose which version of the DLL to use.(Citation: TrendMicro Netwalker May 2020)</t>
  </si>
  <si>
    <t xml:space="preserve">[Ramsay](https://attack.mitre.org/software/S0458) can detect system information to create a hardware profile GUID which acts as a system identifier for operators.(Citation: Eset Ramsay May 2020)	</t>
  </si>
  <si>
    <t>[Get2](https://attack.mitre.org/software/S0460) has the ability to identify the computer name and Windows version of an infected host.(Citation: Proofpoint TA505 October 2019)</t>
  </si>
  <si>
    <t>[SDBot](https://attack.mitre.org/software/S0461) has the ability to identify the OS version, country code, and computer name.(Citation: Proofpoint TA505 October 2019)</t>
  </si>
  <si>
    <t>[CARROTBAT](https://attack.mitre.org/software/S0462) has the ability to determine the operating system of the compromised host and whether Windows is being run with x86 or x64 architecture.(Citation: Unit 42 CARROTBAT November 2018)(Citation: Unit 42 CARROTBAT January 2020)</t>
  </si>
  <si>
    <t>[SYSCON](https://attack.mitre.org/software/S0464) has the ability to use [Systeminfo](https://attack.mitre.org/software/S0096) to identify system information.(Citation: Unit 42 CARROTBAT January 2020)</t>
  </si>
  <si>
    <t>[TajMahal](https://attack.mitre.org/software/S0467) has the ability to identify hardware information, the computer name, and OS information on an infected host.(Citation: Kaspersky TajMahal April 2019)</t>
  </si>
  <si>
    <t>[Skidmap](https://attack.mitre.org/software/S0468) has the ability to check whether the infected systemâ€™s OS is Debian or RHEL/CentOS to determine which cryptocurrency miner it should use.(Citation: Trend Micro Skidmap)</t>
  </si>
  <si>
    <t>[build_downer](https://attack.mitre.org/software/S0471) has the ability to send system volume information to C2.(Citation: Trend Micro Tick November 2019)</t>
  </si>
  <si>
    <t>[down_new](https://attack.mitre.org/software/S0472) has the ability to identify the system volume information of a compromised host.(Citation: Trend Micro Tick November 2019)</t>
  </si>
  <si>
    <t>[Avenger](https://attack.mitre.org/software/S0473) has the ability to identify the host volume ID and the OS architecture on a compromised host.(Citation: Trend Micro Tick November 2019)</t>
  </si>
  <si>
    <t>[BackConfig](https://attack.mitre.org/software/S0475) has the ability to gather the victim's computer name.(Citation: Unit 42 BackConfig May 2020)</t>
  </si>
  <si>
    <t>[Valak](https://attack.mitre.org/software/S0476) can determine the Windows version and computer name on a compromised host.(Citation: Cybereason Valak May 2020)(Citation: SentinelOne Valak June 2020)</t>
  </si>
  <si>
    <t>[Bundlore](https://attack.mitre.org/software/S0482) will enumerate the macOS version to determine which follow-on behaviors to execute.(Citation: MacKeeper Bundlore Apr 2019)</t>
  </si>
  <si>
    <t>[IcedID](https://attack.mitre.org/software/S0483) has the ability to identify the computer name and OS version on a compromised host.(Citation: IBM IcedID November 2017)</t>
  </si>
  <si>
    <t>[Carberp](https://attack.mitre.org/software/S0484) has collected the operating system version from the infected system.(Citation: Prevx Carberp March 2011)</t>
  </si>
  <si>
    <t>[Bonadan](https://attack.mitre.org/software/S0486) has discovered the OS version, CPU model, and RAM size of the system it has been installed on.(Citation: ESET ForSSHe December 2018)</t>
  </si>
  <si>
    <t>[Kessel](https://attack.mitre.org/software/S0487) has collected the system architecture, OS version, and MAC address information.(Citation: ESET ForSSHe December 2018)</t>
  </si>
  <si>
    <t>[StrongPity](https://attack.mitre.org/software/S0491) can identify the hard disk volume serial number on a compromised host.(Citation: Talos Promethium June 2020)</t>
  </si>
  <si>
    <t xml:space="preserve">[GoldenSpy](https://attack.mitre.org/software/S0493) has gathered operating system information.(Citation: Trustwave GoldenSpy June 2020)	</t>
  </si>
  <si>
    <t>[REvil](https://attack.mitre.org/software/S0496) can identify the username, machine name, system language, keyboard layout, OS version, and system drive information on a compromised host.(Citation: Kaspersky Sodin July 2019)(Citation: Cylance Sodinokibi July 2019)(Citation: Secureworks GandCrab and REvil September 2019)(Citation: McAfee Sodinokibi October 2019)(Citation: McAfee Sodinokibi October 2019)(Citation: Intel 471 REvil March 2020)(Citation: Group IB Ransomware May 2020)(Citation: Secureworks REvil September 2019)</t>
  </si>
  <si>
    <t>[PipeMon](https://attack.mitre.org/software/S0501) can collect and send OS version and computer name as a part of its C2 beacon.(Citation: ESET PipeMon May 2020)</t>
  </si>
  <si>
    <t>[Anchor](https://attack.mitre.org/software/S0504) can determine the hostname and linux version on a compromised host.(Citation: Medium Anchor DNS July 2020)</t>
  </si>
  <si>
    <t>[FatDuke](https://attack.mitre.org/software/S0512) can collect the user name, Windows version, computer name, and available space on discs from a compromised host.(Citation: ESET Dukes October 2019)</t>
  </si>
  <si>
    <t>[WellMess](https://attack.mitre.org/software/S0514) can identify the computer name of a compromised host.(Citation: PWC WellMess July 2020)(Citation: CISA WellMess July 2020)</t>
  </si>
  <si>
    <t>[SoreFang](https://attack.mitre.org/software/S0516) can collect the hostname, operating system configuration, product ID, and disk space on victim machines by executing [Systeminfo](https://attack.mitre.org/software/S0096).(Citation: CISA SoreFang July 2016)</t>
  </si>
  <si>
    <t>T1083</t>
  </si>
  <si>
    <t>File and Directory Discovery</t>
  </si>
  <si>
    <t>[PlugX](https://attack.mitre.org/software/S0013) has a module to enumerate drives and find files recursively.(Citation: CIRCL PlugX March 2013)</t>
  </si>
  <si>
    <t>[Ixeshe](https://attack.mitre.org/software/S0015) can list file and directory information.(Citation: Trend Micro IXESHE 2012)</t>
  </si>
  <si>
    <t>[China Chopper](https://attack.mitre.org/software/S0020)'s server component can list directory contents.(Citation: FireEye Periscope March 2018)</t>
  </si>
  <si>
    <t>[Derusbi](https://attack.mitre.org/software/S0021) is capable of obtaining directory, file, and drive listings.(Citation: Fidelis Turbo)(Citation: FireEye Periscope March 2018)</t>
  </si>
  <si>
    <t>An older version of [CHOPSTICK](https://attack.mitre.org/software/S0023) has a module that monitors all mounted volumes for files with the extensions .doc, .docx, .pgp, .gpg, .m2f, or .m2o.(Citation: ESET Sednit Part 2)</t>
  </si>
  <si>
    <t>[BACKSPACE](https://attack.mitre.org/software/S0031) allows adversaries to search for files.(Citation: FireEye APT30)</t>
  </si>
  <si>
    <t>[NETEAGLE](https://attack.mitre.org/software/S0034) allows adversaries to enumerate and modify the infected host's file system. It supports searching for directories, creating directories, listing directory contents, reading and writing to files, retrieving file attributes, and retrieving volume information.(Citation: FireEye APT30)</t>
  </si>
  <si>
    <t>[SPACESHIP](https://attack.mitre.org/software/S0035) identifies files and directories for collection by searching for specific file extensions or file modification time.(Citation: FireEye APT30)</t>
  </si>
  <si>
    <t>[FLASHFLOOD](https://attack.mitre.org/software/S0036) searches for interesting files (either a default or customized set of file extensions) on the local system and removable media.(Citation: FireEye APT30)</t>
  </si>
  <si>
    <t>[ADVSTORESHELL](https://attack.mitre.org/software/S0045) can list files and directories.(Citation: ESET Sednit Part 2)(Citation: Bitdefender APT28 Dec 2015)</t>
  </si>
  <si>
    <t>[PinchDuke](https://attack.mitre.org/software/S0048) searches for files created within a certain timeframe and whose file extension matches a predefined list.(Citation: F-Secure The Dukes)</t>
  </si>
  <si>
    <t>[GeminiDuke](https://attack.mitre.org/software/S0049) collects information from the victim, including installed drivers, programs previously executed by users, programs and services configured to automatically run at startup, files and folders present in any user's home folder, files and folders present in any user's My Documents, programs installed to the Program Files folder, and recently accessed files, folders, and programs.(Citation: F-Secure The Dukes)</t>
  </si>
  <si>
    <t>[CosmicDuke](https://attack.mitre.org/software/S0050) searches attached and mounted drives for file extensions and keywords that match a predefined list.(Citation: F-Secure Cosmicduke)</t>
  </si>
  <si>
    <t>[MiniDuke](https://attack.mitre.org/software/S0051) can enumerate local drives.(Citation: ESET Dukes October 2019)</t>
  </si>
  <si>
    <t>[RARSTONE](https://attack.mitre.org/software/S0055) obtains installer properties from Uninstall Registry Key entries to obtain information about installed applications and how to uninstall certain applications.(Citation: Camba RARSTONE)</t>
  </si>
  <si>
    <t>[WinMM](https://attack.mitre.org/software/S0059) sets a WH_CBT Windows hook to search for and capture files on the victim.(Citation: Baumgartner Naikon 2015)</t>
  </si>
  <si>
    <t>[DustySky](https://attack.mitre.org/software/S0062) scans the victim for files that contain certain keywords and document types including PDF, DOC, DOCX, XLS, and XLSX, from a list that is obtained from the C2 as a text file. It can also identify logical drives for the infected machine.(Citation: DustySky)(Citation: Kaspersky MoleRATs April 2019)</t>
  </si>
  <si>
    <t>[SHOTPUT](https://attack.mitre.org/software/S0063) has a command to obtain a directory listing.(Citation: Palo Alto CVE-2015-3113 July 2015)</t>
  </si>
  <si>
    <t>[ELMER](https://attack.mitre.org/software/S0064) is capable of performing directory listings.(Citation: FireEye EPS Awakens Part 2)</t>
  </si>
  <si>
    <t>[4H RAT](https://attack.mitre.org/software/S0065) has the capability to obtain file and directory listings.(Citation: CrowdStrike Putter Panda)</t>
  </si>
  <si>
    <t>[3PARA RAT](https://attack.mitre.org/software/S0066) has a command to retrieve metadata for files on disk as well as a command to list the current working directory.(Citation: CrowdStrike Putter Panda)</t>
  </si>
  <si>
    <t>[BLACKCOFFEE](https://attack.mitre.org/software/S0069) has the capability to enumerate files.(Citation: FireEye APT17)</t>
  </si>
  <si>
    <t>[HTTPBrowser](https://attack.mitre.org/software/S0070) is capable of listing files, folders, and drives on a victim.(Citation: Dell TG-3390)(Citation: ZScaler Hacking Team)</t>
  </si>
  <si>
    <t>[OwaAuth](https://attack.mitre.org/software/S0072) has a command to list its directory and logical drives.(Citation: Dell TG-3390)</t>
  </si>
  <si>
    <t>[Psylo](https://attack.mitre.org/software/S0078) has commands to enumerate all storage devices and to find all files that start with a particular string.(Citation: Scarlet Mimic Jan 2016)</t>
  </si>
  <si>
    <t>[MobileOrder](https://attack.mitre.org/software/S0079) has a command to upload to its C2 server information about files on the victim mobile device, including SD card size, installed app list, SMS content, contacts, and calling history.(Citation: Scarlet Mimic Jan 2016)</t>
  </si>
  <si>
    <t>A variant of [Elise](https://attack.mitre.org/software/S0081) executes &lt;code&gt;dir C:\progra~1&lt;/code&gt; when initially run.(Citation: Lotus Blossom Jun 2015)(Citation: Accenture Dragonfish Jan 2018)</t>
  </si>
  <si>
    <t>[Misdat](https://attack.mitre.org/software/S0083) is capable of running commands to obtain a list of files and directories, as well as enumerating logical drives.(Citation: Cylance Dust Storm)</t>
  </si>
  <si>
    <t>[ZLib](https://attack.mitre.org/software/S0086) has the ability to enumerate files and drives.(Citation: Cylance Dust Storm)</t>
  </si>
  <si>
    <t>[Kasidet](https://attack.mitre.org/software/S0088) has the ability to search for a given filename on a victim.(Citation: Zscaler Kasidet)</t>
  </si>
  <si>
    <t>[BlackEnergy](https://attack.mitre.org/software/S0089) gathers a list of installed apps from the uninstall program Registry. It also gathers registered mail, browser, and instant messaging clients from the Registry. [BlackEnergy](https://attack.mitre.org/software/S0089) has searched for given file types.(Citation: F-Secure BlackEnergy 2014)(Citation: Securelist BlackEnergy Nov 2014)</t>
  </si>
  <si>
    <t>[Rover](https://attack.mitre.org/software/S0090) automatically searches for files on local drives based on a predefined list of file extensions.(Citation: Palo Alto Rover)</t>
  </si>
  <si>
    <t>[Epic](https://attack.mitre.org/software/S0091) recursively searches for all .doc files on the system and collects a directory listing of the Desktop, %TEMP%, and %WINDOWS%\Temp directories.(Citation: Kaspersky Turla)(Citation: Kaspersky Turla Aug 2014)</t>
  </si>
  <si>
    <t>[Backdoor.Oldrea](https://attack.mitre.org/software/S0093) collects information about available drives, default browser, desktop file list, My Documents, Internet history, program files, and root of available drives. It also searches for ICS-related software files.(Citation: Symantec Dragonfly)</t>
  </si>
  <si>
    <t>[Trojan.Karagany](https://attack.mitre.org/software/S0094) can enumerate files and directories on a compromised host.(Citation: Secureworks Karagany July 2019)</t>
  </si>
  <si>
    <t>A module in [Prikormka](https://attack.mitre.org/software/S0113) collects information about the paths, size, and creation time of files with specific file extensions, but not the actual content of the file.(Citation: ESET Operation Groundbait)</t>
  </si>
  <si>
    <t>[Crimson](https://attack.mitre.org/software/S0115) contains commands to list files and directories, as well as search for files matching certain extensions from a defined list.(Citation: Proofpoint Operation Transparent Tribe March 2016)</t>
  </si>
  <si>
    <t>[Pisloader](https://attack.mitre.org/software/S0124) has commands to list drives on the victim machine and to list file information for a given directory.(Citation: Palo Alto DNS Requests)</t>
  </si>
  <si>
    <t>[Remsec](https://attack.mitre.org/software/S0125) is capable of listing contents of folders on the victim. [Remsec](https://attack.mitre.org/software/S0125) also searches for custom network encryption software on victims.(Citation: Symantec Remsec IOCs)(Citation: Kaspersky ProjectSauron Full Report)(Citation: Kaspersky ProjectSauron Technical Analysis)</t>
  </si>
  <si>
    <t>[BBSRAT](https://attack.mitre.org/software/S0127) can list file and directory information.(Citation: Palo Alto Networks BBSRAT)</t>
  </si>
  <si>
    <t>[BADNEWS](https://attack.mitre.org/software/S0128) identifies files with certain extensions from USB devices, then copies them to a predefined directory.(Citation: TrendMicro Patchwork Dec 2017)</t>
  </si>
  <si>
    <t>[AutoIt backdoor](https://attack.mitre.org/software/S0129) is capable of identifying documents on the victim with the following extensions: .doc; .pdf, .csv, .ppt, .docx, .pst, .xls, .xlsx, .pptx, and .jpeg.(Citation: Forcepoint Monsoon)</t>
  </si>
  <si>
    <t>[TINYTYPHON](https://attack.mitre.org/software/S0131) searches through the drive containing the OS, then all drive letters C through to Z, for documents matching certain extensions.(Citation: Forcepoint Monsoon)</t>
  </si>
  <si>
    <t>[USBStealer](https://attack.mitre.org/software/S0136) searches victim drives for files matching certain extensions (â€œ.skrâ€,â€œ.pkrâ€ or â€œ.keyâ€) or names.(Citation: ESET Sednit USBStealer 2014)(Citation: Kaspersky Sofacy)</t>
  </si>
  <si>
    <t>[PowerDuke](https://attack.mitre.org/software/S0139) has commands to get the current directory name as well as the size of a file. It also has commands to obtain information about logical drives, drive type, and free space.(Citation: Volexity PowerDuke November 2016)</t>
  </si>
  <si>
    <t>[StreamEx](https://attack.mitre.org/software/S0142) has the ability to enumerate drive types.(Citation: Cylance Shell Crew Feb 2017)</t>
  </si>
  <si>
    <t>[ChChes](https://attack.mitre.org/software/S0144) collects the victim's %TEMP% directory path and version of Internet Explorer.(Citation: FireEye APT10 April 2017)</t>
  </si>
  <si>
    <t>[Pteranodon](https://attack.mitre.org/software/S0147) identifies files matching certain file extension and copies them to subdirectories it created.(Citation: Palo Alto Gamaredon Feb 2017)</t>
  </si>
  <si>
    <t>[RTM](https://attack.mitre.org/software/S0148) can check for specific files and directories associated with virtualization and malware analysis.(Citation: Unit42 Redaman January 2019)</t>
  </si>
  <si>
    <t>[MoonWind](https://attack.mitre.org/software/S0149) has a command to return a directory listing for a specified directory.(Citation: Palo Alto MoonWind March 2017)</t>
  </si>
  <si>
    <t>[RedLeaves](https://attack.mitre.org/software/S0153) can enumerate and search for files and directories.(Citation: PWC Cloud Hopper Technical Annex April 2017)(Citation: FireEye APT10 April 2017)</t>
  </si>
  <si>
    <t>[SOUNDBITE](https://attack.mitre.org/software/S0157) is capable of enumerating and manipulating files and directories.(Citation: FireEye APT32 May 2017)</t>
  </si>
  <si>
    <t>[XAgentOSX](https://attack.mitre.org/software/S0161) contains the readFiles function to return a detailed listing (sometimes recursive) of a specified directory.(Citation: XAgentOSX 2017) [XAgentOSX](https://attack.mitre.org/software/S0161) contains the showBackupIosFolder function to check for IOS device backups by running &lt;code&gt;ls -la ~/Library/Application\ Support/MobileSync/Backup/&lt;/code&gt;.(Citation: XAgentOSX 2017)</t>
  </si>
  <si>
    <t>[Volgmer](https://attack.mitre.org/software/S0180) can list directories on a victim.(Citation: US-CERT Volgmer Nov 2017)</t>
  </si>
  <si>
    <t>[FALLCHILL](https://attack.mitre.org/software/S0181) can search files on a victim.(Citation: US-CERT FALLCHILL Nov 2017)</t>
  </si>
  <si>
    <t>[FinFisher](https://attack.mitre.org/software/S0182) enumerates directories and scans for certain files.(Citation: FinFisher Citation)(Citation: Microsoft FinFisher March 2018)</t>
  </si>
  <si>
    <t>[POWRUNER](https://attack.mitre.org/software/S0184) may enumerate user directories on a victim.(Citation: FireEye APT34 Dec 2017)</t>
  </si>
  <si>
    <t>[JPIN](https://attack.mitre.org/software/S0201) can enumerate drives and their types. It can also change file permissions using cacls.exe.(Citation: Microsoft PLATINUM April 2016)</t>
  </si>
  <si>
    <t>[Hydraq](https://attack.mitre.org/software/S0203) creates a backdoor through which remote attackers can check for the existence of files, including its own components, as well as retrieve a list of logical drives.(Citation: Symantec Trojan.Hydraq Jan 2010)(Citation: Symantec Hydraq Jan 2010)</t>
  </si>
  <si>
    <t>[Pasam](https://attack.mitre.org/software/S0208) creates a backdoor through which remote attackers can retrieve lists of files.(Citation: Symantec Pasam May 2012)</t>
  </si>
  <si>
    <t>[Linfo](https://attack.mitre.org/software/S0211) creates a backdoor through which remote attackers can list contents of drives and search for files.(Citation: Symantec Linfo May 2012)</t>
  </si>
  <si>
    <t>[CORALDECK](https://attack.mitre.org/software/S0212) searches for specified files.(Citation: FireEye APT37 Feb 2018)</t>
  </si>
  <si>
    <t>[POORAIM](https://attack.mitre.org/software/S0216) can conduct file browsing.(Citation: FireEye APT37 Feb 2018)</t>
  </si>
  <si>
    <t>[WINERACK](https://attack.mitre.org/software/S0219) can enumerate files and directories.(Citation: FireEye APT37 Feb 2018)</t>
  </si>
  <si>
    <t>[Smoke Loader](https://attack.mitre.org/software/S0226) recursively searches through directories for files.(Citation: Talos Smoke Loader July 2018)</t>
  </si>
  <si>
    <t>[Orz](https://attack.mitre.org/software/S0229) can gather victim drive information.(Citation: Proofpoint Leviathan Oct 2017)</t>
  </si>
  <si>
    <t>S0235</t>
  </si>
  <si>
    <t>CrossRAT</t>
  </si>
  <si>
    <t>[CrossRAT](https://attack.mitre.org/software/S0235) is a cross platform RAT.</t>
  </si>
  <si>
    <t>[CrossRAT](https://attack.mitre.org/software/S0235) can list all files on a system.</t>
  </si>
  <si>
    <t>[Kwampirs](https://attack.mitre.org/software/S0236) collects a list of files and directories in C:\ with the command &lt;code&gt;dir /s /a c:\ &gt;&gt; "C:\windows\TEMP\[RANDOM].tmp"&lt;/code&gt;.(Citation: Symantec Orangeworm April 2018)</t>
  </si>
  <si>
    <t>[GravityRAT](https://attack.mitre.org/software/S0237) collects the volumes mapped on the system, and also steals files with the following extensions: .docx, .doc, .pptx, .ppt, .xlsx, .xls, .rtf, and .pdf.(Citation: Talos GravityRAT)</t>
  </si>
  <si>
    <t>[Proxysvc](https://attack.mitre.org/software/S0238) lists files in directories.(Citation: McAfee GhostSecret)</t>
  </si>
  <si>
    <t>[Bankshot](https://attack.mitre.org/software/S0239) searches for files on the victim's machine.(Citation: US-CERT Bankshot Dec 2017)</t>
  </si>
  <si>
    <t>[ROKRAT](https://attack.mitre.org/software/S0240) has the ability to gather a list of files and directories on the infected system.(Citation: Securelist ScarCruft May 2019)(Citation: NCCGroup RokRat Nov 2018)</t>
  </si>
  <si>
    <t>[SynAck](https://attack.mitre.org/software/S0242) checks its directory location in an attempt to avoid launching in a sandbox.(Citation: SecureList SynAck DoppelgÃ¤nging May 2018)(Citation: Kaspersky Lab SynAck May 2018)</t>
  </si>
  <si>
    <t>[yty](https://attack.mitre.org/software/S0248) gathers information on victimâ€™s drives and has a plugin for document listing.(Citation: ASERT Donot March 2018)</t>
  </si>
  <si>
    <t>[Gold Dragon](https://attack.mitre.org/software/S0249) lists the directories for Desktop, program files, and the userâ€™s recently accessed files.(Citation: McAfee Gold Dragon)</t>
  </si>
  <si>
    <t>[Zebrocy](https://attack.mitre.org/software/S0251) searches for files that are 60mb and less and contain the following extensions: .doc, .docx, .xls, .xlsx, .ppt, .pptx, .exe, .zip, and .rar. [Zebrocy](https://attack.mitre.org/software/S0251) also runs the &lt;code&gt;echo %APPDATA%&lt;/code&gt; command to list the contents of the directory.(Citation: Securelist Sofacy Feb 2018)(Citation: ESET Zebrocy Nov 2018)(Citation: ESET Zebrocy May 2019) [Zebrocy](https://attack.mitre.org/software/S0251) can obtain the current execution path as well as perform drive enumeration.(Citation: Accenture SNAKEMACKEREL Nov 2018)</t>
  </si>
  <si>
    <t>[Brave Prince](https://attack.mitre.org/software/S0252) gathers file and directory information from the victimâ€™s machine.(Citation: McAfee Gold Dragon)</t>
  </si>
  <si>
    <t>S0255</t>
  </si>
  <si>
    <t>DDKONG</t>
  </si>
  <si>
    <t>[DDKONG](https://attack.mitre.org/software/S0255) is a malware sample that was part of a campaign by [Rancor](https://attack.mitre.org/groups/G0075). [DDKONG](https://attack.mitre.org/software/S0255) was first seen used in February 2017. (Citation: Rancor Unit42 June 2018)</t>
  </si>
  <si>
    <t>[DDKONG](https://attack.mitre.org/software/S0255) lists files on the victimâ€™s machine.(Citation: Rancor Unit42 June 2018)</t>
  </si>
  <si>
    <t>[InnaputRAT](https://attack.mitre.org/software/S0259) enumerates directories and obtains file attributes on a system.(Citation: ASERT InnaputRAT April 2018)</t>
  </si>
  <si>
    <t>[InvisiMole](https://attack.mitre.org/software/S0260) can list information about files in a directory and recently opened or used documents. [InvisiMole](https://attack.mitre.org/software/S0260) can also search for specific files by supplied file mask.(Citation: ESET InvisiMole June 2018)</t>
  </si>
  <si>
    <t>[TYPEFRAME](https://attack.mitre.org/software/S0263) can search directories for files on the victimâ€™s machine.(Citation: US-CERT TYPEFRAME June 2018)</t>
  </si>
  <si>
    <t>[Kazuar](https://attack.mitre.org/software/S0265) finds a specified directory, lists the files and metadata about those files.(Citation: Unit 42 Kazuar May 2017)</t>
  </si>
  <si>
    <t>[TrickBot](https://attack.mitre.org/software/S0266) searches the system for all of the following file extensions: .avi, .mov, .mkv, .mpeg, .mpeg4, .mp4, .mp3, .wav, .ogg, .jpeg, .jpg, .png, .bmp, .gif, .tiff, .ico, .xlsx, and .zip. It can also obtain browsing history, cookies, and plug-in information.(Citation: S2 Grupo TrickBot June 2017)(Citation: Trend Micro Trickbot Nov 2018)</t>
  </si>
  <si>
    <t>[KEYMARBLE](https://attack.mitre.org/software/S0271) has a command to search for files on the victimâ€™s machine.(Citation: US-CERT KEYMARBLE Aug 2018)</t>
  </si>
  <si>
    <t>[NDiskMonitor](https://attack.mitre.org/software/S0272) can obtain a list of all files and directories as well as logical drives.(Citation: TrendMicro Patchwork Dec 2017)</t>
  </si>
  <si>
    <t>[UPPERCUT](https://attack.mitre.org/software/S0275) has the capability to gather the victim's current directory.(Citation: FireEye APT10 Sept 2018)</t>
  </si>
  <si>
    <t>[FruitFly](https://attack.mitre.org/software/S0277) looks for specific files and file types.(Citation: objsee mac malware 2017)</t>
  </si>
  <si>
    <t>[jRAT](https://attack.mitre.org/software/S0283) can browse file systems.(Citation: Kaspersky Adwind Feb 2016)(Citation: Symantec Frutas Feb 2013)</t>
  </si>
  <si>
    <t>[Zeus Panda](https://attack.mitre.org/software/S0330) searches for specific directories on the victimâ€™s machine.(Citation: GDATA Zeus Panda June 2017)</t>
  </si>
  <si>
    <t>[BadPatch](https://attack.mitre.org/software/S0337) searches for files with specific file extensions.(Citation: Unit 42 BadPatch Oct 2017)</t>
  </si>
  <si>
    <t>[Micropsia](https://attack.mitre.org/software/S0339) can perform a recursive directory listing for all volume drives available on the victim's machine and can also fetch specific files by their paths.(Citation: Radware Micropsia July 2018)</t>
  </si>
  <si>
    <t>[Octopus](https://attack.mitre.org/software/S0340) collects information on the Windows directory and searches for compressed RAR files on the host.(Citation: Securelist Octopus Oct 2018)</t>
  </si>
  <si>
    <t>[Azorult](https://attack.mitre.org/software/S0344) can recursively search for files in folders and collects files from the desktop with certain extensions.(Citation: Unit42 Azorult Nov 2018)</t>
  </si>
  <si>
    <t>[Seasalt](https://attack.mitre.org/software/S0345) has the capability to identify the drive type on a victim.(Citation: McAfee Oceansalt Oct 2018)</t>
  </si>
  <si>
    <t>[OceanSalt](https://attack.mitre.org/software/S0346) can extract drive information from the endpoint and search files on the system.(Citation: McAfee Oceansalt Oct 2018)</t>
  </si>
  <si>
    <t>[AuditCred](https://attack.mitre.org/software/S0347) can search through folders and files on the system.(Citation: TrendMicro Lazarus Nov 2018)</t>
  </si>
  <si>
    <t>[Cardinal RAT](https://attack.mitre.org/software/S0348) checks its current working directory upon execution and also contains watchdog functionality that ensures its executable is located in the correct path (else it will rewrite the payload).(Citation: PaloAlto CardinalRat Apr 2017)</t>
  </si>
  <si>
    <t>[zwShell](https://attack.mitre.org/software/S0350) can browse the file system.(Citation: McAfee Night Dragon)</t>
  </si>
  <si>
    <t>[Cannon](https://attack.mitre.org/software/S0351) can obtain victim drive information as well as a list of folders in C:\Program Files.(Citation: Unit42 Cannon Nov 2018)</t>
  </si>
  <si>
    <t>[Denis](https://attack.mitre.org/software/S0354) has several commands to search directories for files.(Citation: Cybereason Oceanlotus May 2017)(Citation: Cybereason Cobalt Kitty 2017)</t>
  </si>
  <si>
    <t>A version of [KONNI](https://attack.mitre.org/software/S0356) searches for filenames created with a previous version of the malware, suggesting different versions targeted the same victims and the versions may work together.(Citation: Talos Konni May 2017)</t>
  </si>
  <si>
    <t>[WannaCry](https://attack.mitre.org/software/S0366) searches for variety of user files by file extension before encrypting them using RSA and AES, including Office, PDF, image, audio, video, source code, archive/compression format, and key and certificate files.(Citation: LogRhythm WannaCry)(Citation: FireEye WannaCry 2017)</t>
  </si>
  <si>
    <t>[Remexi](https://attack.mitre.org/software/S0375) searches for files on the system. (Citation: Securelist Remexi Jan 2019)</t>
  </si>
  <si>
    <t xml:space="preserve">[HOPLIGHT](https://attack.mitre.org/software/S0376) has been observed enumerating system drives and partitions.(Citation: US-CERT HOPLIGHT Apr 2019)	</t>
  </si>
  <si>
    <t>[njRAT](https://attack.mitre.org/software/S0385) can browse file systems using a file manager module.(Citation: Fidelis njRAT June 2013)</t>
  </si>
  <si>
    <t>[KeyBoy](https://attack.mitre.org/software/S0387) has a command to launch a file browser or explorer on the system.(Citation: PWC KeyBoys Feb 2017)</t>
  </si>
  <si>
    <t xml:space="preserve">[Machete](https://attack.mitre.org/software/S0409) produces file listings in order to search for files to be exfiltrated.(Citation: ESET Machete July 2019) </t>
  </si>
  <si>
    <t xml:space="preserve">[Fysbis](https://attack.mitre.org/software/S0410) has the ability to search for files.(Citation: Fysbis Dr Web Analysis) </t>
  </si>
  <si>
    <t xml:space="preserve">[ZxShell](https://attack.mitre.org/software/S0412) has a command to open a file manager and explorer on the system.(Citation: Talos ZxShell Oct 2014 ) </t>
  </si>
  <si>
    <t xml:space="preserve">[BabyShark](https://attack.mitre.org/software/S0414) has used &lt;code&gt;dir&lt;/code&gt; to search for "programfiles" and "appdata".(Citation: Unit42 BabyShark Feb 2019)	</t>
  </si>
  <si>
    <t>[PoetRAT](https://attack.mitre.org/software/S0428) has the ability to list files upon receiving the &lt;code&gt;ls&lt;/code&gt; command from C2.(Citation: Talos PoetRAT April 2020)</t>
  </si>
  <si>
    <t>[HotCroissant](https://attack.mitre.org/software/S0431) has the ability to retrieve a list of files in a given directory as well as drives and drive types.(Citation: Carbon Black HotCroissant April 2020)</t>
  </si>
  <si>
    <t>[PLEAD](https://attack.mitre.org/software/S0435) has the ability to list drives and files on the compromised host.(Citation: TrendMicro BlackTech June 2017)(Citation: JPCert PLEAD Downloader June 2018)</t>
  </si>
  <si>
    <t>[TSCookie](https://attack.mitre.org/software/S0436) has the ability to discover drive information on the infected host.(Citation: JPCert TSCookie March 2018)</t>
  </si>
  <si>
    <t>[Kivars](https://attack.mitre.org/software/S0437) has the ability to list drives on the infected host.(Citation: TrendMicro BlackTech June 2017)</t>
  </si>
  <si>
    <t>[Attor](https://attack.mitre.org/software/S0438) has a plugin that enumerates files with specific extensions on all hard disk drives and stores file information in encrypted log files.(Citation: ESET Attor Oct 2019)</t>
  </si>
  <si>
    <t>[Okrum](https://attack.mitre.org/software/S0439) has used DriveLetterView to enumerate drive information.(Citation: ESET Okrum July 2019)</t>
  </si>
  <si>
    <t>[MESSAGETAP](https://attack.mitre.org/software/S0443) checks for the existence of two configuration files (keyword_parm.txt and parm.txt) and attempts to read the files every 30 seconds.(Citation: FireEye MESSAGETAP October 2019)</t>
  </si>
  <si>
    <t>[ShimRat](https://attack.mitre.org/software/S0444) can list directories.(Citation: FOX-IT May 2016 Mofang)</t>
  </si>
  <si>
    <t>[Ryuk](https://attack.mitre.org/software/S0446) has called &lt;code&gt;GetLogicalDrives&lt;/code&gt; to emumerate all mounted drives, and &lt;code&gt;GetDriveTypeW&lt;/code&gt; to determine the drive type.(Citation: CrowdStrike Ryuk January 2019)</t>
  </si>
  <si>
    <t xml:space="preserve">[Rising Sun](https://attack.mitre.org/software/S0448) can enumerate information about files from the infected system, including file size, attributes, creation time, last access time, and write time. [Rising Sun](https://attack.mitre.org/software/S0448) can enumerate the compilation timestamp of Windows executable files.(Citation: McAfee Sharpshooter December 2018)	</t>
  </si>
  <si>
    <t xml:space="preserve">[USBferry](https://attack.mitre.org/software/S0452) can detect the victim's file or folder list.(Citation: TrendMicro Tropic Trooper May 2020)	</t>
  </si>
  <si>
    <t xml:space="preserve">[Metamorfo](https://attack.mitre.org/software/S0455) has searched the Program Files directories for specific folders and has searched for strings related to its mutexes.(Citation: Medium Metamorfo Apr 2020)(Citation: Fortinet Metamorfo Feb 2020)(Citation: FireEye Metamorfo Apr 2018) </t>
  </si>
  <si>
    <t>[Aria-body](https://attack.mitre.org/software/S0456) has the ability to gather metadata from a file and to search for file and directory names.(Citation: CheckPoint Naikon May 2020)</t>
  </si>
  <si>
    <t xml:space="preserve">[Ramsay](https://attack.mitre.org/software/S0458) can scan for Microsoft Word documents within the target's filesystem.(Citation: Eset Ramsay May 2020)	</t>
  </si>
  <si>
    <t>[SDBot](https://attack.mitre.org/software/S0461) has the ability to get directory listings or drive information on a compromised host.(Citation: Proofpoint TA505 October 2019)</t>
  </si>
  <si>
    <t>[WindTail](https://attack.mitre.org/software/S0466) has the ability to enumerate the users home directory and the path to its own application bundle.(Citation: objective-see windtail1 dec 2018)(Citation: objective-see windtail2 jan 2019)</t>
  </si>
  <si>
    <t>[TajMahal](https://attack.mitre.org/software/S0467) has the ability to index files from drives, user profiles, and removable drives.(Citation: Kaspersky TajMahal April 2019)</t>
  </si>
  <si>
    <t xml:space="preserve">[Skidmap](https://attack.mitre.org/software/S0468) has checked for the existence of specific files including &lt;code&gt;/usr/sbin/setenforce&lt;/code&gt; and &lt;code&gt; /etc/selinux/config&lt;/code&gt;. It also has the ability to monitor the cryptocurrency miner file and process. (Citation: Trend Micro Skidmap) </t>
  </si>
  <si>
    <t>[down_new](https://attack.mitre.org/software/S0472) has the ability to list the directories on a compromised host.(Citation: Trend Micro Tick November 2019)</t>
  </si>
  <si>
    <t xml:space="preserve">[Avenger](https://attack.mitre.org/software/S0473) has the ability to browse files in directories such as Program Files and the Desktop.(Citation: Trend Micro Tick November 2019) </t>
  </si>
  <si>
    <t xml:space="preserve">[BackConfig](https://attack.mitre.org/software/S0475) has the ability to identify folders and files related to previous infections.(Citation: Unit 42 BackConfig May 2020)	</t>
  </si>
  <si>
    <t>[StrongPity](https://attack.mitre.org/software/S0491) can parse the hard drive on a compromised host to identify specific file extensions.(Citation: Talos Promethium June 2020)</t>
  </si>
  <si>
    <t>[CookieMiner](https://attack.mitre.org/software/S0492) has looked for files in the user's home directory with "wallet" in their name using &lt;code&gt;find&lt;/code&gt;.(Citation: Unit42 CookieMiner Jan 2019)</t>
  </si>
  <si>
    <t xml:space="preserve">[GoldenSpy](https://attack.mitre.org/software/S0493) has included a program "ExeProtector", which monitors for the existence of [GoldenSpy](https://attack.mitre.org/software/S0493) on the infected system and redownloads if necessary.(Citation: Trustwave GoldenSpy June 2020)	</t>
  </si>
  <si>
    <t>[REvil](https://attack.mitre.org/software/S0496) has the ability to identify specific files and directories that are not to be encrypted.(Citation: Kaspersky Sodin July 2019)(Citation: Cylance Sodinokibi July 2019)(Citation: Secureworks GandCrab and REvil September 2019)(Citation: McAfee Sodinokibi October 2019)(Citation: Intel 471 REvil March 2020)(Citation: Secureworks REvil September 2019)</t>
  </si>
  <si>
    <t>[Dacls](https://attack.mitre.org/software/S0497) can scan directories on a compromised host.(Citation: TrendMicro macOS Dacls May 2020)</t>
  </si>
  <si>
    <t>[Cryptoistic](https://attack.mitre.org/software/S0498) can scan a directory to identify files for deletion.(Citation: SentinelOne Lazarus macOS July 2020)</t>
  </si>
  <si>
    <t>[FatDuke](https://attack.mitre.org/software/S0512) can enumerate directories on target machines.(Citation: ESET Dukes October 2019)</t>
  </si>
  <si>
    <t>[SoreFang](https://attack.mitre.org/software/S0516) has the ability to list directories.(Citation: CISA SoreFang July 2016)</t>
  </si>
  <si>
    <t>The discovery modules used with [Duqu](https://attack.mitre.org/software/S0038) can collect information on accounts and permissions.(Citation: Symantec W32.Duqu)</t>
  </si>
  <si>
    <t>[GeminiDuke](https://attack.mitre.org/software/S0049) collects information on local user accounts from the victim.(Citation: F-Secure The Dukes)</t>
  </si>
  <si>
    <t>[SHOTPUT](https://attack.mitre.org/software/S0063) has a command to retrieve information about connected users.(Citation: Palo Alto CVE-2015-3113 July 2015)</t>
  </si>
  <si>
    <t>[Elise](https://attack.mitre.org/software/S0081) executes &lt;code&gt;net user&lt;/code&gt; after initial communication is made to the remote server.(Citation: Lotus Blossom Jun 2015)</t>
  </si>
  <si>
    <t>[Mis-Type](https://attack.mitre.org/software/S0084) may create a file containing the results of the command &lt;code&gt;cmd.exe /c net user {Username}&lt;/code&gt;.(Citation: Cylance Dust Storm)</t>
  </si>
  <si>
    <t>[S-Type](https://attack.mitre.org/software/S0085) runs the command &lt;code&gt;net user&lt;/code&gt; on a victim. [S-Type](https://attack.mitre.org/software/S0085) also runs tests to determine the privilege level of the compromised user.(Citation: Cylance Dust Storm)</t>
  </si>
  <si>
    <t>[Epic](https://attack.mitre.org/software/S0091) gathers a list of all user accounts, privilege classes, and time of last logon.(Citation: Kaspersky Turla Aug 2014)</t>
  </si>
  <si>
    <t>[Remsec](https://attack.mitre.org/software/S0125) can obtain a list of users.(Citation: Kaspersky ProjectSauron Technical Analysis)</t>
  </si>
  <si>
    <t>[OSInfo](https://attack.mitre.org/software/S0165) enumerates local and domain users(Citation: Symantec Buckeye)</t>
  </si>
  <si>
    <t>[PUNCHBUGGY](https://attack.mitre.org/software/S0196) can gather user names.(Citation: Morphisec ShellTea June 2019)</t>
  </si>
  <si>
    <t>[POWERSTATS](https://attack.mitre.org/software/S0223) can retrieve usernames from compromised hosts.(Citation: FireEye MuddyWater Mar 2018)</t>
  </si>
  <si>
    <t>[MURKYTOP](https://attack.mitre.org/software/S0233) has the capability to retrieve information about users on remote hosts.(Citation: FireEye Periscope March 2018)</t>
  </si>
  <si>
    <t>[Kwampirs](https://attack.mitre.org/software/S0236) collects a list of accounts with the command &lt;code&gt;net users&lt;/code&gt;.(Citation: Symantec Orangeworm April 2018)</t>
  </si>
  <si>
    <t>[Bankshot](https://attack.mitre.org/software/S0239) gathers domain and account names/information through process monitoring.(Citation: McAfee Bankshot)</t>
  </si>
  <si>
    <t>[RATANKBA](https://attack.mitre.org/software/S0241) uses the &lt;code&gt;net user&lt;/code&gt; command.(Citation: RATANKBA)</t>
  </si>
  <si>
    <t>[Comnie](https://attack.mitre.org/software/S0244) uses the &lt;code&gt;net user&lt;/code&gt; command.(Citation: Palo Alto Comnie)</t>
  </si>
  <si>
    <t>[InvisiMole](https://attack.mitre.org/software/S0260) has a command to list account information on the victimâ€™s machine.(Citation: ESET InvisiMole June 2018)</t>
  </si>
  <si>
    <t>[Kazuar](https://attack.mitre.org/software/S0265) gathers information on local groups and members on the victimâ€™s machine.(Citation: Unit 42 Kazuar May 2017)</t>
  </si>
  <si>
    <t>[TrickBot](https://attack.mitre.org/software/S0266) collects the users of the system.(Citation: S2 Grupo TrickBot June 2017)(Citation: Trend Micro Trickbot Nov 2018)</t>
  </si>
  <si>
    <t>[Agent Tesla](https://attack.mitre.org/software/S0331) can collect account information from the victimâ€™s machine.(Citation: DigiTrust Agent Tesla Jan 2017)</t>
  </si>
  <si>
    <t>[Carbon](https://attack.mitre.org/software/S0335) runs the &lt;code&gt;net group&lt;/code&gt; command to list accounts on the system.(Citation: GovCERT Carbon May 2016)</t>
  </si>
  <si>
    <t xml:space="preserve">[USBferry](https://attack.mitre.org/software/S0452) can use &lt;code&gt;net user&lt;/code&gt; to gather information about local accounts.(Citation: TrendMicro Tropic Trooper May 2020)	</t>
  </si>
  <si>
    <t xml:space="preserve">[Pony](https://attack.mitre.org/software/S0453) has used the &lt;code&gt;NetUserEnum&lt;/code&gt; function to enumerate local accounts.(Citation: Malwarebytes Pony April 2016)	</t>
  </si>
  <si>
    <t>[Valak](https://attack.mitre.org/software/S0476) has the ability to enumerate local admin accounts.(Citation: Cybereason Valak May 2020)</t>
  </si>
  <si>
    <t>[SoreFang](https://attack.mitre.org/software/S0516) can collect usernames from the local system via &lt;code&gt;net.exe user&lt;/code&gt;.(Citation: CISA SoreFang July 2016)</t>
  </si>
  <si>
    <t>[Sykipot](https://attack.mitre.org/software/S0018) may use &lt;code&gt;net group "domain admins" /domain&lt;/code&gt; to display accounts in the "domain admins" permissions group and &lt;code&gt;net localgroup "administrators"&lt;/code&gt; to list local system administrator group membership.(Citation: AlienVault Sykipot 2011)</t>
  </si>
  <si>
    <t>[Cobalt Strike](https://attack.mitre.org/software/S0154) can determine if the user on an infected machine is in the admin or domain admin group.(Citation: Cyberreason Anchor December 2019)</t>
  </si>
  <si>
    <t>[POWRUNER](https://attack.mitre.org/software/S0184) may collect user account information by running &lt;code&gt;net user /domain&lt;/code&gt; or a series of other commands on a victim.(Citation: FireEye APT34 Dec 2017)</t>
  </si>
  <si>
    <t>[Valak](https://attack.mitre.org/software/S0476) has the ability to enumerate domain admin accounts.(Citation: Cybereason Valak May 2020)</t>
  </si>
  <si>
    <t>[IcedID](https://attack.mitre.org/software/S0483) can query LDAP to identify additional users on the network to infect.(Citation: IBM IcedID November 2017)</t>
  </si>
  <si>
    <t>[SoreFang](https://attack.mitre.org/software/S0516) can enumerate domain accounts via &lt;code&gt;net.exe user /domain&lt;/code&gt;.(Citation: CISA SoreFang July 2016)</t>
  </si>
  <si>
    <t>T1087.003</t>
  </si>
  <si>
    <t>Email Account</t>
  </si>
  <si>
    <t>[Backdoor.Oldrea](https://attack.mitre.org/software/S0093) collects address book information from Outlook.(Citation: Symantec Dragonfly)</t>
  </si>
  <si>
    <t>[TrickBot](https://attack.mitre.org/software/S0266) collects email addresses from Outlook.(Citation: Trend Micro Trickbot Nov 2018)</t>
  </si>
  <si>
    <t>[Emotet](https://attack.mitre.org/software/S0367) has been observed leveraging a module that can scrape email addresses from Outlook.(Citation: CIS Emotet Dec 2018)(Citation: IBM IcedID November 2017)</t>
  </si>
  <si>
    <t>[XTunnel](https://attack.mitre.org/software/S0117) relays traffic between a C2 server and a victim.(Citation: Crowdstrike DNC June 2016)</t>
  </si>
  <si>
    <t>[Vasport](https://attack.mitre.org/software/S0207) is capable of tunneling though a proxy.(Citation: Symantec Vasport May 2012)</t>
  </si>
  <si>
    <t>[BADCALL](https://attack.mitre.org/software/S0245) functions as a proxy server between the victim and C2 server.(Citation: US-CERT BADCALL)</t>
  </si>
  <si>
    <t>[HARDRAIN](https://attack.mitre.org/software/S0246) uses the command &lt;code&gt;cmd.exe /c netsh firewall add portopening TCP 443 "adp"&lt;/code&gt; and makes the victim machine function as a proxy server.(Citation: US-CERT HARDRAIN March 2018)</t>
  </si>
  <si>
    <t>A [TYPEFRAME](https://attack.mitre.org/software/S0263) variant can force the compromised system to function as a proxy server.(Citation: US-CERT TYPEFRAME June 2018)</t>
  </si>
  <si>
    <t>[Socksbot](https://attack.mitre.org/software/S0273) can start SOCKS proxy threads.(Citation: TrendMicro Patchwork Dec 2017)</t>
  </si>
  <si>
    <t>[jRAT](https://attack.mitre.org/software/S0283) can serve as a SOCKS proxy server.(Citation: Kaspersky Adwind Feb 2016)</t>
  </si>
  <si>
    <t>[AuditCred](https://attack.mitre.org/software/S0347) can utilize proxy for communications.(Citation: TrendMicro Lazarus Nov 2018)</t>
  </si>
  <si>
    <t>[Cardinal RAT](https://attack.mitre.org/software/S0348) can act as a reverse proxy.(Citation: PaloAlto CardinalRat Apr 2017)</t>
  </si>
  <si>
    <t>[HOPLIGHT](https://attack.mitre.org/software/S0376) has multiple proxy options that mask traffic between the malware and the remote operators.(Citation: US-CERT HOPLIGHT Apr 2019)	\\n</t>
  </si>
  <si>
    <t>[Dridex](https://attack.mitre.org/software/S0384) contains a backconnect module for tunneling network traffic through a victim's computer. Infected computers become part of a P2P botnet that can relay C2 traffic to other infected peers.(Citation: Dell Dridex Oct 2015)</t>
  </si>
  <si>
    <t>[Ursnif](https://attack.mitre.org/software/S0386) has used a peer-to-peer (P2P) network for C2.(Citation: NJCCIC Ursnif Sept 2016)(Citation: ProofPoint Ursnif Aug 2016)</t>
  </si>
  <si>
    <t xml:space="preserve">[ZxShell](https://attack.mitre.org/software/S0412) can set up an HTTP or SOCKS proxy.(Citation: FireEye APT41 Aug 2019)(Citation: Talos ZxShell Oct 2014 ) </t>
  </si>
  <si>
    <t>[PLEAD](https://attack.mitre.org/software/S0435) has the ability to proxy network communications.(Citation: JPCert PLEAD Downloader June 2018)</t>
  </si>
  <si>
    <t>[TSCookie](https://attack.mitre.org/software/S0436) has the ability to proxy communications with command and control (C2) servers.(Citation: JPCert BlackTech Malware September 2019)</t>
  </si>
  <si>
    <t>[Aria-body](https://attack.mitre.org/software/S0456) has the ability to use a reverse SOCKS proxy module.(Citation: CheckPoint Naikon May 2020)</t>
  </si>
  <si>
    <t>[SDBot](https://attack.mitre.org/software/S0461) has the ability to use port forwarding to establish a proxy between a target host and C2.(Citation: Proofpoint TA505 October 2019)</t>
  </si>
  <si>
    <t>[Kessel](https://attack.mitre.org/software/S0487) can use a proxy during exfiltration if set in the configuration.(Citation: ESET ForSSHe December 2018)</t>
  </si>
  <si>
    <t>S0508</t>
  </si>
  <si>
    <t>Ngrok</t>
  </si>
  <si>
    <t>[Ngrok](https://attack.mitre.org/software/S0508) is a legitimate reverse proxy tool that can create a secure tunnel to servers located behind firewalls or on local machines that do not have a public IP. [Ngrok](https://attack.mitre.org/software/S0508) has been leveraged by threat actors in several campaigns including use for lateral movement and data exfiltration.(Citation: Zdnet Ngrok September 2018)(Citation: FireEye Maze May 2020)(Citation: Cyware Ngrok May 2019)</t>
  </si>
  <si>
    <t>[Ngrok](https://attack.mitre.org/software/S0508) can be used to proxy connections to machines located behind NAT or firewalls.(Citation: MalwareBytes Ngrok February 2020)(Citation: Zdnet Ngrok September 2018)</t>
  </si>
  <si>
    <t>[Hikit](https://attack.mitre.org/software/S0009) supports peer connections.(Citation: Novetta-Axiom)</t>
  </si>
  <si>
    <t>[CHOPSTICK](https://attack.mitre.org/software/S0023) used a proxy server between victims and the C2 server.(Citation: ESET Sednit Part 2)</t>
  </si>
  <si>
    <t>The "ZJ" variant of [BACKSPACE](https://attack.mitre.org/software/S0031) allows "ZJ link" infections with Internet access to relay traffic from "ZJ listen" to a command server.(Citation: FireEye APT30)</t>
  </si>
  <si>
    <t>[Duqu](https://attack.mitre.org/software/S0038) can be configured to have commands relayed over a peer-to-peer network of infected hosts if some of the hosts do not have Internet access.(Citation: Symantec W32.Duqu)</t>
  </si>
  <si>
    <t>[MiniDuke](https://attack.mitre.org/software/S0051) can can use a named pipe to forward communications from one compromised machine with internet access to other compromised machines.(Citation: ESET Dukes October 2019)</t>
  </si>
  <si>
    <t>[Cobalt Strike](https://attack.mitre.org/software/S0154) can be configured to have commands relayed over a peer-to-peer network of infected hosts. This can be used to limit the number of egress points, or provide access to a host without direct internet access.(Citation: cobaltstrike manual)</t>
  </si>
  <si>
    <t>[InvisiMole](https://attack.mitre.org/software/S0260) can function as a proxy to create a server that relays communication between the client and C&amp;C server, or between two clients.(Citation: ESET InvisiMole June 2018)</t>
  </si>
  <si>
    <t>[Drovorub](https://attack.mitre.org/software/S0502) can use a port forwarding rule on its agent module to relay network traffic through the client module to a remote host on the same network.(Citation: NSA/FBI Drovorub August 2020)</t>
  </si>
  <si>
    <t>[FatDuke](https://attack.mitre.org/software/S0512) can used pipes to connect machines with restricted internet access to remote machines via other infected hosts.(Citation: ESET Dukes October 2019)</t>
  </si>
  <si>
    <t>[Regin](https://attack.mitre.org/software/S0019) leveraged several compromised universities as proxies to obscure its origin.(Citation: Kaspersky Regin)</t>
  </si>
  <si>
    <t>[POWERSTATS](https://attack.mitre.org/software/S0223) has connected to C2 servers through proxies.(Citation: FireEye MuddyWater Mar 2018)</t>
  </si>
  <si>
    <t>[InvisiMole](https://attack.mitre.org/software/S0260) InvisiMole can identify proxy servers used by the victim and use them for C2 communication.(Citation: ESET InvisiMole June 2018)(Citation: ESET InvisiMole June 2020)</t>
  </si>
  <si>
    <t>[Okrum](https://attack.mitre.org/software/S0439) can identify proxy servers configured and used by the victim, and use it to make HTTP requests to C2 its server.(Citation: ESET Okrum July 2019)</t>
  </si>
  <si>
    <t>[ShimRat](https://attack.mitre.org/software/S0444) can use pre-configured HTTP proxies.(Citation: FOX-IT May 2016 Mofang)</t>
  </si>
  <si>
    <t>[Keydnap](https://attack.mitre.org/software/S0276) uses a copy of tor2web proxy for HTTPS communications.(Citation: synack 2016 review)</t>
  </si>
  <si>
    <t>[Dok](https://attack.mitre.org/software/S0281) downloads and installs Tor via homebrew.(Citation: objsee mac malware 2017)</t>
  </si>
  <si>
    <t>[MacSpy](https://attack.mitre.org/software/S0282) uses Tor for command and control.(Citation: objsee mac malware 2017)</t>
  </si>
  <si>
    <t>[GreyEnergy](https://attack.mitre.org/software/S0342) has used Tor relays for Command and Control servers.(Citation: ESET GreyEnergy Oct 2018)</t>
  </si>
  <si>
    <t>[WannaCry](https://attack.mitre.org/software/S0366) uses [Tor](https://attack.mitre.org/software/S0183) for command and control traffic.(Citation: SecureWorks WannaCry Analysis)</t>
  </si>
  <si>
    <t>[Ursnif](https://attack.mitre.org/software/S0386) has used [Tor](https://attack.mitre.org/software/S0183) for C2.(Citation: NJCCIC Ursnif Sept 2016)(Citation: ProofPoint Ursnif Aug 2016)</t>
  </si>
  <si>
    <t>[Attor](https://attack.mitre.org/software/S0438) has used Tor for C2 communication.(Citation: ESET Attor Oct 2019)</t>
  </si>
  <si>
    <t>[StrongPity](https://attack.mitre.org/software/S0491) can use multiple layers of proxy servers to hide terminal nodes in its infrastructure.(Citation: Bitdefender StrongPity June 2020)</t>
  </si>
  <si>
    <t>Part of [APT28](https://attack.mitre.org/groups/G0007)'s operation involved using [CHOPSTICK](https://attack.mitre.org/software/S0023) modules to copy itself to air-gapped machines and using files written to USB sticks to transfer data and command traffic.(Citation: FireEye APT28)(Citation: Microsoft SIR Vol 19)</t>
  </si>
  <si>
    <t>S0028</t>
  </si>
  <si>
    <t>SHIPSHAPE</t>
  </si>
  <si>
    <t>[SHIPSHAPE](https://attack.mitre.org/software/S0028) is malware developed by [APT30](https://attack.mitre.org/groups/G0013) that allows propagation and exfiltration of data over removable devices. [APT30](https://attack.mitre.org/groups/G0013) may use this capability to exfiltrate data across air-gaps. (Citation: FireEye APT30)</t>
  </si>
  <si>
    <t>[APT30](https://attack.mitre.org/groups/G0013) may have used the [SHIPSHAPE](https://attack.mitre.org/software/S0028) malware to move onto air-gapped networks. [SHIPSHAPE](https://attack.mitre.org/software/S0028) targets removable drives to spread to other systems by modifying the drive to use Autorun to execute or by hiding legitimate document files and copying an executable to the folder with the same name as the legitimate document.(Citation: FireEye APT30)</t>
  </si>
  <si>
    <t>[DustySky](https://attack.mitre.org/software/S0062) searches for removable media and duplicates itself onto it.(Citation: DustySky)</t>
  </si>
  <si>
    <t>[Agent.btz](https://attack.mitre.org/software/S0092) drops itself onto removable media devices and creates an autorun.inf file with an instruction to run that file. When the device is inserted into another system, it opens autorun.inf and loads the malware.(Citation: ThreatExpert Agent.btz)</t>
  </si>
  <si>
    <t>[Unknown Logger](https://attack.mitre.org/software/S0130) is capable of spreading to USB devices.(Citation: Forcepoint Monsoon)</t>
  </si>
  <si>
    <t>[H1N1](https://attack.mitre.org/software/S0132) has functionality to copy itself to removable media.(Citation: Cisco H1N1 Part 2)</t>
  </si>
  <si>
    <t>[USBStealer](https://attack.mitre.org/software/S0136) drops itself onto removable media and relies on Autorun to execute the malicious file when a user opens the removable media on another system.(Citation: ESET Sednit USBStealer 2014)</t>
  </si>
  <si>
    <t>[Flame](https://attack.mitre.org/software/S0143) contains modules to infect USB sticks and spread laterally to other Windows systems the stick is plugged into using Autorun functionality.(Citation: Kaspersky Flame)</t>
  </si>
  <si>
    <t>[njRAT](https://attack.mitre.org/software/S0385) can be configured to spread via removable drives.(Citation: Fidelis njRAT June 2013)(Citation: Trend Micro njRAT 2018)</t>
  </si>
  <si>
    <t>[Ursnif](https://attack.mitre.org/software/S0386) has copied itself to and infected removable drives for propagation.(Citation: TrendMicro Ursnif Mar 2015)(Citation: TrendMicro Ursnif File Dec 2014)</t>
  </si>
  <si>
    <t>[USBferry](https://attack.mitre.org/software/S0452) can copy its installer to attached USB storage devices.(Citation: TrendMicro Tropic Trooper May 2020)</t>
  </si>
  <si>
    <t xml:space="preserve">[Ramsay](https://attack.mitre.org/software/S0458) can spread itself by infecting other portable executable files on removable drives.(Citation: Eset Ramsay May 2020)	</t>
  </si>
  <si>
    <t>Part of [APT28](https://attack.mitre.org/groups/G0007)'s operation involved using [CHOPSTICK](https://attack.mitre.org/software/S0023) modules to copy itself to air-gapped machines, using files written to USB sticks to transfer data and command traffic.(Citation: FireEye APT28)(Citation: ESET Sednit Part 2)(Citation: Microsoft SIR Vol 19)</t>
  </si>
  <si>
    <t>[USBStealer](https://attack.mitre.org/software/S0136) drops commands for a second victim onto a removable media drive inserted into the first victim, and commands are executed when the drive is inserted into the second victim.(Citation: ESET Sednit USBStealer 2014)</t>
  </si>
  <si>
    <t>[PlugX](https://attack.mitre.org/software/S0013) can be configured to use raw TCP or UDP for command and control.(Citation: Dell TG-3390)</t>
  </si>
  <si>
    <t>The [Regin](https://attack.mitre.org/software/S0019) malware platform can use ICMP to communicate between infected computers.(Citation: Kaspersky Regin)</t>
  </si>
  <si>
    <t>[Derusbi](https://attack.mitre.org/software/S0021) binds to a raw socket on a random source port between 31800 and 31900 for C2.(Citation: Fidelis Turbo)</t>
  </si>
  <si>
    <t>[gh0st RAT](https://attack.mitre.org/software/S0032) has used an encrypted protocol within TCP segments to communicate with the C2.(Citation: Gh0stRAT ATT March 2019)</t>
  </si>
  <si>
    <t>If [NETEAGLE](https://attack.mitre.org/software/S0034) does not detect a proxy configured on the infected machine, it will send beacons via UDP/6000. Also, after retrieving a C2 IP address and Port Number, [NETEAGLE](https://attack.mitre.org/software/S0034) will initiate a TCP connection to this socket. The ensuing connection is a plaintext C2 channel in which commands are specified by DWORDs.(Citation: FireEye APT30)</t>
  </si>
  <si>
    <t>[BUBBLEWRAP](https://attack.mitre.org/software/S0043) can communicate using SOCKS.(Citation: FireEye admin@338)</t>
  </si>
  <si>
    <t>[RARSTONE](https://attack.mitre.org/software/S0055) uses SSL to encrypt its communication with its C2 server.(Citation: Aquino RARSTONE)</t>
  </si>
  <si>
    <t>Some variants of [FakeM](https://attack.mitre.org/software/S0076) use SSL to communicate with C2 servers.(Citation: Scarlet Mimic Jan 2016)</t>
  </si>
  <si>
    <t>[Misdat](https://attack.mitre.org/software/S0083) network traffic communicates over a raw socket.(Citation: Cylance Dust Storm)</t>
  </si>
  <si>
    <t>[Mis-Type](https://attack.mitre.org/software/S0084) network traffic can communicate over a raw socket.(Citation: Cylance Dust Storm)</t>
  </si>
  <si>
    <t>[Crimson](https://attack.mitre.org/software/S0115) uses a custom TCP protocol for C2.(Citation: Proofpoint Operation Transparent Tribe March 2016)</t>
  </si>
  <si>
    <t>[Remsec](https://attack.mitre.org/software/S0125) is capable of using ICMP, TCP, and UDP for C2.(Citation: Symantec Remsec IOCs)(Citation: Kaspersky ProjectSauron Full Report)</t>
  </si>
  <si>
    <t>[MoonWind](https://attack.mitre.org/software/S0149) completes network communication via raw sockets.(Citation: Palo Alto MoonWind March 2017)</t>
  </si>
  <si>
    <t>[WINDSHIELD](https://attack.mitre.org/software/S0155) C2 traffic can communicate via TCP raw sockets.(Citation: FireEye APT32 May 2017)</t>
  </si>
  <si>
    <t>[PHOREAL](https://attack.mitre.org/software/S0158) communicates via ICMP for C2.(Citation: FireEye APT32 May 2017)</t>
  </si>
  <si>
    <t>Some [Reaver](https://attack.mitre.org/software/S0172) variants use raw TCP for C2.(Citation: Palo Alto Reaver Nov 2017)</t>
  </si>
  <si>
    <t>[Umbreon](https://attack.mitre.org/software/S0221) provides access to the system via SSH or any other protocol that uses PAM to authenticate.(Citation: Umbreon Trend Micro)</t>
  </si>
  <si>
    <t>[InvisiMole](https://attack.mitre.org/software/S0260) has used TCP to download additional modules.(Citation: ESET InvisiMole June 2020)</t>
  </si>
  <si>
    <t>[Carbon](https://attack.mitre.org/software/S0335) uses TCP and UDP for C2.(Citation: ESET Carbon Mar 2017)</t>
  </si>
  <si>
    <t>[HiddenWasp](https://attack.mitre.org/software/S0394) communicates with a simple network protocol over TCP.(Citation: Intezer HiddenWasp Map 2019)</t>
  </si>
  <si>
    <t>[Winnti for Linux](https://attack.mitre.org/software/S0430) has used ICMP, custom TCP, and UDP in outbound communications.(Citation: Chronicle Winnti for Linux May 2019)</t>
  </si>
  <si>
    <t>[TSCookie](https://attack.mitre.org/software/S0436) can use ICMP to receive information on the destination server.(Citation: JPCert BlackTech Malware September 2019)</t>
  </si>
  <si>
    <t xml:space="preserve">[Metamorfo](https://attack.mitre.org/software/S0455) has used raw TCP for C2.(Citation: FireEye Metamorfo Apr 2018) </t>
  </si>
  <si>
    <t>[Aria-body](https://attack.mitre.org/software/S0456) has used TCP in C2 communications.(Citation: CheckPoint Naikon May 2020)</t>
  </si>
  <si>
    <t>[SDBot](https://attack.mitre.org/software/S0461) has the ability to communicate with C2 with TCP over port 443.(Citation: Proofpoint TA505 October 2019)</t>
  </si>
  <si>
    <t>[Cryptoistic](https://attack.mitre.org/software/S0498) can use TCP in communications with C2.(Citation: SentinelOne Lazarus macOS July 2020)</t>
  </si>
  <si>
    <t>The [PipeMon](https://attack.mitre.org/software/S0501) communication module can use a custom protocol based on TLS over TCP.(Citation: ESET PipeMon May 2020)</t>
  </si>
  <si>
    <t>[Drovorub](https://attack.mitre.org/software/S0502) can use TCP to communicate between its agent and client modules.(Citation: NSA/FBI Drovorub August 2020)</t>
  </si>
  <si>
    <t>[Anchor](https://attack.mitre.org/software/S0504) has used ICMP in C2 communications.(Citation: Cyberreason Anchor December 2019)</t>
  </si>
  <si>
    <t>[WellMail](https://attack.mitre.org/software/S0515) can use TCP for C2 communications.(Citation: CISA WellMail July 2020)</t>
  </si>
  <si>
    <t>[Calisto](https://attack.mitre.org/software/S0274) adds permissions and remote logins to all users.(Citation: Symantec Calisto July 2018)</t>
  </si>
  <si>
    <t>[Skidmap](https://attack.mitre.org/software/S0468) has the ability to add the public key of its handlers to the &lt;code&gt;authorized_keys&lt;/code&gt; file to maintain persistence on an infected host.(Citation: Trend Micro Skidmap)</t>
  </si>
  <si>
    <t>[Bundlore](https://attack.mitre.org/software/S0482) creates a new key pair with &lt;code&gt;ssh-keygen&lt;/code&gt; and drops the newly created user key in &lt;code&gt;authorized_keys&lt;/code&gt; to enable remote login.(Citation: MacKeeper Bundlore Apr 2019)</t>
  </si>
  <si>
    <t>[Ngrok](https://attack.mitre.org/software/S0508) has been used by threat actors to proxy C2 connections to ngrok service subdomains.(Citation: Zdnet Ngrok September 2018)</t>
  </si>
  <si>
    <t>[PlugX](https://attack.mitre.org/software/S0013) uses Pastebin to store C2 addresses.(Citation: Palo Alto PlugX June 2017)</t>
  </si>
  <si>
    <t>Some [MiniDuke](https://attack.mitre.org/software/S0051) components use Twitter to initially obtain the address of a C2 server or as a backup if no hard-coded C2 server responds.(Citation: F-Secure The Dukes)(Citation: Securelist MiniDuke Feb 2013)(Citation: ESET Dukes October 2019)</t>
  </si>
  <si>
    <t>[BLACKCOFFEE](https://attack.mitre.org/software/S0069) uses Microsoftâ€™s TechNet Web portal to obtain a dead drop resolver containing an encoded tag with the IP address of a command and control server.(Citation: FireEye APT17)(Citation: FireEye Periscope March 2018)</t>
  </si>
  <si>
    <t>[BADNEWS](https://attack.mitre.org/software/S0128) collects C2 information via a dead drop resolver.(Citation: Forcepoint Monsoon)(Citation: PaloAlto Patchwork Mar 2018)(Citation: TrendMicro Patchwork Dec 2017)</t>
  </si>
  <si>
    <t>[RTM](https://attack.mitre.org/software/S0148) has used an RSS feed on Livejournal to update a list of encrypted C2 server names. [RTM](https://attack.mitre.org/software/S0148) has also hidden [Pony](https://attack.mitre.org/software/S0453) C2 server IP addresses within transactions on the Bitcoin and Namecoin blockchain.(Citation: ESET RTM Feb 2017)(Citation: CheckPoint Redaman October 2019)(Citation: Unit42 Redaman January 2019)</t>
  </si>
  <si>
    <t>[Xbash](https://attack.mitre.org/software/S0341) can obtain a webpage hosted on Pastebin to update its C2 domain list.(Citation: Unit42 Xbash Sept 2018)</t>
  </si>
  <si>
    <t>[PolyglotDuke](https://attack.mitre.org/software/S0518) can use Twitter, Reddit, Imgur and other websites to get a C2 URL.(Citation: ESET Dukes October 2019)</t>
  </si>
  <si>
    <t>The [CALENDAR](https://attack.mitre.org/software/S0025) malware communicates through the use of events in Google Calendar.(Citation: Mandiant APT1)(Citation: Mandiant APT1 Appendix)</t>
  </si>
  <si>
    <t>S0026</t>
  </si>
  <si>
    <t>GLOOXMAIL</t>
  </si>
  <si>
    <t>[GLOOXMAIL](https://attack.mitre.org/software/S0026) is malware used by [APT1](https://attack.mitre.org/groups/G0006) that mimics legitimate Jabber/XMPP traffic. (Citation: Mandiant APT1)</t>
  </si>
  <si>
    <t>[GLOOXMAIL](https://attack.mitre.org/software/S0026) communicates to servers operated by Google using the Jabber/XMPP protocol.(Citation: Mandiant APT1)(Citation: CyberESI GTALK)</t>
  </si>
  <si>
    <t>[LOWBALL](https://attack.mitre.org/software/S0042) uses the Dropbox cloud storage service for command and control.(Citation: FireEye admin@338)</t>
  </si>
  <si>
    <t>[CozyCar](https://attack.mitre.org/software/S0046) uses Twitter as a backup C2 channel to Twitter accounts specified in its configuration file.(Citation: F-Secure CozyDuke)</t>
  </si>
  <si>
    <t>One variant of [CloudDuke](https://attack.mitre.org/software/S0054) uses a Microsoft OneDrive account to exchange commands and stolen data with its operators.(Citation: F-Secure The Dukes)</t>
  </si>
  <si>
    <t>[BLACKCOFFEE](https://attack.mitre.org/software/S0069) has also obfuscated its C2 traffic as normal traffic to sites such as Github.(Citation: FireEye APT17)(Citation: FireEye Periscope March 2018)</t>
  </si>
  <si>
    <t>[ComRAT](https://attack.mitre.org/software/S0126) has the ability to use the Gmail web UI to receive commands and exfiltrate information.(Citation: ESET ComRAT May 2020)</t>
  </si>
  <si>
    <t>[BADNEWS](https://attack.mitre.org/software/S0128) can use multiple C2 channels, including RSS feeds, Github, forums, and blogs.(Citation: Forcepoint Monsoon)(Citation: PaloAlto Patchwork Mar 2018)(Citation: TrendMicro Patchwork Dec 2017)</t>
  </si>
  <si>
    <t>[DOGCALL](https://attack.mitre.org/software/S0213) is capable of leveraging cloud storage APIs such as Cloud, Box, Dropbox, and Yandex for C2.(Citation: FireEye APT37 Feb 2018)(Citation: Unit 42 Nokki Oct 2018)</t>
  </si>
  <si>
    <t>[KARAE](https://attack.mitre.org/software/S0215) can use public cloud-based storage providers for command and control.(Citation: FireEye APT37 Feb 2018)</t>
  </si>
  <si>
    <t>[POORAIM](https://attack.mitre.org/software/S0216) has used AOL Instant Messenger for C2.(Citation: FireEye APT37 Feb 2018)</t>
  </si>
  <si>
    <t>[SLOWDRIFT](https://attack.mitre.org/software/S0218) uses cloud based services for C2.(Citation: FireEye APT37 Feb 2018)</t>
  </si>
  <si>
    <t>[Orz](https://attack.mitre.org/software/S0229) has used Technet and Pastebin web pages for command and control.(Citation: Proofpoint Leviathan Oct 2017)</t>
  </si>
  <si>
    <t>[ROKRAT](https://attack.mitre.org/software/S0240) leverages legitimate social networking sites and cloud platforms (Twitter, Yandex, and Mediafire) for C2 communications.(Citation: Talos ROKRAT)(Citation: Securelist ScarCruft May 2019)</t>
  </si>
  <si>
    <t>[Comnie](https://attack.mitre.org/software/S0244) uses blogs and third-party sites (GitHub, tumbler, and BlogSpot) to avoid DNS-based blocking of their communication to the command and control server.(Citation: Palo Alto Comnie)</t>
  </si>
  <si>
    <t>[yty](https://attack.mitre.org/software/S0248) communicates to the C2 server by retrieving a Google Doc.(Citation: ASERT Donot March 2018)</t>
  </si>
  <si>
    <t>[Kazuar](https://attack.mitre.org/software/S0265) has used compromised WordPress blogs as C2 servers.(Citation: Unit 42 Kazuar May 2017)</t>
  </si>
  <si>
    <t>[RogueRobin](https://attack.mitre.org/software/S0270) has used Google Drive as a Command and Control channel. (Citation: Unit42 DarkHydrus Jan 2019)</t>
  </si>
  <si>
    <t>[UBoatRAT](https://attack.mitre.org/software/S0333) has used GitHub and a public blog service in Hong Kong for C2 communications.(Citation: PaloAlto UBoatRAT Nov 2017)</t>
  </si>
  <si>
    <t>[Revenge RAT](https://attack.mitre.org/software/S0379) used blogpost.com as its primary command and control server during a campaign.(Citation: Cofense RevengeRAT Feb 2019)</t>
  </si>
  <si>
    <t>[PowerStallion](https://attack.mitre.org/software/S0393) uses Microsoft OneDrive as a C2 server via a network drive mapped with &lt;code&gt;net use&lt;/code&gt;.(Citation: ESET Turla PowerShell May 2019)</t>
  </si>
  <si>
    <t>[RegDuke](https://attack.mitre.org/software/S0511) can use Dropbox as its C2 server.(Citation: ESET Dukes October 2019)</t>
  </si>
  <si>
    <t>The "tDiscoverer" variant of [HAMMERTOSS](https://attack.mitre.org/software/S0037) establishes a C2 channel by downloading resources from Web services like Twitter and GitHub. [HAMMERTOSS](https://attack.mitre.org/software/S0037) binaries contain an algorithm that generates a different Twitter handle for the malware to check for instructions every day.(Citation: FireEye APT29)</t>
  </si>
  <si>
    <t>[OnionDuke](https://attack.mitre.org/software/S0052) uses Twitter as a backup C2.(Citation: F-Secure The Dukes)</t>
  </si>
  <si>
    <t xml:space="preserve">[Metamorfo](https://attack.mitre.org/software/S0455) has downloaded a zip file for execution on the system.(Citation: Medium Metamorfo Apr 2020)(Citation: FireEye Metamorfo Apr 2018)(Citation: Fortinet Metamorfo Feb 2020) </t>
  </si>
  <si>
    <t>[BACKSPACE](https://attack.mitre.org/software/S0031) attempts to avoid detection by checking a first stage command and control server to determine if it should connect to the second stage server, which performs "louder" interactions with the malware.(Citation: FireEye APT30)</t>
  </si>
  <si>
    <t>[BLACKCOFFEE](https://attack.mitre.org/software/S0069) uses Microsoftâ€™s TechNet Web portal to obtain an encoded tag containing the IP address of a command and control server and then communicates separately with that IP address for C2. If the C2 server is discovered or shut down, the threat actors can update the encoded IP address on TechNet to maintain control of the victimsâ€™ machines.(Citation: FireEye APT17)</t>
  </si>
  <si>
    <t>After initial compromise, [Chaos](https://attack.mitre.org/software/S0220) will download a second stage to establish a more permanent presence on the affected system.(Citation: Chaos Stolen Backdoor)</t>
  </si>
  <si>
    <t>[Valak](https://attack.mitre.org/software/S0476) can download additional modules and malware capable of using separate C2 channels.(Citation: Unit 42 Valak July 2020)</t>
  </si>
  <si>
    <t>[PoisonIvy](https://attack.mitre.org/software/S0012) creates a backdoor through which remote attackers can upload files.(Citation: Symantec Darkmoon Aug 2005)</t>
  </si>
  <si>
    <t>[PlugX](https://attack.mitre.org/software/S0013) has a module to download and execute files on the compromised machine.(Citation: CIRCL PlugX March 2013)</t>
  </si>
  <si>
    <t>[Ixeshe](https://attack.mitre.org/software/S0015) can download and execute additional files.(Citation: Trend Micro IXESHE 2012)</t>
  </si>
  <si>
    <t>[BISCUIT](https://attack.mitre.org/software/S0017) has a command to download a file from the C2 server.(Citation: Mandiant APT1 Appendix)</t>
  </si>
  <si>
    <t>[China Chopper](https://attack.mitre.org/software/S0020)'s server component can download remote files.(Citation: FireEye Periscope March 2018)(Citation: Lee 2013)(Citation: NCSC Joint Report Public Tools)</t>
  </si>
  <si>
    <t>[CHOPSTICK](https://attack.mitre.org/software/S0023) is capable of performing remote file transmission.(Citation: Crowdstrike DNC June 2016)</t>
  </si>
  <si>
    <t>[Dyre](https://attack.mitre.org/software/S0024) has a command to download and executes additional files.(Citation: Symantec Dyre June 2015)</t>
  </si>
  <si>
    <t>[gh0st RAT](https://attack.mitre.org/software/S0032) can download files to the victimâ€™s machine.(Citation: Nccgroup Gh0st April 2018)(Citation: Gh0stRAT ATT March 2019)</t>
  </si>
  <si>
    <t>[LOWBALL](https://attack.mitre.org/software/S0042) uses the Dropbox API to request two files, one of which is the same file as the one dropped by the malicious email attachment. This is most likely meant to be a mechanism to update the compromised host with a new version of the [LOWBALL](https://attack.mitre.org/software/S0042) malware.(Citation: FireEye admin@338)</t>
  </si>
  <si>
    <t>[JHUHUGIT](https://attack.mitre.org/software/S0044) can retrieve an additional payload from its C2 server.(Citation: ESET Sednit Part 1)(Citation: Unit 42 Sofacy Feb 2018) [JHUHUGIT](https://attack.mitre.org/software/S0044) has a command to download files to the victimâ€™s machine.(Citation: Talos Seduploader Oct 2017)</t>
  </si>
  <si>
    <t>[MiniDuke](https://attack.mitre.org/software/S0051) can download additional encrypted backdoors onto the victim via GIF files.(Citation: Securelist MiniDuke Feb 2013)(Citation: ESET Dukes October 2019)</t>
  </si>
  <si>
    <t>[SeaDuke](https://attack.mitre.org/software/S0053) is capable of uploading and downloading files.(Citation: Unit 42 SeaDuke 2015)</t>
  </si>
  <si>
    <t>[CloudDuke](https://attack.mitre.org/software/S0054) downloads and executes additional malware from either a Web address or a Microsoft OneDrive account.(Citation: F-Secure The Dukes)</t>
  </si>
  <si>
    <t>[RARSTONE](https://attack.mitre.org/software/S0055) downloads its backdoor component from a C2 server and loads it directly into memory.(Citation: Aquino RARSTONE)</t>
  </si>
  <si>
    <t>[HTTPBrowser](https://attack.mitre.org/software/S0070) is capable of writing a file to the compromised system from the C2 server.(Citation: Dell TG-3390)</t>
  </si>
  <si>
    <t>[Sakula](https://attack.mitre.org/software/S0074) has the capability to download files.(Citation: Dell Sakula)</t>
  </si>
  <si>
    <t>[CallMe](https://attack.mitre.org/software/S0077) has the capability to download a file to the victim from the C2 server.(Citation: Scarlet Mimic Jan 2016)</t>
  </si>
  <si>
    <t>[Psylo](https://attack.mitre.org/software/S0078) has a command to download a file to the system from its C2 server.(Citation: Scarlet Mimic Jan 2016)</t>
  </si>
  <si>
    <t>[MobileOrder](https://attack.mitre.org/software/S0079) has a command to download a file from the C2 server to the victim mobile device's SD card.(Citation: Scarlet Mimic Jan 2016)</t>
  </si>
  <si>
    <t>[Mivast](https://attack.mitre.org/software/S0080) has the capability to download and execute .exe files.(Citation: Symantec Backdoor.Mivast)</t>
  </si>
  <si>
    <t>[Elise](https://attack.mitre.org/software/S0081) can download additional files from the C2 server for execution.(Citation: Accenture Dragonfish Jan 2018)</t>
  </si>
  <si>
    <t>[Emissary](https://attack.mitre.org/software/S0082) has the capability to download files from the C2 server.(Citation: Lotus Blossom Dec 2015)</t>
  </si>
  <si>
    <t>[Misdat](https://attack.mitre.org/software/S0083) is capable of downloading files from the C2.(Citation: Cylance Dust Storm)</t>
  </si>
  <si>
    <t>[ZLib](https://attack.mitre.org/software/S0086) has the ability to download files.(Citation: Cylance Dust Storm)</t>
  </si>
  <si>
    <t>[Hi-Zor](https://attack.mitre.org/software/S0087) has the ability to upload and download files from its C2 server.(Citation: Fidelis INOCNATION)</t>
  </si>
  <si>
    <t>[Kasidet](https://attack.mitre.org/software/S0088) has the ability to download and execute additional files.(Citation: Zscaler Kasidet)</t>
  </si>
  <si>
    <t>[Agent.btz](https://attack.mitre.org/software/S0092) attempts to download an encrypted binary from a specified domain.(Citation: ThreatExpert Agent.btz)</t>
  </si>
  <si>
    <t>[Trojan.Karagany](https://attack.mitre.org/software/S0094) can upload, download, and execute files on the victim.(Citation: Symantec Dragonfly)(Citation: Secureworks Karagany July 2019)</t>
  </si>
  <si>
    <t>[WEBC2](https://attack.mitre.org/software/S0109) can download and execute a file.(Citation: Mandiant APT1)</t>
  </si>
  <si>
    <t>[Crimson](https://attack.mitre.org/software/S0115) contains a command to retrieve files from its C2 server.(Citation: Proofpoint Operation Transparent Tribe March 2016)</t>
  </si>
  <si>
    <t>[Nidiran](https://attack.mitre.org/software/S0118) can download and execute files.(Citation: Symantec Backdoor.Nidiran)</t>
  </si>
  <si>
    <t>[Pisloader](https://attack.mitre.org/software/S0124) has a command to upload a file to the victim machine.(Citation: Palo Alto DNS Requests)</t>
  </si>
  <si>
    <t>[Remsec](https://attack.mitre.org/software/S0125) contains a network loader to receive executable modules from remote attackers and run them on the local victim. It can also upload and download files over HTTP and HTTPS.(Citation: Symantec Remsec IOCs)(Citation: Kaspersky ProjectSauron Technical Analysis)</t>
  </si>
  <si>
    <t>[BADNEWS](https://attack.mitre.org/software/S0128) is capable of downloading additional files through C2 channels, including a new version of itself.(Citation: Forcepoint Monsoon)(Citation: PaloAlto Patchwork Mar 2018)(Citation: TrendMicro Patchwork Dec 2017)</t>
  </si>
  <si>
    <t>[Unknown Logger](https://attack.mitre.org/software/S0130) is capable of downloading remote files.(Citation: Forcepoint Monsoon)</t>
  </si>
  <si>
    <t>[H1N1](https://attack.mitre.org/software/S0132) contains a command to download and execute a file from a remotely hosted URL using WinINet HTTP requests.(Citation: Cisco H1N1 Part 2)</t>
  </si>
  <si>
    <t>After downloading its main config file, [Downdelph](https://attack.mitre.org/software/S0134) downloads multiple payloads from C2 servers.(Citation: ESET Sednit Part 3)</t>
  </si>
  <si>
    <t>[CORESHELL](https://attack.mitre.org/software/S0137) downloads another dropper from its C2 server.(Citation: FireEye APT28)</t>
  </si>
  <si>
    <t>[PowerDuke](https://attack.mitre.org/software/S0139) has a command to download a file.(Citation: Volexity PowerDuke November 2016)</t>
  </si>
  <si>
    <t>[Shamoon](https://attack.mitre.org/software/S0140) can download an executable to run on the victim.(Citation: Palo Alto Shamoon Nov 2016)</t>
  </si>
  <si>
    <t>[ChChes](https://attack.mitre.org/software/S0144) is capable of downloading files, including additional modules.(Citation: Palo Alto menuPass Feb 2017)(Citation: JPCERT ChChes Feb 2017)(Citation: FireEye APT10 April 2017)</t>
  </si>
  <si>
    <t>[POWERSOURCE](https://attack.mitre.org/software/S0145) has been observed being used to download [TEXTMATE](https://attack.mitre.org/software/S0146) and the Cobalt Strike Beacon payload onto victims.(Citation: FireEye FIN7 March 2017)</t>
  </si>
  <si>
    <t>[Pteranodon](https://attack.mitre.org/software/S0147) can download and execute additional files.(Citation: Palo Alto Gamaredon Feb 2017)</t>
  </si>
  <si>
    <t>[RTM](https://attack.mitre.org/software/S0148) can download additional files.(Citation: ESET RTM Feb 2017)(Citation: Unit42 Redaman January 2019)</t>
  </si>
  <si>
    <t>[POSHSPY](https://attack.mitre.org/software/S0150) downloads and executes additional PowerShell code and Windows binaries.(Citation: FireEye POSHSPY April 2017)</t>
  </si>
  <si>
    <t>[RedLeaves](https://attack.mitre.org/software/S0153) is capable of downloading a file from a specified URL.(Citation: PWC Cloud Hopper Technical Annex April 2017)</t>
  </si>
  <si>
    <t>[TDTESS](https://attack.mitre.org/software/S0164) has a command to download and execute an additional file.(Citation: ClearSky Wilted Tulip July 2017)</t>
  </si>
  <si>
    <t>[RemoteCMD](https://attack.mitre.org/software/S0166) copies a file over to the remote system before execution.(Citation: Symantec Buckeye)</t>
  </si>
  <si>
    <t>[Gazer](https://attack.mitre.org/software/S0168) can execute a task to download a file.(Citation: ESET Gazer Aug 2017)(Citation: Securelist WhiteBear Aug 2017)</t>
  </si>
  <si>
    <t>[Helminth](https://attack.mitre.org/software/S0170) can download additional files.(Citation: Palo Alto OilRig May 2016)</t>
  </si>
  <si>
    <t>[Felismus](https://attack.mitre.org/software/S0171) can download files from remote servers.(Citation: Forcepoint Felismus Mar 2017)</t>
  </si>
  <si>
    <t>[Volgmer](https://attack.mitre.org/software/S0180) can download remote files and additional payloads to the victim's machine.(Citation: US-CERT Volgmer Nov 2017)(Citation: US-CERT Volgmer 2 Nov 2017)(Citation: Symantec Volgmer Aug 2014)</t>
  </si>
  <si>
    <t>[POWRUNER](https://attack.mitre.org/software/S0184) can download or upload files from its C2 server.(Citation: FireEye APT34 Dec 2017)</t>
  </si>
  <si>
    <t>[SEASHARPEE](https://attack.mitre.org/software/S0185) can download remote files onto victims.(Citation: FireEye APT34 Webinar Dec 2017)</t>
  </si>
  <si>
    <t>[Daserf](https://attack.mitre.org/software/S0187) can download remote files.(Citation: Trend Micro Daserf Nov 2017)(Citation: Secureworks BRONZE BUTLER Oct 2017)</t>
  </si>
  <si>
    <t>[PUNCHBUGGY](https://attack.mitre.org/software/S0196) can download additional files and payloads to compromised hosts.(Citation: FireEye Know Your Enemy FIN8 Aug 2016)(Citation: Morphisec ShellTea June 2019)</t>
  </si>
  <si>
    <t>[TURNEDUP](https://attack.mitre.org/software/S0199) is capable of downloading additional files.(Citation: FireEye APT33 Sept 2017)</t>
  </si>
  <si>
    <t>[Dipsind](https://attack.mitre.org/software/S0200) can download remote files.(Citation: Microsoft PLATINUM April 2016)</t>
  </si>
  <si>
    <t>[JPIN](https://attack.mitre.org/software/S0201) can download files and upgrade itself.(Citation: Microsoft PLATINUM April 2016)</t>
  </si>
  <si>
    <t>[Hydraq](https://attack.mitre.org/software/S0203) creates a backdoor through which remote attackers can download files and additional malware components.(Citation: Symantec Trojan.Hydraq Jan 2010)(Citation: Symantec Hydraq Jan 2010)</t>
  </si>
  <si>
    <t>S0204</t>
  </si>
  <si>
    <t>Briba</t>
  </si>
  <si>
    <t>[Briba](https://attack.mitre.org/software/S0204) is a trojan used by [Elderwood](https://attack.mitre.org/groups/G0066) to open a backdoor and download files on to compromised hosts. (Citation: Symantec Elderwood Sept 2012) (Citation: Symantec Briba May 2012)</t>
  </si>
  <si>
    <t>[Briba](https://attack.mitre.org/software/S0204) downloads files onto infected hosts.(Citation: Symantec Briba May 2012)</t>
  </si>
  <si>
    <t>[Wiarp](https://attack.mitre.org/software/S0206) creates a backdoor through which remote attackers can download files.(Citation: Symantec Wiarp May 2012)</t>
  </si>
  <si>
    <t>[Vasport](https://attack.mitre.org/software/S0207) can download files.(Citation: Symantec Vasport May 2012)</t>
  </si>
  <si>
    <t>[Pasam](https://attack.mitre.org/software/S0208) creates a backdoor through which remote attackers can upload files.(Citation: Symantec Pasam May 2012)</t>
  </si>
  <si>
    <t>S0210</t>
  </si>
  <si>
    <t>Nerex</t>
  </si>
  <si>
    <t>[Nerex](https://attack.mitre.org/software/S0210) is a Trojan used by [Elderwood](https://attack.mitre.org/groups/G0066) to open a backdoor on compromised hosts. (Citation: Symantec Elderwood Sept 2012) (Citation: Symantec Nerex May 2012)</t>
  </si>
  <si>
    <t>[Nerex](https://attack.mitre.org/software/S0210) creates a backdoor through which remote attackers can download files onto a compromised host.(Citation: Symantec Ristol May 2012)</t>
  </si>
  <si>
    <t>[Linfo](https://attack.mitre.org/software/S0211) creates a backdoor through which remote attackers can download files onto compromised hosts.(Citation: Symantec Linfo May 2012)</t>
  </si>
  <si>
    <t>[DOGCALL](https://attack.mitre.org/software/S0213) can download and execute additional payloads.(Citation: Unit 42 Nokki Oct 2018)</t>
  </si>
  <si>
    <t>can download and execute a second-stage payload.(Citation: FireEye APT37 Feb 2018)</t>
  </si>
  <si>
    <t>[KARAE](https://attack.mitre.org/software/S0215) can upload and download files, including second-stage malware.(Citation: FireEye APT37 Feb 2018)</t>
  </si>
  <si>
    <t>[SHUTTERSPEED](https://attack.mitre.org/software/S0217) can download and execute an arbitary executable.(Citation: FireEye APT37 Feb 2018)</t>
  </si>
  <si>
    <t>[SLOWDRIFT](https://attack.mitre.org/software/S0218) downloads additional payloads.(Citation: FireEye APT37 Feb 2018)</t>
  </si>
  <si>
    <t>[POWERSTATS](https://attack.mitre.org/software/S0223) can retrieve and execute additional [PowerShell](https://attack.mitre.org/techniques/T1059/001) payloads from the C2 server.(Citation: FireEye MuddyWater Mar 2018)</t>
  </si>
  <si>
    <t>[Smoke Loader](https://attack.mitre.org/software/S0226) downloads a new version of itself once it has installed. It also downloads additional plugins.(Citation: Malwarebytes SmokeLoader 2016)</t>
  </si>
  <si>
    <t>[NanHaiShu](https://attack.mitre.org/software/S0228) can download additional files from URLs.(Citation: Proofpoint Leviathan Oct 2017)</t>
  </si>
  <si>
    <t>[Orz](https://attack.mitre.org/software/S0229) can download files onto the victim.(Citation: Proofpoint Leviathan Oct 2017)</t>
  </si>
  <si>
    <t>[ZeroT](https://attack.mitre.org/software/S0230) can download additional payloads onto the victim.(Citation: Proofpoint ZeroT Feb 2017)</t>
  </si>
  <si>
    <t>[Kwampirs](https://attack.mitre.org/software/S0236) downloads additional files from C2 servers.(Citation: Symantec Security Center Trojan.Kwampirs)</t>
  </si>
  <si>
    <t>[Bankshot](https://attack.mitre.org/software/S0239) uploads files and secondary payloads to the victim's machine.(Citation: US-CERT Bankshot Dec 2017)</t>
  </si>
  <si>
    <t>[ROKRAT](https://attack.mitre.org/software/S0240) retrieves additional malicious payloads from the C2 server.(Citation: Talos ROKRAT)(Citation: NCCGroup RokRat Nov 2018)</t>
  </si>
  <si>
    <t>[RATANKBA](https://attack.mitre.org/software/S0241) uploads and downloads information.(Citation: Lazarus RATANKBA)(Citation: RATANKBA)</t>
  </si>
  <si>
    <t>[NavRAT](https://attack.mitre.org/software/S0247) can download files remotely.(Citation: Talos NavRAT May 2018)</t>
  </si>
  <si>
    <t>[Gold Dragon](https://attack.mitre.org/software/S0249) can download additional components from the C2 server.(Citation: McAfee Gold Dragon)</t>
  </si>
  <si>
    <t>[Zebrocy](https://attack.mitre.org/software/S0251) obtains additional code to execute on the victim's machine, including the downloading of a secondary payload.(Citation: Palo Alto Sofacy 06-2018)(Citation: Unit42 Cannon Nov 2018)(Citation: ESET Zebrocy May 2019)(Citation: Accenture SNAKEMACKEREL Nov 2018)</t>
  </si>
  <si>
    <t>[PLAINTEE](https://attack.mitre.org/software/S0254) has downloaded and executed additional plugins.(Citation: Rancor Unit42 June 2018)</t>
  </si>
  <si>
    <t>[DDKONG](https://attack.mitre.org/software/S0255) downloads and uploads files on the victimâ€™s machine.(Citation: Rancor Unit42 June 2018)</t>
  </si>
  <si>
    <t>[Mosquito](https://attack.mitre.org/software/S0256) can upload and download files to the victim.(Citation: ESET Turla Mosquito Jan 2018)</t>
  </si>
  <si>
    <t>[VERMIN](https://attack.mitre.org/software/S0257) can download and upload files to the victim's machine.(Citation: Unit 42 VERMIN Jan 2018)</t>
  </si>
  <si>
    <t>[RGDoor](https://attack.mitre.org/software/S0258) uploads and downloads files to and from the victimâ€™s machine.(Citation: Unit 42 RGDoor Jan 2018)</t>
  </si>
  <si>
    <t>[InvisiMole](https://attack.mitre.org/software/S0260) can upload files to the victim's machine for operations.(Citation: ESET InvisiMole June 2018)(Citation: ESET InvisiMole June 2020)</t>
  </si>
  <si>
    <t>[TYPEFRAME](https://attack.mitre.org/software/S0263) can upload and download files to the victimâ€™s machine.(Citation: US-CERT TYPEFRAME June 2018)</t>
  </si>
  <si>
    <t>[OopsIE](https://attack.mitre.org/software/S0264) can download files from its C2 server to the victim's machine.(Citation: Unit 42 OopsIE! Feb 2018)(Citation: Unit 42 OilRig Sept 2018)</t>
  </si>
  <si>
    <t>[Kazuar](https://attack.mitre.org/software/S0265) downloads additional plug-ins to load on the victimâ€™s machine, including the ability to upgrade and replace its own binary.(Citation: Unit 42 Kazuar May 2017)</t>
  </si>
  <si>
    <t>[TrickBot](https://attack.mitre.org/software/S0266) downloads several additional files and saves them to the victim's machine.(Citation: Trend Micro Totbrick Oct 2016)</t>
  </si>
  <si>
    <t>[FELIXROOT](https://attack.mitre.org/software/S0267) downloads and uploads files to and from the victimâ€™s machine.(Citation: FireEye FELIXROOT July 2018)(Citation: ESET GreyEnergy Oct 2018)</t>
  </si>
  <si>
    <t>[Bisonal](https://attack.mitre.org/software/S0268) has the capability to download files to execute on the victimâ€™s machine.(Citation: Unit 42 Bisonal July 2018)</t>
  </si>
  <si>
    <t>[RogueRobin](https://attack.mitre.org/software/S0270) can save a new file to the system from the C2 server.(Citation: Unit 42 DarkHydrus July 2018)(Citation: Unit42 DarkHydrus Jan 2019)</t>
  </si>
  <si>
    <t>[KEYMARBLE](https://attack.mitre.org/software/S0271) can upload files to the victimâ€™s machine and can download additional payloads.(Citation: US-CERT KEYMARBLE Aug 2018)</t>
  </si>
  <si>
    <t>[NDiskMonitor](https://attack.mitre.org/software/S0272) can download and execute a file from given URL.(Citation: TrendMicro Patchwork Dec 2017)</t>
  </si>
  <si>
    <t>[Calisto](https://attack.mitre.org/software/S0274) has the capability to upload and download files to the victim's machine.(Citation: Symantec Calisto July 2018)</t>
  </si>
  <si>
    <t>[UPPERCUT](https://attack.mitre.org/software/S0275) can download and upload files to and from the victimâ€™s machine.(Citation: FireEye APT10 Sept 2018)</t>
  </si>
  <si>
    <t>[jRAT](https://attack.mitre.org/software/S0283) can download and execute files.(Citation: jRAT Symantec Aug 2018)(Citation: Kaspersky Adwind Feb 2016)(Citation: Symantec Frutas Feb 2013)</t>
  </si>
  <si>
    <t>[More_eggs](https://attack.mitre.org/software/S0284) can download and launch additional payloads.(Citation: Talos Cobalt Group July 2018)(Citation: Security Intelligence More Eggs Aug 2019)</t>
  </si>
  <si>
    <t>[Zeus Panda](https://attack.mitre.org/software/S0330) can download additional malware plug-in modules and execute them on the victimâ€™s machine.(Citation: GDATA Zeus Panda June 2017)</t>
  </si>
  <si>
    <t>[Agent Tesla](https://attack.mitre.org/software/S0331) can download additional files for execution on the victimâ€™s machine.(Citation: Talos Agent Tesla Oct 2018)(Citation: DigiTrust Agent Tesla Jan 2017)</t>
  </si>
  <si>
    <t>[UBoatRAT](https://attack.mitre.org/software/S0333) can upload and download files to the victimâ€™s machine.(Citation: PaloAlto UBoatRAT Nov 2017)</t>
  </si>
  <si>
    <t>[DarkComet](https://attack.mitre.org/software/S0334) can load any files onto the infected machine to execute.(Citation: TrendMicro DarkComet Sept 2014)(Citation: Malwarebytes DarkComet March 2018)</t>
  </si>
  <si>
    <t>[NanoCore](https://attack.mitre.org/software/S0336) has the capability to download and activate additional modules for execution.(Citation: DigiTrust NanoCore Jan 2017)(Citation: PaloAlto NanoCore Feb 2016)</t>
  </si>
  <si>
    <t>[BadPatch](https://attack.mitre.org/software/S0337) can download and execute or update malware.(Citation: Unit 42 BadPatch Oct 2017)</t>
  </si>
  <si>
    <t>[Micropsia](https://attack.mitre.org/software/S0339) can download and execute an executable from the C2 server.(Citation: Talos Micropsia June 2017)(Citation: Radware Micropsia July 2018)</t>
  </si>
  <si>
    <t>[Octopus](https://attack.mitre.org/software/S0340) can upload and download files to and from the victimâ€™s machine.(Citation: Securelist Octopus Oct 2018)</t>
  </si>
  <si>
    <t>[Xbash](https://attack.mitre.org/software/S0341) can download additional malicious files from its C2 server.(Citation: Unit42 Xbash Sept 2018)</t>
  </si>
  <si>
    <t>[GreyEnergy](https://attack.mitre.org/software/S0342) can download additional modules and payloads.(Citation: ESET GreyEnergy Oct 2018)</t>
  </si>
  <si>
    <t>[Azorult](https://attack.mitre.org/software/S0344) can download and execute additional files. [Azorult](https://attack.mitre.org/software/S0344) has also downloaded a ransomware payload called Hermes.(Citation: Unit42 Azorult Nov 2018)(Citation: Proofpoint Azorult July 2018)</t>
  </si>
  <si>
    <t>[Seasalt](https://attack.mitre.org/software/S0345) has a command to download additional files.(Citation: Mandiant APT1 Appendix)(Citation: Mandiant APT1 Appendix)</t>
  </si>
  <si>
    <t>[AuditCred](https://attack.mitre.org/software/S0347) can download files and additional malware.(Citation: TrendMicro Lazarus Nov 2018)</t>
  </si>
  <si>
    <t>[Cardinal RAT](https://attack.mitre.org/software/S0348) can download and execute additional payloads.(Citation: PaloAlto CardinalRat Apr 2017)</t>
  </si>
  <si>
    <t>[Cannon](https://attack.mitre.org/software/S0351) can download a payload for execution.(Citation: Unit42 Cannon Nov 2018)</t>
  </si>
  <si>
    <t>[OSX_OCEANLOTUS.D](https://attack.mitre.org/software/S0352) has a command to download and execute a file on the victimâ€™s machine.(Citation: TrendMicro MacOS April 2018)</t>
  </si>
  <si>
    <t>[NOKKI](https://attack.mitre.org/software/S0353) has downloaded a remote module for execution.(Citation: Unit 42 NOKKI Sept 2018)</t>
  </si>
  <si>
    <t>[Denis](https://attack.mitre.org/software/S0354) deploys additional backdoors and hacking tools to the system.(Citation: Cybereason Cobalt Kitty 2017)</t>
  </si>
  <si>
    <t>[KONNI](https://attack.mitre.org/software/S0356) can download files and execute them on the victimâ€™s machine.(Citation: Talos Konni May 2017)</t>
  </si>
  <si>
    <t>[BONDUPDATER](https://attack.mitre.org/software/S0360) can download or upload files from its C2 server.(Citation: Palo Alto OilRig Sep 2018)</t>
  </si>
  <si>
    <t>[Astaroth](https://attack.mitre.org/software/S0373) uses [certutil](https://attack.mitre.org/software/S0160) and [BITSAdmin](https://attack.mitre.org/software/S0190) to download additional malware. (Citation: Cofense Astaroth Sept 2018)(Citation: Cybereason Astaroth Feb 2019)</t>
  </si>
  <si>
    <t>[SpeakUp](https://attack.mitre.org/software/S0374) downloads and executes additional files from a remote server. (Citation: CheckPoint SpeakUp Feb 2019)</t>
  </si>
  <si>
    <t xml:space="preserve">[HOPLIGHT](https://attack.mitre.org/software/S0376) has the ability to connect to a remote host in order to upload and download files.(Citation: US-CERT HOPLIGHT Apr 2019)	</t>
  </si>
  <si>
    <t>[Revenge RAT](https://attack.mitre.org/software/S0379) has the ability to upload and download files.(Citation: Cylance Shaheen Nov 2018)</t>
  </si>
  <si>
    <t xml:space="preserve">[StoneDrill](https://attack.mitre.org/software/S0380) has downloaded and dropped temporary files containing scripts; it additionally has a function to upload files from the victims machine.(Citation: Kaspersky StoneDrill 2017)	</t>
  </si>
  <si>
    <t>[ServHelper](https://attack.mitre.org/software/S0382) may download additional files to execute.(Citation: Proofpoint TA505 Jan 2019)(Citation: Deep Instinct TA505 Apr 2019)</t>
  </si>
  <si>
    <t>[njRAT](https://attack.mitre.org/software/S0385) can download files to the victimâ€™s machine.(Citation: Fidelis njRAT June 2013)(Citation: Trend Micro njRAT 2018)</t>
  </si>
  <si>
    <t>[Ursnif](https://attack.mitre.org/software/S0386) has dropped payload and configuration files to disk. [Ursnif](https://attack.mitre.org/software/S0386) has also been used to download and execute additional payloads.(Citation: TrendMicro PE_URSNIF.A2)(Citation: TrendMicro BKDR_URSNIF.SM)</t>
  </si>
  <si>
    <t>[KeyBoy](https://attack.mitre.org/software/S0387) has a download and upload functionality.(Citation: PWC KeyBoys Feb 2017)(Citation: Rapid7 KeyBoy Jun 2013)</t>
  </si>
  <si>
    <t>[YAHOYAH](https://attack.mitre.org/software/S0388) uses HTTP GET requests to download other files that are executed in memory.(Citation: TrendMicro TropicTrooper 2015)</t>
  </si>
  <si>
    <t xml:space="preserve">[SQLRat](https://attack.mitre.org/software/S0390) can make a direct SQL connection to a Microsoft database controlled by the attackers, retrieve an item from the bindata table, then write and execute the file on disk.(Citation: Flashpoint FIN 7 March 2019)	</t>
  </si>
  <si>
    <t>[HiddenWasp](https://attack.mitre.org/software/S0394) downloads a tar compressed archive from a download server to the system.(Citation: Intezer HiddenWasp Map 2019)</t>
  </si>
  <si>
    <t>[LightNeuron](https://attack.mitre.org/software/S0395) has the ability to download and execute additional files.(Citation: ESET LightNeuron May 2019)</t>
  </si>
  <si>
    <t>[EvilBunny](https://attack.mitre.org/software/S0396) has downloaded additional Lua scripts from the C2.(Citation: Cyphort EvilBunny Dec 2014)</t>
  </si>
  <si>
    <t>[HyperBro](https://attack.mitre.org/software/S0398) has the ability to download additional files.(Citation: Unit42 Emissary Panda May 2019)</t>
  </si>
  <si>
    <t>[Exaramel for Linux](https://attack.mitre.org/software/S0401) has a command to download a file from a remote server.(Citation: ESET TeleBots Oct 2018)</t>
  </si>
  <si>
    <t xml:space="preserve"> [Machete](https://attack.mitre.org/software/S0409) can download additional files for execution on the victimâ€™s machine.(Citation: ESET Machete July 2019) </t>
  </si>
  <si>
    <t xml:space="preserve">[ZxShell](https://attack.mitre.org/software/S0412) has a command to transfer files from a remote host.(Citation: Talos ZxShell Oct 2014 ) </t>
  </si>
  <si>
    <t>[BabyShark](https://attack.mitre.org/software/S0414) has downloaded additional files from the C2.(Citation: Unit42 BabyShark Apr 2019)</t>
  </si>
  <si>
    <t>[PoetRAT](https://attack.mitre.org/software/S0428) has the ability to copy files and download/upload files into command and control channels (C2) using [FTP](https://attack.mitre.org/software/S0095).(Citation: Talos PoetRAT April 2020)</t>
  </si>
  <si>
    <t>[Winnti for Linux](https://attack.mitre.org/software/S0430) has the ability to deploy modules directly from command and control (C2) servers, possibly for remote command execution, file exfiltration, and socks5 proxying on the infected host. (Citation: Chronicle Winnti for Linux May 2019)</t>
  </si>
  <si>
    <t>[HotCroissant](https://attack.mitre.org/software/S0431) has the ability to upload a file from the command and control (C2) server to the victim machine.(Citation: Carbon Black HotCroissant April 2020)</t>
  </si>
  <si>
    <t>[PLEAD](https://attack.mitre.org/software/S0435) has the ability to upload and download files to and from an infected host.(Citation: JPCert PLEAD Downloader June 2018)</t>
  </si>
  <si>
    <t>[TSCookie](https://attack.mitre.org/software/S0436) has the ability to upload and download files to and from the infected host.(Citation: JPCert TSCookie March 2018)</t>
  </si>
  <si>
    <t>[Kivars](https://attack.mitre.org/software/S0437) has the ability to download and execute files.(Citation: TrendMicro BlackTech June 2017)</t>
  </si>
  <si>
    <t>[Attor](https://attack.mitre.org/software/S0438) can download additional plugins, updates and other files. (Citation: ESET Attor Oct 2019)</t>
  </si>
  <si>
    <t>[Okrum](https://attack.mitre.org/software/S0439) has built-in commands for uploading, downloading, and executing files to the system.(Citation: ESET Okrum July 2019)</t>
  </si>
  <si>
    <t>[VBShower](https://attack.mitre.org/software/S0442) has the ability to download VBS files to the target computer.(Citation: Kaspersky Cloud Atlas August 2019)</t>
  </si>
  <si>
    <t>[ShimRat](https://attack.mitre.org/software/S0444) can download additional files.(Citation: FOX-IT May 2016 Mofang)</t>
  </si>
  <si>
    <t>[SHARPSTATS](https://attack.mitre.org/software/S0450) has the ability to upload and download files.(Citation: TrendMicro POWERSTATS V3 June 2019)</t>
  </si>
  <si>
    <t>[LoudMiner](https://attack.mitre.org/software/S0451) used SCP to update the miner from the C2.(Citation: ESET LoudMiner June 2019)</t>
  </si>
  <si>
    <t xml:space="preserve">[Pony](https://attack.mitre.org/software/S0453) can download additional files onto the infected system.(Citation: Malwarebytes Pony April 2016)	</t>
  </si>
  <si>
    <t>[Metamorfo](https://attack.mitre.org/software/S0455) has used MSI to download files for execution.(Citation: Medium Metamorfo Apr 2020)(Citation: FireEye Metamorfo Apr 2018)(Citation: Fortinet Metamorfo Feb 2020)</t>
  </si>
  <si>
    <t>[Aria-body](https://attack.mitre.org/software/S0456) has the ability to download additional payloads from C2.(Citation: CheckPoint Naikon May 2020)</t>
  </si>
  <si>
    <t>Operators deploying [Netwalker](https://attack.mitre.org/software/S0457) have used psexec and certutil to retrieve the [Netwalker](https://attack.mitre.org/software/S0457) payload.(Citation: Sophos Netwalker May 2020)</t>
  </si>
  <si>
    <t>[MechaFlounder](https://attack.mitre.org/software/S0459) has the ability to upload and download files to and from a compromised host.(Citation: Unit 42 MechaFlounder March 2019)</t>
  </si>
  <si>
    <t>[SDBot](https://attack.mitre.org/software/S0461) has the ability to download a DLL from C2 to a compromised host.(Citation: Proofpoint TA505 October 2019)</t>
  </si>
  <si>
    <t>[CARROTBAT](https://attack.mitre.org/software/S0462) has the ability to download and execute a remote file via [certutil](https://attack.mitre.org/software/S0160).(Citation: Unit 42 CARROTBAT November 2018)</t>
  </si>
  <si>
    <t xml:space="preserve">[Skidmap](https://attack.mitre.org/software/S0468) has the ability to download files on an infected host.(Citation: Trend Micro Skidmap) </t>
  </si>
  <si>
    <t>[ABK](https://attack.mitre.org/software/S0469) has the ability to download files from C2.(Citation: Trend Micro Tick November 2019)</t>
  </si>
  <si>
    <t>[BBK](https://attack.mitre.org/software/S0470) has the ability to download files from C2 to the infected host.(Citation: Trend Micro Tick November 2019)</t>
  </si>
  <si>
    <t>[build_downer](https://attack.mitre.org/software/S0471) has the ability to download files from C2 to the infected host.(Citation: Trend Micro Tick November 2019)</t>
  </si>
  <si>
    <t>[down_new](https://attack.mitre.org/software/S0472) has the ability to download files to the compromised host.(Citation: Trend Micro Tick November 2019)</t>
  </si>
  <si>
    <t>[Avenger](https://attack.mitre.org/software/S0473) has the ability to download files from C2 to a compromised host.(Citation: Trend Micro Tick November 2019)</t>
  </si>
  <si>
    <t>[BackConfig](https://attack.mitre.org/software/S0475) can download and execute additional payloads on a compromised host.(Citation: Unit 42 BackConfig May 2020)</t>
  </si>
  <si>
    <t>[Valak](https://attack.mitre.org/software/S0476) has downloaded a variety of modules and payloads to the compromised host, including [IcedID](https://attack.mitre.org/software/S0483) and NetSupport Manager RAT-based malware.(Citation: Unit 42 Valak July 2020)(Citation: Cybereason Valak May 2020)</t>
  </si>
  <si>
    <t>[Bundlore](https://attack.mitre.org/software/S0482) can download and execute new versions of itself.(Citation: MacKeeper Bundlore Apr 2019)</t>
  </si>
  <si>
    <t>[IcedID](https://attack.mitre.org/software/S0483) has the ability to download additional modules and a configuration file from C2.(Citation: IBM IcedID November 2017)(Citation: Juniper IcedID June 2020)</t>
  </si>
  <si>
    <t>[Carberp](https://attack.mitre.org/software/S0484) can download and execute new plugins from the C2 server. (Citation: Prevx Carberp March 2011)(Citation: Trusteer Carberp October 2010)</t>
  </si>
  <si>
    <t>[Bonadan](https://attack.mitre.org/software/S0486) can download additional modules from the C2 server.(Citation: ESET ForSSHe December 2018)</t>
  </si>
  <si>
    <t>[Kessel](https://attack.mitre.org/software/S0487) can download additional modules from the C2 server.(Citation: ESET ForSSHe December 2018)</t>
  </si>
  <si>
    <t>[StrongPity](https://attack.mitre.org/software/S0491) can download files to specified targets.(Citation: Bitdefender StrongPity June 2020)</t>
  </si>
  <si>
    <t>[CookieMiner](https://attack.mitre.org/software/S0492) can download additional scripts from a web server.(Citation: Unit42 CookieMiner Jan 2019)</t>
  </si>
  <si>
    <t xml:space="preserve">[GoldenSpy](https://attack.mitre.org/software/S0493) constantly attempts to download and execute files from the remote C2, including [GoldenSpy](https://attack.mitre.org/software/S0493) itself if not found on the system.(Citation: Trustwave GoldenSpy June 2020)	</t>
  </si>
  <si>
    <t xml:space="preserve">[RDAT](https://attack.mitre.org/software/S0495) can download files via DNS.(Citation: Unit42 RDAT July 2020)	</t>
  </si>
  <si>
    <t>[REvil](https://attack.mitre.org/software/S0496) can download a copy of itself from an attacker controlled IP address to the victim machine.(Citation: Talos Sodinokibi April 2019)(Citation: McAfee Sodinokibi October 2019)(Citation: Picus Sodinokibi January 2020)</t>
  </si>
  <si>
    <t>[Dacls](https://attack.mitre.org/software/S0497) can download its payload from a C2 server.(Citation: SentinelOne Lazarus macOS July 2020)(Citation: TrendMicro macOS Dacls May 2020)</t>
  </si>
  <si>
    <t>[Cryptoistic](https://attack.mitre.org/software/S0498) has the ability to send and receive files.(Citation: SentinelOne Lazarus macOS July 2020)</t>
  </si>
  <si>
    <t>[Hancitor](https://attack.mitre.org/software/S0499) has the ability to download additional files from C2.(Citation: Threatpost Hancitor)</t>
  </si>
  <si>
    <t>[PipeMon](https://attack.mitre.org/software/S0501) can install additional modules via C2 commands.(Citation: ESET PipeMon May 2020)</t>
  </si>
  <si>
    <t>[Drovorub](https://attack.mitre.org/software/S0502) can download files to a compromised host.(Citation: NSA/FBI Drovorub August 2020)</t>
  </si>
  <si>
    <t>[Anchor](https://attack.mitre.org/software/S0504) can download additional payloads.(Citation: Cyberreason Anchor December 2019)(Citation: Medium Anchor DNS July 2020)</t>
  </si>
  <si>
    <t>[RegDuke](https://attack.mitre.org/software/S0511) can download files from C2.(Citation: ESET Dukes October 2019)</t>
  </si>
  <si>
    <t>[WellMess](https://attack.mitre.org/software/S0514) can write files to a compromised host.(Citation: PWC WellMess July 2020)(Citation: CISA WellMess July 2020)</t>
  </si>
  <si>
    <t>[WellMail](https://attack.mitre.org/software/S0515) can receive data and executable scripts from C2.(Citation: CISA WellMail July 2020)</t>
  </si>
  <si>
    <t>[SoreFang](https://attack.mitre.org/software/S0516) can download additional payloads from C2.(Citation: CISA SoreFang July 2016)(Citation: NCSC APT29 July 2020)</t>
  </si>
  <si>
    <t>[PolyglotDuke](https://attack.mitre.org/software/S0518) can retrieve payloads from the C2 server.(Citation: ESET Dukes October 2019)</t>
  </si>
  <si>
    <t>[PlugX](https://attack.mitre.org/software/S0013) can use the Windows API function CreateProcess to execute another process.(Citation: Lastline PlugX Analysis)</t>
  </si>
  <si>
    <t>[gh0st RAT](https://attack.mitre.org/software/S0032) has used the InterlockedExchange, SeShutdownPrivilege, and ExitWindowsEx Windows API functions.(Citation: Gh0stRAT ATT March 2019)</t>
  </si>
  <si>
    <t>[ADVSTORESHELL](https://attack.mitre.org/software/S0045) is capable of starting a process using CreateProcess.(Citation: Bitdefender APT28 Dec 2015)</t>
  </si>
  <si>
    <t>[ComRAT](https://attack.mitre.org/software/S0126) can load a PE file from memory or the file system and execute it with &lt;code&gt;CreateProcessW&lt;/code&gt;.(Citation: ESET ComRAT May 2020)</t>
  </si>
  <si>
    <t>[BADNEWS](https://attack.mitre.org/software/S0128) has a command to download an .exe and execute it via CreateProcess API. It can also run with ShellExecute.(Citation: Forcepoint Monsoon)(Citation: TrendMicro Patchwork Dec 2017)</t>
  </si>
  <si>
    <t>[RTM](https://attack.mitre.org/software/S0148) can use the &lt;code&gt;FindNextUrlCacheEntryA&lt;/code&gt; and &lt;code&gt;FindFirstUrlCacheEntryA&lt;/code&gt; functions to search for specific strings within browser history.(Citation: ESET RTM Feb 2017)</t>
  </si>
  <si>
    <t>[Cobalt Strike](https://attack.mitre.org/software/S0154)'s "beacon" payload is capable of running shell commands without &lt;code&gt;cmd.exe&lt;/code&gt; and PowerShell commands without &lt;code&gt;powershell.exe&lt;/code&gt;(Citation: cobaltstrike manual)</t>
  </si>
  <si>
    <t>[XAgentOSX](https://attack.mitre.org/software/S0161) contains the execFile function to execute a specified file on the system using the NSTask:launch method.(Citation: XAgentOSX 2017)</t>
  </si>
  <si>
    <t>[Volgmer](https://attack.mitre.org/software/S0180) executes payloads using the Windows API call CreateProcessW().(Citation: US-CERT Volgmer 2 Nov 2017)</t>
  </si>
  <si>
    <t>[Bankshot](https://attack.mitre.org/software/S0239) creates processes using the Windows API calls: CreateProcessA() and CreateProcessAsUserA().(Citation: McAfee Bankshot)</t>
  </si>
  <si>
    <t>[SynAck](https://attack.mitre.org/software/S0242) parses the export tables of system DLLs to locate and call various Windows API functions.(Citation: SecureList SynAck DoppelgÃ¤nging May 2018)(Citation: Kaspersky Lab SynAck May 2018)</t>
  </si>
  <si>
    <t>[Mosquito](https://attack.mitre.org/software/S0256) leverages the CreateProcess() and LoadLibrary() calls to execute files with the .dll and .exe extensions.(Citation: ESET Turla Mosquito Jan 2018)</t>
  </si>
  <si>
    <t>[InnaputRAT](https://attack.mitre.org/software/S0259) uses the API call ShellExecuteW for execution.(Citation: ASERT InnaputRAT April 2018)</t>
  </si>
  <si>
    <t>[InvisiMole](https://attack.mitre.org/software/S0260) can use winapiexec tool for indirect execution of  &lt;code&gt;ShellExecuteW&lt;/code&gt; and &lt;code&gt;CreateProcessA&lt;/code&gt;.(Citation: ESET InvisiMole June 2020)</t>
  </si>
  <si>
    <t>[TrickBot](https://attack.mitre.org/software/S0266) uses the Windows API call, CreateProcessW(), to manage execution flow.(Citation: S2 Grupo TrickBot June 2017)</t>
  </si>
  <si>
    <t xml:space="preserve">[Denis](https://attack.mitre.org/software/S0354) used the &lt;code&gt;IsDebuggerPresent&lt;/code&gt;, &lt;code&gt;OutputDebugString&lt;/code&gt;, and &lt;code&gt;SetLastError&lt;/code&gt; APIs to avoid debugging. [Denis](https://attack.mitre.org/software/S0354) used &lt;code&gt;GetProcAddress&lt;/code&gt; and &lt;code&gt;LoadLibrary&lt;/code&gt; to dynamically resolve APIs. [Denis](https://attack.mitre.org/software/S0354) also used the &lt;code&gt;Wow64SetThreadContext&lt;/code&gt; API as part of a process hollowing process.(Citation: Cybereason Cobalt Kitty 2017)	</t>
  </si>
  <si>
    <t>[njRAT](https://attack.mitre.org/software/S0385) has used the ShellExecute() function within a script.(Citation: Trend Micro njRAT 2018)</t>
  </si>
  <si>
    <t>[Ursnif](https://attack.mitre.org/software/S0386) has used &lt;code&gt;CreateProcessW&lt;/code&gt; to create child processes.(Citation: FireEye Ursnif Nov 2017)</t>
  </si>
  <si>
    <t>[HAWKBALL](https://attack.mitre.org/software/S0391) has leveraged several Windows API calls to create processes, gather disk information, and detect debugger activity.(Citation: FireEye HAWKBALL Jun 2019)</t>
  </si>
  <si>
    <t>[LightNeuron](https://attack.mitre.org/software/S0395) is capable of starting a process using CreateProcess.(Citation: ESET LightNeuron May 2019)</t>
  </si>
  <si>
    <t>[HyperBro](https://attack.mitre.org/software/S0398) has the ability to run an application (&lt;code&gt;CreateProcessW&lt;/code&gt;) or script/file (&lt;code&gt;ShellExecuteW&lt;/code&gt;) via API.(Citation: Unit42 Emissary Panda May 2019)</t>
  </si>
  <si>
    <t>[RDFSNIFFER](https://attack.mitre.org/software/S0416) has used several Win32 API functions to interact with the victim machine.(Citation: FireEye FIN7 Oct 2019)</t>
  </si>
  <si>
    <t>[HotCroissant](https://attack.mitre.org/software/S0431) can perform dynamic DLL importing and API lookups using &lt;code&gt;LoadLibrary&lt;/code&gt; and &lt;code&gt;GetProcAddress&lt;/code&gt; on obfuscated strings.(Citation: US-CERT HOTCROISSANT February 2020)</t>
  </si>
  <si>
    <t>[Attor](https://attack.mitre.org/software/S0438)'s dispatcher has used CreateProcessW API for execution.(Citation: ESET Attor Oct 2019)</t>
  </si>
  <si>
    <t xml:space="preserve">[ShimRat](https://attack.mitre.org/software/S0444) has used Windows API functions to install the service and shim.(Citation: FOX-IT May 2016 Mofang)	</t>
  </si>
  <si>
    <t>[Ryuk](https://attack.mitre.org/software/S0446) has used multiple native APIs including &lt;code&gt;ShellExecuteW&lt;/code&gt; to run executables,&lt;code&gt;GetWindowsDirectoryW&lt;/code&gt; to create folders, and &lt;code&gt;VirtualAlloc&lt;/code&gt;, &lt;code&gt;WriteProcessMemory&lt;/code&gt;, and &lt;code&gt;CreateRemoteThread&lt;/code&gt; for process injection.(Citation: CrowdStrike Ryuk January 2019)</t>
  </si>
  <si>
    <t>[Rising Sun](https://attack.mitre.org/software/S0448) used dynamic API resolutions to various Windows APIs by leveraging LoadLibrary() and GetProcAddress().(Citation: McAfee Sharpshooter December 2018)</t>
  </si>
  <si>
    <t xml:space="preserve">[Maze](https://attack.mitre.org/software/S0449) has used several Windows API functions throughout the encryption process including IsDebuggerPresent, TerminateProcess, Process32FirstW, among others.(Citation: McAfee Maze March 2020)	</t>
  </si>
  <si>
    <t xml:space="preserve">[Pony](https://attack.mitre.org/software/S0453) has used several Windows functions for various purposes.(Citation: Malwarebytes Pony April 2016)	</t>
  </si>
  <si>
    <t>[Metamorfo](https://attack.mitre.org/software/S0455) has used native WINAPI calls.(Citation: Medium Metamorfo Apr 2020)(Citation: Fortinet Metamorfo Feb 2020)</t>
  </si>
  <si>
    <t>[Aria-body](https://attack.mitre.org/software/S0456) has the ability to launch files using &lt;code&gt;ShellExecute&lt;/code&gt;.(Citation: CheckPoint Naikon May 2020)</t>
  </si>
  <si>
    <t>[Netwalker](https://attack.mitre.org/software/S0457) can use Windows API functions to inject the ransomware DLL.(Citation: TrendMicro Netwalker May 2020)</t>
  </si>
  <si>
    <t>[Ramsay](https://attack.mitre.org/software/S0458) can use the Windows COM API to schedule tasks and maintain persistence as well as the &lt;code&gt;WriteFile&lt;/code&gt;, &lt;code&gt;CloseHandle&lt;/code&gt;, and &lt;code&gt;GetCurrentHwProfile&lt;/code&gt; functions during collection.(Citation: Eset Ramsay May 2020)</t>
  </si>
  <si>
    <t>[WindTail](https://attack.mitre.org/software/S0466) can invoke Apple APIs &lt;code&gt;contentsOfDirectoryAtPath&lt;/code&gt;, &lt;code&gt;pathExtension&lt;/code&gt;, and (string) &lt;code&gt;compare&lt;/code&gt;.(Citation: objective-see windtail2 jan 2019)</t>
  </si>
  <si>
    <t>[BBK](https://attack.mitre.org/software/S0470) has the ability to use the &lt;code&gt;CreatePipe&lt;/code&gt; API to add a sub-process for execution via [cmd](https://attack.mitre.org/software/S0106).(Citation: Trend Micro Tick November 2019)</t>
  </si>
  <si>
    <t>[build_downer](https://attack.mitre.org/software/S0471) has the ability to use the &lt;code&gt;WinExec&lt;/code&gt; API to execute malware on a compromised host.(Citation: Trend Micro Tick November 2019)</t>
  </si>
  <si>
    <t>[BackConfig](https://attack.mitre.org/software/S0475) can leverage API functions such as &lt;code&gt;ShellExecuteA&lt;/code&gt; and &lt;code&gt;HttpOpenRequestA&lt;/code&gt; in the process of downloading and executing files.(Citation: Unit 42 BackConfig May 2020)</t>
  </si>
  <si>
    <t>[Goopy](https://attack.mitre.org/software/S0477) has the ability to  enumerate the infected system's user name via &lt;code&gt;GetUserNameW&lt;/code&gt;.(Citation: Cybereason Cobalt Kitty 2017)</t>
  </si>
  <si>
    <t>[IcedID](https://attack.mitre.org/software/S0483) has called &lt;code&gt;ZwWriteVirtualMemory&lt;/code&gt;, &lt;code&gt;ZwProtectVirtualMemory&lt;/code&gt;, &lt;code&gt;ZwQueueApcThread&lt;/code&gt;, and &lt;code&gt;NtResumeThread&lt;/code&gt; to inject itself into a remote process.(Citation: Juniper IcedID June 2020)</t>
  </si>
  <si>
    <t>[Carberp](https://attack.mitre.org/software/S0484) has used the NtQueryDirectoryFile and ZwQueryDirectoryFile functions to hide files and directories.(Citation: Trusteer Carberp October 2010)</t>
  </si>
  <si>
    <t xml:space="preserve">[GoldenSpy](https://attack.mitre.org/software/S0493) can execute remote commands in the Windows command shell using the &lt;code&gt;WinExec()&lt;/code&gt; API.(Citation: Trustwave GoldenSpy June 2020)	</t>
  </si>
  <si>
    <t>[REvil](https://attack.mitre.org/software/S0496) can use Native API for execution and to retrieve active services.(Citation: Secureworks REvil September 2019)(Citation: Intel 471 REvil March 2020)</t>
  </si>
  <si>
    <t>[Hancitor](https://attack.mitre.org/software/S0499) has used &lt;code&gt;CallWindowProc&lt;/code&gt; and &lt;code&gt;EnumResourceTypesA&lt;/code&gt; to interpret and execute shellcode.(Citation: FireEye Hancitor)</t>
  </si>
  <si>
    <t>[PipeMon](https://attack.mitre.org/software/S0501)'s first stage has been executed by a call to &lt;code&gt;CreateProcess&lt;/code&gt; with the decryption password in an argument. [PipeMon](https://attack.mitre.org/software/S0501) has used a call to &lt;code&gt;LoadLibrary&lt;/code&gt; to load its installer.(Citation: ESET PipeMon May 2020)</t>
  </si>
  <si>
    <t>[FatDuke](https://attack.mitre.org/software/S0512) can call &lt;code&gt;ShellExecuteW&lt;/code&gt; to open the default browser on the URL localhost.(Citation: ESET Dukes October 2019)</t>
  </si>
  <si>
    <t>[Pillowmint](https://attack.mitre.org/software/S0517) has used multiple native Windows APIs to execute and conduct process injections.(Citation: Trustwave Pillowmint June 2020)</t>
  </si>
  <si>
    <t>[PolyglotDuke](https://attack.mitre.org/software/S0518) can use &lt;code&gt;LoadLibraryW&lt;/code&gt; and &lt;code&gt;CreateProcess&lt;/code&gt; to load and execute code.(Citation: ESET Dukes October 2019)</t>
  </si>
  <si>
    <t>[Chaos](https://attack.mitre.org/software/S0220) conducts brute force attacks against SSH services to gain initial access.(Citation: Chaos Stolen Backdoor)</t>
  </si>
  <si>
    <t>[China Chopper](https://attack.mitre.org/software/S0020)'s server component can perform brute force password guessing against authentication portals.(Citation: FireEye Periscope March 2018)</t>
  </si>
  <si>
    <t>[Xbash](https://attack.mitre.org/software/S0341) can obtain a list of weak passwords from the C2 server to use for brute forcing as well as attempt to brute force services with open ports.(Citation: Unit42 Xbash Sept 2018)(Citation: Trend Micro Xbash Sept 2018)</t>
  </si>
  <si>
    <t xml:space="preserve">[Emotet](https://attack.mitre.org/software/S0367) has been observed using a hard coded list of passwords to brute force user accounts. (Citation: Malwarebytes Emotet Dec 2017)(Citation: Symantec Emotet Jul 2018)(Citation: US-CERT Emotet Jul 2018)(Citation: Secureworks Emotet Nov 2018)(Citation: CIS Emotet Dec 2018) </t>
  </si>
  <si>
    <t>[SpeakUp](https://attack.mitre.org/software/S0374) can perform brute forcing using a pre-defined list of usernames and passwords in an attempt to log in to administrative panels. (Citation: CheckPoint SpeakUp Feb 2019)</t>
  </si>
  <si>
    <t xml:space="preserve">[Pony](https://attack.mitre.org/software/S0453) has used a small dictionary of common passwords against a collected list of local accounts.(Citation: Malwarebytes Pony April 2016)	</t>
  </si>
  <si>
    <t>[Net Crawler](https://attack.mitre.org/software/S0056) uses a list of known credentials gathered through credential dumping to guess passwords to accounts as it spreads throughout a network.(Citation: Cylance Cleaver)</t>
  </si>
  <si>
    <t>[Linux Rabbit](https://attack.mitre.org/software/S0362) brute forces SSH passwords in order to attempt to gain access and install its malware onto the server. (Citation: Anomali Linux Rabbit 2018)</t>
  </si>
  <si>
    <t>[Sykipot](https://attack.mitre.org/software/S0018) is known to contain functionality that enables targeting of smart card technologies to proxy authentication for connections to restricted network resources using detected hardware tokens.(Citation: Alienvault Sykipot DOD Smart Cards)</t>
  </si>
  <si>
    <t>[PoisonIvy](https://attack.mitre.org/software/S0012) creates a Registry subkey that registers a new system device.(Citation: Symantec Darkmoon Aug 2005)</t>
  </si>
  <si>
    <t>[PlugX](https://attack.mitre.org/software/S0013) has a module to create, delete, or modify Registry keys.(Citation: CIRCL PlugX March 2013)</t>
  </si>
  <si>
    <t>[Regin](https://attack.mitre.org/software/S0019) appears to have functionality to modify remote Registry information.(Citation: Kaspersky Regin)</t>
  </si>
  <si>
    <t>[CHOPSTICK](https://attack.mitre.org/software/S0023) may store RC4 encrypted configuration information in the Windows Registry.(Citation: FireEye APT28)</t>
  </si>
  <si>
    <t>[BACKSPACE](https://attack.mitre.org/software/S0031) is capable of deleting Registry keys, sub-keys, and values on a victim system.(Citation: FireEye APT30)</t>
  </si>
  <si>
    <t>[gh0st RAT](https://attack.mitre.org/software/S0032) has altered the InstallTime subkey.(Citation: Gh0stRAT ATT March 2019)</t>
  </si>
  <si>
    <t>[ADVSTORESHELL](https://attack.mitre.org/software/S0045) is capable of setting and deleting Registry values.(Citation: Bitdefender APT28 Dec 2015)</t>
  </si>
  <si>
    <t>[Rover](https://attack.mitre.org/software/S0090) has functionality to remove Registry Run key persistence as a cleanup procedure.(Citation: Palo Alto Rover)</t>
  </si>
  <si>
    <t>[ComRAT](https://attack.mitre.org/software/S0126) has encrypted and stored its orchestrator code in the Registry.(Citation: ESET ComRAT May 2020)</t>
  </si>
  <si>
    <t>Once [Shamoon](https://attack.mitre.org/software/S0140) has access to a network share, it enables the RemoteRegistry service on the target system. It will then connect to the system with RegConnectRegistryW and modify the Registry to disable UAC remote restrictions by setting &lt;code&gt;SOFTWARE\Microsoft\Windows\CurrentVersion\Policies\System\LocalAccountTokenFilterPolicy&lt;/code&gt; to 1.(Citation: FireEye Shamoon Nov 2016)(Citation: Palo Alto Shamoon Nov 2016)(Citation: McAfee Shamoon December 2018)</t>
  </si>
  <si>
    <t>[StreamEx](https://attack.mitre.org/software/S0142) has the ability to modify the Registry.(Citation: Cylance Shell Crew Feb 2017)</t>
  </si>
  <si>
    <t>[RTM](https://attack.mitre.org/software/S0148) can delete all Registry entries created during its execution.(Citation: ESET RTM Feb 2017)</t>
  </si>
  <si>
    <t>[SOUNDBITE](https://attack.mitre.org/software/S0157) is capable of modifying the Registry.(Citation: FireEye APT32 May 2017)</t>
  </si>
  <si>
    <t>[PHOREAL](https://attack.mitre.org/software/S0158) is capable of manipulating the Registry.(Citation: FireEye APT32 May 2017)</t>
  </si>
  <si>
    <t>[Volgmer](https://attack.mitre.org/software/S0180) stores the encoded configuration file in the Registry key &lt;code&gt;HKEY_LOCAL_MACHINE\SYSTEM\CurrentControlSet\Control\WMI\Security&lt;/code&gt;.(Citation: US-CERT Volgmer 2 Nov 2017)(Citation: Symantec Volgmer Aug 2014)</t>
  </si>
  <si>
    <t>[Hydraq](https://attack.mitre.org/software/S0203) creates a Registry subkey to register its created service, and can also uninstall itself later by deleting this value. [Hydraq](https://attack.mitre.org/software/S0203)'s backdoor also enables remote attackers to modify and delete subkeys.(Citation: Symantec Trojan.Hydraq Jan 2010)(Citation: Symantec Hydraq Jan 2010)</t>
  </si>
  <si>
    <t>[Naid](https://attack.mitre.org/software/S0205) creates Registry entries that store information about a created service and point to a malicious DLL dropped to disk.(Citation: Symantec Naid June 2012)</t>
  </si>
  <si>
    <t>[Nerex](https://attack.mitre.org/software/S0210) creates a Registry subkey that registers a new service.(Citation: Symantec Nerex May 2012)</t>
  </si>
  <si>
    <t>[Bankshot](https://attack.mitre.org/software/S0239) writes data into the Registry key &lt;code&gt;HKEY_LOCAL_MACHINE\SOFTWARE\Microsoft\Pniumj&lt;/code&gt;.(Citation: US-CERT Bankshot Dec 2017)</t>
  </si>
  <si>
    <t>[SynAck](https://attack.mitre.org/software/S0242) can manipulate Registry keys.(Citation: SecureList SynAck DoppelgÃ¤nging May 2018)</t>
  </si>
  <si>
    <t>[BADCALL](https://attack.mitre.org/software/S0245) modifies the firewall Registry key &lt;code&gt;SYSTEM\CurrentControlSet\Services\SharedAccess\Parameters\FirewallPolicy\StandardProfileGloballyOpenPorts\\List&lt;/code&gt;.(Citation: US-CERT BADCALL)</t>
  </si>
  <si>
    <t>[PLAINTEE](https://attack.mitre.org/software/S0254) uses &lt;code&gt;reg add&lt;/code&gt; to add a Registry Run key for persistence.(Citation: Rancor Unit42 June 2018)</t>
  </si>
  <si>
    <t>[Mosquito](https://attack.mitre.org/software/S0256) stores configuration values under the Registry key &lt;code&gt;HKCU\Software\Microsoft\[dllname]&lt;/code&gt; and modifies Registry keys under &lt;code&gt;HKCR\CLSID\...\InprocServer32&lt;/code&gt;with a path to the launcher.(Citation: ESET Turla Mosquito Jan 2018)</t>
  </si>
  <si>
    <t>[InvisiMole](https://attack.mitre.org/software/S0260) has a command to create, set, copy, or delete a specified Registry key or value.(Citation: ESET InvisiMole June 2018)(Citation: ESET InvisiMole June 2020)</t>
  </si>
  <si>
    <t>[Catchamas](https://attack.mitre.org/software/S0261) creates three Registry keys to establish persistence by adding a [New Service](https://attack.mitre.org/techniques/T1050).(Citation: Symantec Catchamas April 2018)</t>
  </si>
  <si>
    <t>[TYPEFRAME](https://attack.mitre.org/software/S0263) can install encrypted configuration data under the Registry key &lt;code&gt;HKEY_LOCAL_MACHINE\SOFTWARE\Microsoft\Windows\CurrentVersion\ShellCompatibility\Applications\laxhost.dll&lt;/code&gt; and &lt;code&gt;HKEY_LOCAL_MACHINE\SOFTWARE\Microsoft\Windows\CurrentVersion\PrintConfigs&lt;/code&gt;.(Citation: US-CERT TYPEFRAME June 2018)</t>
  </si>
  <si>
    <t>[TrickBot](https://attack.mitre.org/software/S0266) can modify registry entries.(Citation: Trend Micro Trickbot Nov 2018)</t>
  </si>
  <si>
    <t>[FELIXROOT](https://attack.mitre.org/software/S0267) deletes the Registry key &lt;code&gt;HKCU\Software\Classes\Applications\rundll32.exe\shell\open&lt;/code&gt;.(Citation: FireEye FELIXROOT July 2018)</t>
  </si>
  <si>
    <t>[QUADAGENT](https://attack.mitre.org/software/S0269) modifies an HKCU Registry key to store a session identifier unique to the compromised system as well as a pre-shared key used for encrypting and decrypting C2 communications.(Citation: Unit 42 QUADAGENT July 2018)</t>
  </si>
  <si>
    <t>[KEYMARBLE](https://attack.mitre.org/software/S0271) has a command to create Registry entries for storing data under &lt;code&gt;HKEY_CURRENT_USER\SOFTWARE\Microsoft\WABE\DataPath&lt;/code&gt;.(Citation: US-CERT KEYMARBLE Aug 2018)</t>
  </si>
  <si>
    <t>[Zeus Panda](https://attack.mitre.org/software/S0330) modifies several Registry keys under &lt;code&gt;HKCU\Software\Microsoft\Internet Explorer\ PhishingFilter\&lt;/code&gt; to disable phishing filters.(Citation: GDATA Zeus Panda June 2017)</t>
  </si>
  <si>
    <t>[DarkComet](https://attack.mitre.org/software/S0334) adds a Registry value for its installation routine to the Registry Key &lt;code&gt;HKEY_CURRENT_USER\Software\Microsoft\Windows\CurrentVersion\Policies\System Enable LUA=â€0â€&lt;/code&gt; and &lt;code&gt;HKEY_CURRENT_USER\Software\DC3_FEXEC&lt;/code&gt;.(Citation: TrendMicro DarkComet Sept 2014)(Citation: Malwarebytes DarkComet March 2018)</t>
  </si>
  <si>
    <t>[NanoCore](https://attack.mitre.org/software/S0336) has the capability to edit the Registry.(Citation: DigiTrust NanoCore Jan 2017)(Citation: PaloAlto NanoCore Feb 2016)</t>
  </si>
  <si>
    <t>[GreyEnergy](https://attack.mitre.org/software/S0342) modifies conditions in the Registry and adds keys.(Citation: ESET GreyEnergy Oct 2018)</t>
  </si>
  <si>
    <t>[Exaramel for Windows](https://attack.mitre.org/software/S0343) adds the configuration to the Registry in XML format.(Citation: ESET TeleBots Oct 2018)</t>
  </si>
  <si>
    <t>[Cardinal RAT](https://attack.mitre.org/software/S0348) sets &lt;code&gt;HKCU\Software\Microsoft\Windows NT\CurrentVersion\Windows\Load&lt;/code&gt; to point to its executable.(Citation: PaloAlto CardinalRat Apr 2017)</t>
  </si>
  <si>
    <t>[zwShell](https://attack.mitre.org/software/S0350) can modify the Registry.(Citation: McAfee Night Dragon)</t>
  </si>
  <si>
    <t>[KONNI](https://attack.mitre.org/software/S0356) has modified registry keys of ComSysApp service and Svchost on the machine to gain persistence.(Citation: Medium KONNI Jan 2020)</t>
  </si>
  <si>
    <t xml:space="preserve">[HOPLIGHT](https://attack.mitre.org/software/S0376) has modified Managed Object Format (MOF) files within the Registry to run specific commands and create persistence on the system.(Citation: US-CERT HOPLIGHT Apr 2019)	</t>
  </si>
  <si>
    <t>[njRAT](https://attack.mitre.org/software/S0385) can create, delete, or modify a specified Registry key or value.(Citation: Fidelis njRAT June 2013)(Citation: Trend Micro njRAT 2018)</t>
  </si>
  <si>
    <t>[Ursnif](https://attack.mitre.org/software/S0386) has used Registry modifications as part of its installation routine.(Citation: TrendMicro BKDR_URSNIF.SM)(Citation: ProofPoint Ursnif Aug 2016)</t>
  </si>
  <si>
    <t>[LoJax](https://attack.mitre.org/software/S0397) has modified the Registry key &lt;code&gt;â€˜HKEY_LOCAL_MACHINE\SYSTEM\CurrentControlSet\Control\Session Manager\BootExecuteâ€™&lt;/code&gt; from &lt;code&gt;â€˜autocheck autochk *â€™&lt;/code&gt; to &lt;code&gt;â€˜autocheck autoche *â€™&lt;/code&gt;.(Citation: ESET LoJax Sept 2018)</t>
  </si>
  <si>
    <t>[PoetRAT](https://attack.mitre.org/software/S0428) has made registry modifications to alter its behavior upon execution.(Citation: Talos PoetRAT April 2020)</t>
  </si>
  <si>
    <t>[Attor](https://attack.mitre.org/software/S0438)'s dispatcher can modify the Run registry key.(Citation: ESET Attor Oct 2019)</t>
  </si>
  <si>
    <t>[PowerShower](https://attack.mitre.org/software/S0441) has added a registry key so future powershell.exe instances are spawned off-screen by default, and has removed all registry entries that are left behind during the dropper process.(Citation: Unit 42 Inception November 2018)</t>
  </si>
  <si>
    <t>[ShimRat](https://attack.mitre.org/software/S0444) has registered two registry keys for shim databases.(Citation: FOX-IT May 2016 Mofang)</t>
  </si>
  <si>
    <t>[Metamorfo](https://attack.mitre.org/software/S0455) has written process names to the Registry, disabled IE browser features, deleted Registry keys, and changed the ExtendedUIHoverTime key.(Citation: Medium Metamorfo Apr 2020)(Citation: Fortinet Metamorfo Feb 2020)(Citation: FireEye Metamorfo Apr 2018)</t>
  </si>
  <si>
    <t>[Netwalker](https://attack.mitre.org/software/S0457) can add the following registry entry: &lt;code&gt;HKEY_CURRENT_USER\SOFTWARE\{8 random characters}&lt;/code&gt;.(Citation: TrendMicro Netwalker May 2020)</t>
  </si>
  <si>
    <t>[TajMahal](https://attack.mitre.org/software/S0467) can set the &lt;code&gt;KeepPrintedJobs&lt;/code&gt; attribute for configured printers in &lt;code&gt;SOFTWARE\\Microsoft\\Windows NT\\CurrentVersion\\Print\\Printers&lt;/code&gt; to enable document stealing.(Citation: Kaspersky TajMahal April 2019)</t>
  </si>
  <si>
    <t>[Valak](https://attack.mitre.org/software/S0476) has the ability to modify the Registry key &lt;code&gt;HKCU\Software\ApplicationContainer\Appsw64&lt;/code&gt; to store information regarding the C2 server and downloads.(Citation: Cybereason Valak May 2020)(Citation: Unit 42 Valak July 2020)(Citation: SentinelOne Valak June 2020)</t>
  </si>
  <si>
    <t>[REvil](https://attack.mitre.org/software/S0496) can save encryption parameters and system information to the Registry.(Citation: Cylance Sodinokibi July 2019)(Citation: Secureworks GandCrab and REvil September 2019)(Citation: McAfee Sodinokibi October 2019)(Citation: Intel 471 REvil March 2020)(Citation: Secureworks REvil September 2019)</t>
  </si>
  <si>
    <t>[PipeMon](https://attack.mitre.org/software/S0501) has stored its encrypted payload in the Registry.(Citation: ESET PipeMon May 2020)</t>
  </si>
  <si>
    <t>[RegDuke](https://attack.mitre.org/software/S0511) can store its encryption key in the Registry.(Citation: ESET Dukes October 2019)</t>
  </si>
  <si>
    <t>[Pillowmint](https://attack.mitre.org/software/S0517) has stored its malicious payload in the registry key &lt;code&gt;HKLM\SOFTWARE\Microsoft\DRM&lt;/code&gt;.(Citation: Trustwave Pillowmint June 2020)</t>
  </si>
  <si>
    <t>[PolyglotDuke](https://attack.mitre.org/software/S0518) can write encrypted JSON configuration files to the Registry.(Citation: ESET Dukes October 2019)</t>
  </si>
  <si>
    <t>T1113</t>
  </si>
  <si>
    <t>Screen Capture</t>
  </si>
  <si>
    <t>[TinyZBot](https://attack.mitre.org/software/S0004) contains screen capture functionality.(Citation: Cylance Cleaver)</t>
  </si>
  <si>
    <t>[PlugX](https://attack.mitre.org/software/S0013) allows the operator to capture screenshots.(Citation: CIRCL PlugX March 2013)</t>
  </si>
  <si>
    <t>[BISCUIT](https://attack.mitre.org/software/S0017) has a command to periodically take screenshots of the system.(Citation: Mandiant APT1 Appendix)</t>
  </si>
  <si>
    <t>[Derusbi](https://attack.mitre.org/software/S0021) is capable of performing screen captures.(Citation: FireEye Periscope March 2018)</t>
  </si>
  <si>
    <t>[CHOPSTICK](https://attack.mitre.org/software/S0023) has the capability to capture screenshots.(Citation: DOJ GRU Indictment Jul 2018)</t>
  </si>
  <si>
    <t>[Carbanak](https://attack.mitre.org/software/S0030) performs desktop video recording and captures screenshots of the desktop and sends it to the C2 server.(Citation: FireEye CARBANAK June 2017)</t>
  </si>
  <si>
    <t>[gh0st RAT](https://attack.mitre.org/software/S0032) can capture the victimâ€™s screen remotely.(Citation: Nccgroup Gh0st April 2018)</t>
  </si>
  <si>
    <t>A [JHUHUGIT](https://attack.mitre.org/software/S0044) variant takes screenshots by simulating the user pressing the "Take Screenshot" key (VK_SCREENSHOT), accessing the screenshot saved in the clipboard, and converting it to a JPG image.(Citation: Unit 42 Playbook Dec 2017)(Citation: Talos Seduploader Oct 2017)</t>
  </si>
  <si>
    <t>[CosmicDuke](https://attack.mitre.org/software/S0050) takes periodic screenshots and exfiltrates them.(Citation: F-Secure Cosmicduke)</t>
  </si>
  <si>
    <t>[DustySky](https://attack.mitre.org/software/S0062) captures PNG screenshots of the main screen.(Citation: Kaspersky MoleRATs April 2019)</t>
  </si>
  <si>
    <t>[ZLib](https://attack.mitre.org/software/S0086) has the ability to obtain screenshots of the compromised system.(Citation: Cylance Dust Storm)</t>
  </si>
  <si>
    <t>[Kasidet](https://attack.mitre.org/software/S0088) has the ability to initiate keylogging and screen captures.(Citation: Zscaler Kasidet)</t>
  </si>
  <si>
    <t>[BlackEnergy](https://attack.mitre.org/software/S0089) is capable of taking screenshots.(Citation: Securelist BlackEnergy Nov 2014)</t>
  </si>
  <si>
    <t>[Rover](https://attack.mitre.org/software/S0090) takes screenshots of the compromised system's desktop and saves them to &lt;code&gt;C:\system\screenshot.bmp&lt;/code&gt; for exfiltration every 60 minutes.(Citation: Palo Alto Rover)</t>
  </si>
  <si>
    <t>[Trojan.Karagany](https://attack.mitre.org/software/S0094) can take a desktop screenshot and save the file into &lt;code&gt;\ProgramData\Mail\MailAg\shot.png&lt;/code&gt;.(Citation: Symantec Dragonfly)(Citation: Secureworks Karagany July 2019)</t>
  </si>
  <si>
    <t>[T9000](https://attack.mitre.org/software/S0098) can take screenshots of the desktop and target application windows, saving them to user directories as one byte XOR encrypted .dat files.(Citation: Palo Alto T9000 Feb 2016)</t>
  </si>
  <si>
    <t>[Prikormka](https://attack.mitre.org/software/S0113) contains a module that captures screenshots of the victim's desktop.(Citation: ESET Operation Groundbait)</t>
  </si>
  <si>
    <t>[Crimson](https://attack.mitre.org/software/S0115) contains a command to perform screen captures.(Citation: Proofpoint Operation Transparent Tribe March 2016)</t>
  </si>
  <si>
    <t>[BADNEWS](https://attack.mitre.org/software/S0128) has a command to take a screenshot and send it to the C2 server.(Citation: Forcepoint Monsoon)(Citation: PaloAlto Patchwork Mar 2018)</t>
  </si>
  <si>
    <t>[Flame](https://attack.mitre.org/software/S0143) can take regular screenshots when certain applications are open that are sent to the command and control server.(Citation: Kaspersky Flame)</t>
  </si>
  <si>
    <t>[Pteranodon](https://attack.mitre.org/software/S0147) can capture screenshots at a configurable interval.(Citation: Palo Alto Gamaredon Feb 2017)</t>
  </si>
  <si>
    <t>[RTM](https://attack.mitre.org/software/S0148) can capture screenshots.(Citation: ESET RTM Feb 2017)(Citation: Unit42 Redaman January 2019)</t>
  </si>
  <si>
    <t>[HALFBAKED](https://attack.mitre.org/software/S0151) can obtain screenshots from the victim.(Citation: FireEye FIN7 April 2017)</t>
  </si>
  <si>
    <t>[EvilGrab](https://attack.mitre.org/software/S0152) has the capability to capture screenshots.(Citation: PWC Cloud Hopper Technical Annex April 2017)</t>
  </si>
  <si>
    <t>[RedLeaves](https://attack.mitre.org/software/S0153) can capture screenshots.(Citation: FireEye APT10 April 2017)(Citation: Accenture Hogfish April 2018)</t>
  </si>
  <si>
    <t>[Cobalt Strike](https://attack.mitre.org/software/S0154)'s "beacon" payload is capable of capturing screenshots.(Citation: cobaltstrike manual)</t>
  </si>
  <si>
    <t>[XAgentOSX](https://attack.mitre.org/software/S0161) contains the takeScreenShot (along with startTakeScreenShot and stopTakeScreenShot) functions to take screenshots using the CGGetActiveDisplayList, CGDisplayCreateImage, and NSImage:initWithCGImage methods.(Citation: XAgentOSX 2017)</t>
  </si>
  <si>
    <t>[Janicab](https://attack.mitre.org/software/S0163) captured screenshots and sent them out to a C2 server.(Citation: f-secure janicab)(Citation: Janicab)</t>
  </si>
  <si>
    <t>[Matroyshka](https://attack.mitre.org/software/S0167) is capable of performing screen captures.(Citation: ClearSky Wilted Tulip July 2017)(Citation: CopyKittens Nov 2015)</t>
  </si>
  <si>
    <t>[FinFisher](https://attack.mitre.org/software/S0182) takes a screenshot of the screen and displays it on top of all other windows for few seconds in an apparent attempt to hide some messages showed by the system during the setup process.(Citation: FinFisher Citation)(Citation: Microsoft FinFisher March 2018)</t>
  </si>
  <si>
    <t>[POWRUNER](https://attack.mitre.org/software/S0184) can capture a screenshot from a victim.(Citation: FireEye APT34 Dec 2017)</t>
  </si>
  <si>
    <t>[Daserf](https://attack.mitre.org/software/S0187) can take screenshots.(Citation: Trend Micro Daserf Nov 2017)(Citation: Secureworks BRONZE BUTLER Oct 2017)</t>
  </si>
  <si>
    <t>[NETWIRE](https://attack.mitre.org/software/S0198) can capture the victim's screen.(Citation: McAfee Netwire Mar 2015)</t>
  </si>
  <si>
    <t>[TURNEDUP](https://attack.mitre.org/software/S0199) is capable of taking screenshots.(Citation: FireEye APT33 Sept 2017)</t>
  </si>
  <si>
    <t>[Hydraq](https://attack.mitre.org/software/S0203) includes a component based on the code of VNC that can stream a live feed of the desktop of an infected host.(Citation: Symantec Hydraq Jan 2010)</t>
  </si>
  <si>
    <t>[DOGCALL](https://attack.mitre.org/software/S0213) is capable of capturing screenshots of the victim's machine.(Citation: FireEye APT37 Feb 2018)(Citation: Unit 42 Nokki Oct 2018)</t>
  </si>
  <si>
    <t>[POORAIM](https://attack.mitre.org/software/S0216) can perform screen capturing.(Citation: FireEye APT37 Feb 2018)</t>
  </si>
  <si>
    <t>[SHUTTERSPEED](https://attack.mitre.org/software/S0217) can capture screenshots.(Citation: FireEye APT37 Feb 2018)</t>
  </si>
  <si>
    <t>[POWERSTATS](https://attack.mitre.org/software/S0223) can retrieve screenshots from compromised hosts.(Citation: FireEye MuddyWater Mar 2018)(Citation: TrendMicro POWERSTATS V3 June 2019)</t>
  </si>
  <si>
    <t>[Bandook](https://attack.mitre.org/software/S0234) is capable of taking an image of and uploading the current desktop.(Citation: Lookout Dark Caracal Jan 2018)</t>
  </si>
  <si>
    <t>[CrossRAT](https://attack.mitre.org/software/S0235) is capable of taking screen captures.(Citation: Lookout Dark Caracal Jan 2018)</t>
  </si>
  <si>
    <t>[ROKRAT](https://attack.mitre.org/software/S0240) captures screenshots of the infected system using the gdi32 library.(Citation: Talos ROKRAT)(Citation: Talos ROKRAT 2)(Citation: Securelist ScarCruft May 2019)(Citation: NCCGroup RokRat Nov 2018)</t>
  </si>
  <si>
    <t>[yty](https://attack.mitre.org/software/S0248) collects screenshots of the victim machine.(Citation: ASERT Donot March 2018)</t>
  </si>
  <si>
    <t>A variant of [Zebrocy](https://attack.mitre.org/software/S0251) captures screenshots of the victimâ€™s machine in JPEG and BMP format.(Citation: Unit42 Cannon Nov 2018)(Citation: ESET Zebrocy Nov 2018)(Citation: Unit42 Sofacy Dec 2018)(Citation: ESET Zebrocy May 2019)(Citation: Accenture SNAKEMACKEREL Nov 2018)</t>
  </si>
  <si>
    <t>[VERMIN](https://attack.mitre.org/software/S0257) can perform screen captures of the victimâ€™s machine.(Citation: Unit 42 VERMIN Jan 2018)</t>
  </si>
  <si>
    <t>[InvisiMole](https://attack.mitre.org/software/S0260) can capture screenshots of not only the entire screen, but of each separate window open, in case they are overlapping.(Citation: ESET InvisiMole June 2018)(Citation: ESET InvisiMole June 2020)</t>
  </si>
  <si>
    <t>[Catchamas](https://attack.mitre.org/software/S0261) captures screenshots based on specific keywords in the windowâ€™s title.(Citation: Symantec Catchamas April 2018)</t>
  </si>
  <si>
    <t>[Kazuar](https://attack.mitre.org/software/S0265) captures screenshots of the victimâ€™s screen.(Citation: Unit 42 Kazuar May 2017)</t>
  </si>
  <si>
    <t>[RogueRobin](https://attack.mitre.org/software/S0270) has a command named &lt;code&gt;$screenshot&lt;/code&gt; that may be responsible for taking screenshots of the victim machine.(Citation: Unit 42 DarkHydrus July 2018)</t>
  </si>
  <si>
    <t>[KEYMARBLE](https://attack.mitre.org/software/S0271) can capture screenshots of the victimâ€™s machine.(Citation: US-CERT KEYMARBLE Aug 2018)</t>
  </si>
  <si>
    <t>[Socksbot](https://attack.mitre.org/software/S0273) can take screenshots.(Citation: TrendMicro Patchwork Dec 2017)</t>
  </si>
  <si>
    <t>[UPPERCUT](https://attack.mitre.org/software/S0275) can capture desktop screenshots in the PNG format and send them to the C2 server.(Citation: FireEye APT10 Sept 2018)</t>
  </si>
  <si>
    <t>[FruitFly](https://attack.mitre.org/software/S0277) takes screenshots of the user's desktop.(Citation: objsee mac malware 2017)</t>
  </si>
  <si>
    <t>[Proton](https://attack.mitre.org/software/S0279) captures the content of the desktop with the screencapture binary.(Citation: objsee mac malware 2017)</t>
  </si>
  <si>
    <t>[MacSpy](https://attack.mitre.org/software/S0282) can capture screenshots of the desktop over multiple monitors.(Citation: objsee mac malware 2017)</t>
  </si>
  <si>
    <t>[jRAT](https://attack.mitre.org/software/S0283) has the capability to take screenshots of the victimâ€™s machine.(Citation: jRAT Symantec Aug 2018)(Citation: Kaspersky Adwind Feb 2016)</t>
  </si>
  <si>
    <t>[Zeus Panda](https://attack.mitre.org/software/S0330) can take screenshots of the victimâ€™s machine.(Citation: GDATA Zeus Panda June 2017)</t>
  </si>
  <si>
    <t>[Agent Tesla](https://attack.mitre.org/software/S0331) can capture screenshots of the victimâ€™s desktop.(Citation: Talos Agent Tesla Oct 2018)(Citation: DigiTrust Agent Tesla Jan 2017)(Citation: Fortinet Agent Tesla April 2018)(Citation: Fortinet Agent Tesla June 2017)(Citation: Bitdefender Agent Tesla April 2020)</t>
  </si>
  <si>
    <t>[BadPatch](https://attack.mitre.org/software/S0337) captures screenshots in .jpg format and then exfiltrates them.(Citation: Unit 42 BadPatch Oct 2017)</t>
  </si>
  <si>
    <t>[Cobian RAT](https://attack.mitre.org/software/S0338) has a feature to perform screen capture.(Citation: Zscaler Cobian Aug 2017)</t>
  </si>
  <si>
    <t>[Micropsia](https://attack.mitre.org/software/S0339) takes screenshots every 90 seconds by calling the Gdi32.BitBlt API.(Citation: Radware Micropsia July 2018)</t>
  </si>
  <si>
    <t>[Octopus](https://attack.mitre.org/software/S0340) can capture screenshots of the victimsâ€™ machine.(Citation: Securelist Octopus Oct 2018)</t>
  </si>
  <si>
    <t>[Azorult](https://attack.mitre.org/software/S0344) can capture screenshots of the victimâ€™s machines.(Citation: Unit42 Azorult Nov 2018)</t>
  </si>
  <si>
    <t>[Cardinal RAT](https://attack.mitre.org/software/S0348) can capture screenshots.(Citation: PaloAlto CardinalRat Apr 2017)</t>
  </si>
  <si>
    <t>[Cannon](https://attack.mitre.org/software/S0351) can take a screenshot of the desktop.(Citation: Unit42 Cannon Nov 2018)</t>
  </si>
  <si>
    <t>[KONNI](https://attack.mitre.org/software/S0356) can take screenshots of the victimâ€™s machine.(Citation: Talos Konni May 2017)</t>
  </si>
  <si>
    <t>[Remexi](https://attack.mitre.org/software/S0375) takes screenshots of windows of interest.(Citation: Securelist Remexi Jan 2019)</t>
  </si>
  <si>
    <t>[Revenge RAT](https://attack.mitre.org/software/S0379) has a plugin for screen capture.(Citation: Cylance Shaheen Nov 2018)</t>
  </si>
  <si>
    <t xml:space="preserve">[StoneDrill](https://attack.mitre.org/software/S0380) can take screenshots.(Citation: Kaspersky StoneDrill 2017)	</t>
  </si>
  <si>
    <t>[njRAT](https://attack.mitre.org/software/S0385) can capture screenshots of the victimâ€™s machines.(Citation: Trend Micro njRAT 2018)</t>
  </si>
  <si>
    <t>[Ursnif](https://attack.mitre.org/software/S0386) has used hooked APIs to take screenshots.(Citation: TrendMicro Ursnif Mar 2015)(Citation: TrendMicro BKDR_URSNIF.SM)</t>
  </si>
  <si>
    <t>[KeyBoy](https://attack.mitre.org/software/S0387) has a command to perform screen grabbing.(Citation: PWC KeyBoys Feb 2017)</t>
  </si>
  <si>
    <t>[HyperBro](https://attack.mitre.org/software/S0398) has the ability to take screenshots.(Citation: Unit42 Emissary Panda May 2019)</t>
  </si>
  <si>
    <t>[Machete](https://attack.mitre.org/software/S0409) captures screenshots.(Citation: ESET Machete July 2019)(Citation: Securelist Machete Aug 2014)</t>
  </si>
  <si>
    <t>[ZxShell](https://attack.mitre.org/software/S0412) can capture screenshots.(Citation: FireEye APT41 Aug 2019)</t>
  </si>
  <si>
    <t>[GRIFFON](https://attack.mitre.org/software/S0417) has used a screenshot module that can be used to take a screenshot of the remote system.(Citation: SecureList Griffon May 2019)</t>
  </si>
  <si>
    <t>[PoetRAT](https://attack.mitre.org/software/S0428) has the ability to take screen captures.(Citation: Talos PoetRAT April 2020)</t>
  </si>
  <si>
    <t>[HotCroissant](https://attack.mitre.org/software/S0431) has the ability to do real time screen viewing on an infected host.(Citation: Carbon Black HotCroissant April 2020)</t>
  </si>
  <si>
    <t>[Kivars](https://attack.mitre.org/software/S0437) has the ability to capture screenshots on the infected host.(Citation: TrendMicro BlackTech June 2017)</t>
  </si>
  <si>
    <t>[Attor](https://attack.mitre.org/software/S0438)'s has a plugin that captures screenshots of the target applications.(Citation: ESET Attor Oct 2019)</t>
  </si>
  <si>
    <t>[Cadelspy](https://attack.mitre.org/software/S0454) has the ability to capture screenshots and webcam photos.(Citation: Symantec Chafer Dec 2015)</t>
  </si>
  <si>
    <t xml:space="preserve">[Metamorfo](https://attack.mitre.org/software/S0455) can collect screenshots of the victimâ€™s machine.(Citation: FireEye Metamorfo Apr 2018) </t>
  </si>
  <si>
    <t>[Aria-body](https://attack.mitre.org/software/S0456) has the ability to capture screenshots on compromised hosts.(Citation: CheckPoint Naikon May 2020)</t>
  </si>
  <si>
    <t>[TajMahal](https://attack.mitre.org/software/S0467) has the ability to take screenshots on an infected host including capturing content from windows of instant messaging applications.(Citation: Kaspersky TajMahal April 2019)</t>
  </si>
  <si>
    <t xml:space="preserve">[Valak](https://attack.mitre.org/software/S0476) has the ability to take screenshots on a compromised host.(Citation: Cybereason Valak May 2020)	 </t>
  </si>
  <si>
    <t>[Carberp](https://attack.mitre.org/software/S0484) can capture display screenshots with the screens_dll.dll plugin.(Citation: Prevx Carberp March 2011)</t>
  </si>
  <si>
    <t xml:space="preserve">[RDAT](https://attack.mitre.org/software/S0495) can take a screenshot on the infected system.(Citation: Unit42 RDAT July 2020)	</t>
  </si>
  <si>
    <t>[Carbanak](https://attack.mitre.org/software/S0030) searches recursively for Outlook personal storage tables (PST) files within user directories and sends them back to the C2 server.(Citation: FireEye CARBANAK June 2017)</t>
  </si>
  <si>
    <t>[CosmicDuke](https://attack.mitre.org/software/S0050) searches for Microsoft Outlook data files with extensions .pst and .ost for collection and exfiltration.(Citation: F-Secure Cosmicduke)</t>
  </si>
  <si>
    <t>[Crimson](https://attack.mitre.org/software/S0115) contains a command to collect and exfiltrate emails from Outlook.(Citation: Proofpoint Operation Transparent Tribe March 2016)</t>
  </si>
  <si>
    <t>[Smoke Loader](https://attack.mitre.org/software/S0226) searches through Outlook files and directories (e.g., inbox, sent, templates, drafts, archives, etc.).(Citation: Talos Smoke Loader July 2018)</t>
  </si>
  <si>
    <t>[Emotet](https://attack.mitre.org/software/S0367) has been observed leveraging a module that scrapes email data from Outlook.(Citation: CIS Emotet Dec 2018)</t>
  </si>
  <si>
    <t>[LightNeuron](https://attack.mitre.org/software/S0395) collects Exchange emails matching rules specified in its configuration.(Citation: ESET LightNeuron May 2019)</t>
  </si>
  <si>
    <t>[Valak](https://attack.mitre.org/software/S0476) can collect sensitive mailing information from Exchange servers, including credentials and the domain certificate of an enterprise.(Citation: Cybereason Valak May 2020)</t>
  </si>
  <si>
    <t>T1115</t>
  </si>
  <si>
    <t>Clipboard Data</t>
  </si>
  <si>
    <t>[TinyZBot](https://attack.mitre.org/software/S0004) contains functionality to collect information from the clipboard.(Citation: Cylance Cleaver)</t>
  </si>
  <si>
    <t>A [JHUHUGIT](https://attack.mitre.org/software/S0044) variant accesses a screenshot saved in the clipboard and converts it to a JPG image.(Citation: Unit 42 Playbook Dec 2017)</t>
  </si>
  <si>
    <t>[CosmicDuke](https://attack.mitre.org/software/S0050) copies and exfiltrates the clipboard contents every 30 seconds.(Citation: F-Secure Cosmicduke)</t>
  </si>
  <si>
    <t>[RTM](https://attack.mitre.org/software/S0148) collects data from the clipboard.(Citation: ESET RTM Feb 2017)(Citation: Unit42 Redaman January 2019)</t>
  </si>
  <si>
    <t>The executable version of [Helminth](https://attack.mitre.org/software/S0170) has a module to log clipboard contents.(Citation: Palo Alto OilRig May 2016)</t>
  </si>
  <si>
    <t>[RunningRAT](https://attack.mitre.org/software/S0253) contains code to open and copy data from the clipboard.(Citation: McAfee Gold Dragon)</t>
  </si>
  <si>
    <t>[VERMIN](https://attack.mitre.org/software/S0257) collects data stored in the clipboard.(Citation: Unit 42 VERMIN Jan 2018)</t>
  </si>
  <si>
    <t>[Catchamas](https://attack.mitre.org/software/S0261) steals data stored in the clipboard.(Citation: Symantec Catchamas April 2018)</t>
  </si>
  <si>
    <t>[MacSpy](https://attack.mitre.org/software/S0282) can steal clipboard contents.(Citation: objsee mac malware 2017)</t>
  </si>
  <si>
    <t>[jRAT](https://attack.mitre.org/software/S0283) can capture clipboard data.(Citation: Kaspersky Adwind Feb 2016)</t>
  </si>
  <si>
    <t>[Zeus Panda](https://attack.mitre.org/software/S0330) can hook GetClipboardData function to watch for clipboard pastes to collect.(Citation: GDATA Zeus Panda June 2017)</t>
  </si>
  <si>
    <t>[Agent Tesla](https://attack.mitre.org/software/S0331) can steal data from the victimâ€™s clipboard.(Citation: Talos Agent Tesla Oct 2018)(Citation: Fortinet Agent Tesla April 2018)(Citation: Fortinet Agent Tesla June 2017)(Citation: Bitdefender Agent Tesla April 2020)</t>
  </si>
  <si>
    <t>[DarkComet](https://attack.mitre.org/software/S0334) can steal data from the clipboard.(Citation: Malwarebytes DarkComet March 2018)</t>
  </si>
  <si>
    <t>[KONNI](https://attack.mitre.org/software/S0356) had a feature to steal data from the clipboard.(Citation: Talos Konni May 2017)</t>
  </si>
  <si>
    <t>[Astaroth](https://attack.mitre.org/software/S0373) collects information from the clipboard by using the OpenClipboard() and GetClipboardData() libraries. (Citation: Cybereason Astaroth Feb 2019)</t>
  </si>
  <si>
    <t>[Remexi](https://attack.mitre.org/software/S0375) collects text from the clipboard.(Citation: Securelist Remexi Jan 2019)</t>
  </si>
  <si>
    <t xml:space="preserve">[Machete](https://attack.mitre.org/software/S0409) hijacks the clipboard data by creating an overlapped window that listens to keyboard events.(Citation: ESET Machete July 2019)(Citation: Securelist Machete Aug 2014) </t>
  </si>
  <si>
    <t>[Attor](https://attack.mitre.org/software/S0438) has a plugin that collects data stored in the Windows clipboard by using the OpenClipboard and GetClipboardData APIs.(Citation: ESET Attor Oct 2019)</t>
  </si>
  <si>
    <t>[Cadelspy](https://attack.mitre.org/software/S0454) has the ability to steal data from the clipboard.(Citation: Symantec Chafer Dec 2015)</t>
  </si>
  <si>
    <t xml:space="preserve">[Metamorfo](https://attack.mitre.org/software/S0455) has a function to receive data from the system clipboard.(Citation: Fortinet Metamorfo Feb 2020) </t>
  </si>
  <si>
    <t>[TajMahal](https://attack.mitre.org/software/S0467) has the ability to steal data from the clipboard of an infected host.(Citation: Kaspersky TajMahal April 2019)\\n</t>
  </si>
  <si>
    <t>[Rover](https://attack.mitre.org/software/S0090) automatically collects files from the local system and removable drives based on a predefined list of file extensions on a regular timeframe.(Citation: Palo Alto Rover)</t>
  </si>
  <si>
    <t>[T9000](https://attack.mitre.org/software/S0098) searches removable storage devices for files with a pre-defined list of file extensions (e.g. * .doc, *.ppt, *.xls, *.docx, *.pptx, *.xlsx). Any matching files are encrypted and written to a local user directory.(Citation: Palo Alto T9000 Feb 2016)</t>
  </si>
  <si>
    <t>[BADNEWS](https://attack.mitre.org/software/S0128) monitors USB devices and copies files with certain extensions to\\na predefined directory.(Citation: TrendMicro Patchwork Dec 2017)</t>
  </si>
  <si>
    <t>For all non-removable drives on a victim, [USBStealer](https://attack.mitre.org/software/S0136) executes automated collection of certain files for later exfiltration.(Citation: ESET Sednit USBStealer 2014)</t>
  </si>
  <si>
    <t>[RTM](https://attack.mitre.org/software/S0148) monitors browsing activity and automatically captures screenshots if a victim browses to a URL matching one of a list of strings.(Citation: ESET RTM Feb 2017)(Citation: Unit42 Redaman January 2019)</t>
  </si>
  <si>
    <t>A [Helminth](https://attack.mitre.org/software/S0170) VBScript receives a batch script to execute a set of commands in a command prompt.(Citation: Palo Alto OilRig May 2016)</t>
  </si>
  <si>
    <t>[Proxysvc](https://attack.mitre.org/software/S0238) automatically collects data about the victim and sends it to the control server.(Citation: McAfee GhostSecret)</t>
  </si>
  <si>
    <t>[Bankshot](https://attack.mitre.org/software/S0239) recursively generates a list of files within a directory and sends them back to the control server.(Citation: McAfee Bankshot)</t>
  </si>
  <si>
    <t>[Comnie](https://attack.mitre.org/software/S0244) executes a batch script to store discovery information in %TEMP%\info.dat and then uploads the temporarily file to the remote C2 server.(Citation: Palo Alto Comnie)</t>
  </si>
  <si>
    <t>[Zebrocy](https://attack.mitre.org/software/S0251) scans the system and automatically collects files with the following extensions: .doc, .docx, ,.xls, .xlsx, .pdf, .pptx, .rar, .zip, .jpg, .jpeg, .bmp, .tiff, .kum, .tlg, .sbx, .cr, .hse, .hsf, and .lhz.(Citation: ESET Zebrocy Nov 2018)(Citation: ESET Zebrocy May 2019)</t>
  </si>
  <si>
    <t>[VERMIN](https://attack.mitre.org/software/S0257) saves each collected file with the automatically generated format {0:dd-MM-yyyy}.txt .(Citation: Unit 42 VERMIN Jan 2018)</t>
  </si>
  <si>
    <t>[InvisiMole](https://attack.mitre.org/software/S0260) can sort and collect specific documents as well as generate a list of all files on a newly inserted drive and store them in an encrypted file.(Citation: ESET InvisiMole June 2018)(Citation: ESET InvisiMole June 2020)</t>
  </si>
  <si>
    <t>[Micropsia](https://attack.mitre.org/software/S0339) executes an RAR tool to recursively archive files based on a predefined list of file extensions (*.xls, *.xlsx, *.csv, *.odt, *.doc, *.docx, *.ppt, *.pptx, *.pdf, *.mdb, *.accdb, *.accde, *.txt).(Citation: Radware Micropsia July 2018)</t>
  </si>
  <si>
    <t>[LightNeuron](https://attack.mitre.org/software/S0395) can be configured to automatically collect files under a specified directory.(Citation: ESET LightNeuron May 2019)</t>
  </si>
  <si>
    <t>[PoetRAT](https://attack.mitre.org/software/S0428) used file system monitoring to track modification and enable automatic exfiltration.(Citation: Talos PoetRAT April 2020)</t>
  </si>
  <si>
    <t>[Attor](https://attack.mitre.org/software/S0438) has automatically collected data about the compromised system.(Citation: ESET Attor Oct 2019)</t>
  </si>
  <si>
    <t>[MESSAGETAP](https://attack.mitre.org/software/S0443) checks two files, keyword_parm.txt and parm.txt, for instructions on how to target and save data parsed and extracted from SMS message data from the network traffic. If an SMS message contained either a phone number, IMSI number, or keyword that matched the predefined list, it is saved to a CSV file for later theft by the threat actor.(Citation: FireEye MESSAGETAP October 2019)</t>
  </si>
  <si>
    <t xml:space="preserve">[Metamorfo](https://attack.mitre.org/software/S0455) has automatically collected mouse clicks, continuous screenshots on the machine, and set timers to collect the contents of the clipboard and website browsing.(Citation: FireEye Metamorfo Apr 2018) </t>
  </si>
  <si>
    <t xml:space="preserve">[Ramsay](https://attack.mitre.org/software/S0458) can conduct an initial scan for Microsoft Word documents on the local system, removable media, and connected network drives, before tagging and collecting them. It can continue tagging documents to collect with follow up scans.(Citation: Eset Ramsay May 2020)	</t>
  </si>
  <si>
    <t>[WindTail](https://attack.mitre.org/software/S0466) can identify and add files that possess specific file extensions to an array for archiving.(Citation: objective-see windtail2 jan 2019)</t>
  </si>
  <si>
    <t>[TajMahal](https://attack.mitre.org/software/S0467) has the ability to index and compress files into a send queue for exfiltration.(Citation: Kaspersky TajMahal April 2019)</t>
  </si>
  <si>
    <t>[Valak](https://attack.mitre.org/software/S0476) can download a module to search for and build a report of harvested credential data.(Citation: SentinelOne Valak June 2020)</t>
  </si>
  <si>
    <t>[StrongPity](https://attack.mitre.org/software/S0491) has a file searcher component that can automatically collect and archive files based on a predefined list of file extensions.(Citation: Bitdefender StrongPity June 2020)</t>
  </si>
  <si>
    <t>T1120</t>
  </si>
  <si>
    <t>Peripheral Device Discovery</t>
  </si>
  <si>
    <t>[ADVSTORESHELL](https://attack.mitre.org/software/S0045) can list connected devices.(Citation: ESET Sednit Part 2)</t>
  </si>
  <si>
    <t>[DustySky](https://attack.mitre.org/software/S0062) can detect connected USB devices.(Citation: Kaspersky MoleRATs April 2019)</t>
  </si>
  <si>
    <t>[BlackEnergy](https://attack.mitre.org/software/S0089) can gather very specific information about attached USB devices, to include device instance ID and drive geometry.(Citation: Securelist BlackEnergy Nov 2014)</t>
  </si>
  <si>
    <t>[T9000](https://attack.mitre.org/software/S0098) searches through connected drives for removable storage devices.(Citation: Palo Alto T9000 Feb 2016)</t>
  </si>
  <si>
    <t>A module in [Prikormka](https://attack.mitre.org/software/S0113) collects information on available printers and disk drives.(Citation: ESET Operation Groundbait)</t>
  </si>
  <si>
    <t>[BADNEWS](https://attack.mitre.org/software/S0128) checks for new hard drives on the victim, such as USB devices, by listening for the WM_DEVICECHANGE window message.(Citation: Forcepoint Monsoon)(Citation: TrendMicro Patchwork Dec 2017)</t>
  </si>
  <si>
    <t>[USBStealer](https://attack.mitre.org/software/S0136) monitors victims for insertion of removable drives. When dropped onto a second victim, it also enumerates drives connected to the system.(Citation: ESET Sednit USBStealer 2014)</t>
  </si>
  <si>
    <t>[RTM](https://attack.mitre.org/software/S0148) can obtain a list of smart card readers attached to the victim.(Citation: ESET RTM Feb 2017)(Citation: Unit42 Redaman January 2019)</t>
  </si>
  <si>
    <t>[MoonWind](https://attack.mitre.org/software/S0149) obtains the number of removable drives from the victim.(Citation: Palo Alto MoonWind March 2017)</t>
  </si>
  <si>
    <t>[Zebrocy](https://attack.mitre.org/software/S0251) enumerates information about connected storage devices.(Citation: Unit42 Cannon Nov 2018)</t>
  </si>
  <si>
    <t>[jRAT](https://attack.mitre.org/software/S0283) can map UPnP ports.(Citation: Kaspersky Adwind Feb 2016)</t>
  </si>
  <si>
    <t>[WannaCry](https://attack.mitre.org/software/S0366) contains a thread that will attempt to scan for new attached drives every few seconds. If one is identified, it will encrypt the files on the attached device.(Citation: FireEye WannaCry 2017)</t>
  </si>
  <si>
    <t>[FlawedAmmyy](https://attack.mitre.org/software/S0381) will attempt to detect if a usable smart card is current inserted into a card reader.(Citation: Proofpoint TA505 Mar 2018)</t>
  </si>
  <si>
    <t>[njRAT](https://attack.mitre.org/software/S0385) will attempt to detect if the victim system has a camera during the initial infection. [njRAT](https://attack.mitre.org/software/S0385) can also detect any removable drives connected to the system.(Citation: Fidelis njRAT June 2013)(Citation: Trend Micro njRAT 2018)</t>
  </si>
  <si>
    <t xml:space="preserve">[Machete](https://attack.mitre.org/software/S0409) detects the insertion of new devices by listening for the WM_DEVICECHANGE window message.(Citation: ESET Machete July 2019)  </t>
  </si>
  <si>
    <t>[Attor](https://attack.mitre.org/software/S0438) has a plugin that collects information about inserted storage devices, modems, and phone devices.(Citation: ESET Attor Oct 2019)</t>
  </si>
  <si>
    <t>[USBferry](https://attack.mitre.org/software/S0452) can check for connected USB devices.(Citation: TrendMicro Tropic Trooper May 2020)</t>
  </si>
  <si>
    <t>[Cadelspy](https://attack.mitre.org/software/S0454) has the ability to steal information about printers and the documents sent to printers.(Citation: Symantec Chafer Dec 2015)</t>
  </si>
  <si>
    <t xml:space="preserve">[Ramsay](https://attack.mitre.org/software/S0458) can scan for removable media which may contain documents for collection.(Citation: Eset Ramsay May 2020)	</t>
  </si>
  <si>
    <t>[TajMahal](https://attack.mitre.org/software/S0467) has the ability to identify connected Apple devices.(Citation: Kaspersky TajMahal April 2019)</t>
  </si>
  <si>
    <t>[Ragnar Locker](https://attack.mitre.org/software/S0481) may attempt to connect to removable drives and mapped network drives.(Citation: Sophos Ragnar May 2020)</t>
  </si>
  <si>
    <t>T1123</t>
  </si>
  <si>
    <t>Audio Capture</t>
  </si>
  <si>
    <t>[Derusbi](https://attack.mitre.org/software/S0021) is capable of performing audio captures.(Citation: FireEye Periscope March 2018)</t>
  </si>
  <si>
    <t>[T9000](https://attack.mitre.org/software/S0098) uses the Skype API to record audio and video calls. It writes encrypted data to &lt;code&gt;%APPDATA%\Intel\Skype&lt;/code&gt;.(Citation: Palo Alto T9000 Feb 2016)</t>
  </si>
  <si>
    <t>[Flame](https://attack.mitre.org/software/S0143) can record audio using any existing hardware recording devices.(Citation: Kaspersky Flame)(Citation: Kaspersky Flame Functionality)</t>
  </si>
  <si>
    <t>[EvilGrab](https://attack.mitre.org/software/S0152) has the capability to capture audio from a victim machine.(Citation: PWC Cloud Hopper Technical Annex April 2017)</t>
  </si>
  <si>
    <t>[Janicab](https://attack.mitre.org/software/S0163) captured audio and sent it out to a C2 server.(Citation: f-secure janicab)(Citation: Janicab)</t>
  </si>
  <si>
    <t>[DOGCALL](https://attack.mitre.org/software/S0213) can capture microphone data from the victim's machine.(Citation: Unit 42 Nokki Oct 2018)</t>
  </si>
  <si>
    <t>[Bandook](https://attack.mitre.org/software/S0234) has modules that are capable of capturing audio.(Citation: EFF Manul Aug 2016)</t>
  </si>
  <si>
    <t>[ROKRAT](https://attack.mitre.org/software/S0240) has a audio capture and eavesdropping module.(Citation: Securelist ScarCruft May 2019)</t>
  </si>
  <si>
    <t>[VERMIN](https://attack.mitre.org/software/S0257) can perform audio capture.(Citation: Unit 42 VERMIN Jan 2018)</t>
  </si>
  <si>
    <t>[InvisiMole](https://attack.mitre.org/software/S0260) can record sound using input audio devices.(Citation: ESET InvisiMole June 2018)(Citation: ESET InvisiMole June 2020)</t>
  </si>
  <si>
    <t>[MacSpy](https://attack.mitre.org/software/S0282) can record the sounds from microphones on a computer.(Citation: objsee mac malware 2017)</t>
  </si>
  <si>
    <t>[jRAT](https://attack.mitre.org/software/S0283) can capture microphone recordings.(Citation: Kaspersky Adwind Feb 2016)</t>
  </si>
  <si>
    <t>[DarkComet](https://attack.mitre.org/software/S0334) can listen in to victims' conversations through the systemâ€™s microphone.(Citation: TrendMicro DarkComet Sept 2014)(Citation: Malwarebytes DarkComet March 2018)</t>
  </si>
  <si>
    <t>[NanoCore](https://attack.mitre.org/software/S0336) can capture audio feeds from the system.(Citation: DigiTrust NanoCore Jan 2017)(Citation: PaloAlto NanoCore Feb 2016)</t>
  </si>
  <si>
    <t>[Cobian RAT](https://attack.mitre.org/software/S0338) has a feature to perform voice recording on the victimâ€™s machine.(Citation: Zscaler Cobian Aug 2017)</t>
  </si>
  <si>
    <t>[Micropsia](https://attack.mitre.org/software/S0339) can perform microphone recording.(Citation: Radware Micropsia July 2018)</t>
  </si>
  <si>
    <t>[Revenge RAT](https://attack.mitre.org/software/S0379) has a plugin for microphone interception.(Citation: Cylance Shaheen Nov 2018)(Citation: Cofense RevengeRAT Feb 2019)</t>
  </si>
  <si>
    <t xml:space="preserve">[Machete](https://attack.mitre.org/software/S0409) captures audio from the computerâ€™s microphone.(Citation: Securelist Machete Aug 2014) </t>
  </si>
  <si>
    <t>[Attor](https://attack.mitre.org/software/S0438)'s has a plugin that is capable of recording audio using available input sound devices.(Citation: ESET Attor Oct 2019)</t>
  </si>
  <si>
    <t>[Cadelspy](https://attack.mitre.org/software/S0454) has the ability to record audio from the compromised host.(Citation: Symantec Chafer Dec 2015)</t>
  </si>
  <si>
    <t>[TajMahal](https://attack.mitre.org/software/S0467) has the ability to capture VoiceIP application audio on an infected host.(Citation: Kaspersky TajMahal April 2019)</t>
  </si>
  <si>
    <t>T1124</t>
  </si>
  <si>
    <t>System Time Discovery</t>
  </si>
  <si>
    <t>[Epic](https://attack.mitre.org/software/S0091) uses the &lt;code&gt;net time&lt;/code&gt; command  to get the system time from the machine and collect the current date and time zone information.(Citation: Kaspersky Turla)</t>
  </si>
  <si>
    <t>[T9000](https://attack.mitre.org/software/S0098) gathers and beacons the system time during installation.(Citation: Palo Alto T9000 Feb 2016)</t>
  </si>
  <si>
    <t>[PowerDuke](https://attack.mitre.org/software/S0139) has commands to get the time the machine was built, the time, and the time zone.(Citation: Volexity PowerDuke November 2016)</t>
  </si>
  <si>
    <t>[Shamoon](https://attack.mitre.org/software/S0140) obtains the system time and will only activate if it is greater than a preset date.(Citation: Palo Alto Shamoon Nov 2016)(Citation: Unit 42 Shamoon3 2018)</t>
  </si>
  <si>
    <t>[RTM](https://attack.mitre.org/software/S0148) can obtain the victim time zone.(Citation: ESET RTM Feb 2017)</t>
  </si>
  <si>
    <t>[MoonWind](https://attack.mitre.org/software/S0149) obtains the victim's current time.(Citation: Palo Alto MoonWind March 2017)</t>
  </si>
  <si>
    <t>[GravityRAT](https://attack.mitre.org/software/S0237) can obtain the date and time of a system.(Citation: Talos GravityRAT)</t>
  </si>
  <si>
    <t>As part of the data reconnaissance phase, [Proxysvc](https://attack.mitre.org/software/S0238) grabs the system time to send back to the control server.(Citation: McAfee GhostSecret)</t>
  </si>
  <si>
    <t>[Zebrocy](https://attack.mitre.org/software/S0251) gathers the current time zone and date information from the system.(Citation: ESET Zebrocy Nov 2018)</t>
  </si>
  <si>
    <t>[InvisiMole](https://attack.mitre.org/software/S0260) gathers the local system time from the victimâ€™s machine.(Citation: ESET InvisiMole June 2018)(Citation: ESET InvisiMole June 2020)</t>
  </si>
  <si>
    <t>[OopsIE](https://attack.mitre.org/software/S0264) checks to see if the system is configured with "Daylight" time and checks for a specific region to be set for the timezone.(Citation: Unit 42 OilRig Sept 2018)</t>
  </si>
  <si>
    <t>[FELIXROOT](https://attack.mitre.org/software/S0267) gathers the time zone information from the victimâ€™s machine.(Citation: ESET GreyEnergy Oct 2018)</t>
  </si>
  <si>
    <t>[UPPERCUT](https://attack.mitre.org/software/S0275) has the capability to obtain the time zone information and current timestamp of the victimâ€™s machine.(Citation: FireEye APT10 Sept 2018)</t>
  </si>
  <si>
    <t>[Zeus Panda](https://attack.mitre.org/software/S0330) collects the current system time (UTC) and sends it back to the C2 server.(Citation: GDATA Zeus Panda June 2017)</t>
  </si>
  <si>
    <t>[Agent Tesla](https://attack.mitre.org/software/S0331) can collect the timestamp from the victimâ€™s machine.(Citation: DigiTrust Agent Tesla Jan 2017)</t>
  </si>
  <si>
    <t>[Carbon](https://attack.mitre.org/software/S0335) uses the command &lt;code&gt;net time \\127.0.0.1&lt;/code&gt; to get information the systemâ€™s time.(Citation: GovCERT Carbon May 2016)</t>
  </si>
  <si>
    <t>[Azorult](https://attack.mitre.org/software/S0344) can collect the time zone information from the system.(Citation: Unit42 Azorult Nov 2018)(Citation: Proofpoint Azorult July 2018)</t>
  </si>
  <si>
    <t>[Cannon](https://attack.mitre.org/software/S0351) can collect the current time zone information from the victimâ€™s machine.(Citation: Unit42 Cannon Nov 2018)</t>
  </si>
  <si>
    <t>[NOKKI](https://attack.mitre.org/software/S0353) can collect the current timestamp of the victim's machine.(Citation: Unit 42 NOKKI Sept 2018)</t>
  </si>
  <si>
    <t>[Astaroth](https://attack.mitre.org/software/S0373) collects the timestamp from the infected machine. (Citation: Cofense Astaroth Sept 2018)</t>
  </si>
  <si>
    <t>[HOPLIGHT](https://attack.mitre.org/software/S0376) has been observed collecting system time from victim machines.(Citation: US-CERT HOPLIGHT Apr 2019)</t>
  </si>
  <si>
    <t xml:space="preserve">[StoneDrill](https://attack.mitre.org/software/S0380) can obtain the current date and time of the victim machine.(Citation: Kaspersky StoneDrill 2017)	</t>
  </si>
  <si>
    <t>[EvilBunny](https://attack.mitre.org/software/S0396) has used the API calls NtQuerySystemTime, GetSystemTimeAsFileTime, and GetTickCount to check to see if the malware is running in a sandbox.(Citation: Cyphort EvilBunny Dec 2014)</t>
  </si>
  <si>
    <t xml:space="preserve">[GRIFFON](https://attack.mitre.org/software/S0417) has used a reconnaissance module that can be used to retrieve the date and time of the system.(Citation: SecureList Griffon May 2019)	</t>
  </si>
  <si>
    <t>[Okrum](https://attack.mitre.org/software/S0439) can obtain the date and time of the compromised system.(Citation: ESET Okrum July 2019)</t>
  </si>
  <si>
    <t>[SHARPSTATS](https://attack.mitre.org/software/S0450) has the ability to identify the current date and time on the compromised host.(Citation: TrendMicro POWERSTATS V3 June 2019)</t>
  </si>
  <si>
    <t xml:space="preserve">[Metamorfo](https://attack.mitre.org/software/S0455) uses JavaScript to get the system time.(Citation: Medium Metamorfo Apr 2020) </t>
  </si>
  <si>
    <t>[WindTail](https://attack.mitre.org/software/S0466) has the ability to generate the current date and time.(Citation: objective-see windtail1 dec 2018)</t>
  </si>
  <si>
    <t>[TajMahal](https://attack.mitre.org/software/S0467) has the ability to determine local time on a compromised host.(Citation: Kaspersky TajMahal April 2019)</t>
  </si>
  <si>
    <t>[build_downer](https://attack.mitre.org/software/S0471) has the ability to determine the local time to ensure malware installation only happens during the hours that the infected system is active.(Citation: Trend Micro Tick November 2019)</t>
  </si>
  <si>
    <t>[PipeMon](https://attack.mitre.org/software/S0501) can send time zone information from a compromised host to C2.(Citation: ESET PipeMon May 2020)</t>
  </si>
  <si>
    <t>T1125</t>
  </si>
  <si>
    <t>Video Capture</t>
  </si>
  <si>
    <t>[Derusbi](https://attack.mitre.org/software/S0021) is capable of capturing video.(Citation: FireEye Periscope March 2018)</t>
  </si>
  <si>
    <t>[EvilGrab](https://attack.mitre.org/software/S0152) has the capability to capture video from a victim machine.(Citation: PWC Cloud Hopper Technical Annex April 2017)</t>
  </si>
  <si>
    <t>[Bandook](https://attack.mitre.org/software/S0234) has modules that are capable of capturing from a victim's webcam.(Citation: EFF Manul Aug 2016)</t>
  </si>
  <si>
    <t>[InvisiMole](https://attack.mitre.org/software/S0260) can remotely activate the victimâ€™s webcam to capture content.(Citation: ESET InvisiMole June 2018)(Citation: ESET InvisiMole June 2020)</t>
  </si>
  <si>
    <t>[Kazuar](https://attack.mitre.org/software/S0265) captures images from the webcam.(Citation: Unit 42 Kazuar May 2017)</t>
  </si>
  <si>
    <t>[jRAT](https://attack.mitre.org/software/S0283) has the capability to capture video from a webcam.(Citation: jRAT Symantec Aug 2018)(Citation: Kaspersky Adwind Feb 2016)</t>
  </si>
  <si>
    <t>[Agent Tesla](https://attack.mitre.org/software/S0331) can access the victimâ€™s webcam and record video.(Citation: DigiTrust Agent Tesla Jan 2017)(Citation: Talos Agent Tesla Oct 2018)</t>
  </si>
  <si>
    <t>[DarkComet](https://attack.mitre.org/software/S0334) can access the victimâ€™s webcam to take pictures.(Citation: TrendMicro DarkComet Sept 2014)(Citation: Malwarebytes DarkComet March 2018)</t>
  </si>
  <si>
    <t>[NanoCore](https://attack.mitre.org/software/S0336) can access the victim's webcam and capture data.(Citation: DigiTrust NanoCore Jan 2017)(Citation: PaloAlto NanoCore Feb 2016)</t>
  </si>
  <si>
    <t>[Cobian RAT](https://attack.mitre.org/software/S0338) has a feature to access the webcam on the victimâ€™s machine.(Citation: Zscaler Cobian Aug 2017)</t>
  </si>
  <si>
    <t>[Revenge RAT](https://attack.mitre.org/software/S0379) has the ability to access the webcam.(Citation: Cylance Shaheen Nov 2018)(Citation: Cofense RevengeRAT Feb 2019)</t>
  </si>
  <si>
    <t>[njRAT](https://attack.mitre.org/software/S0385) can access the victim's webcam.(Citation: Fidelis njRAT June 2013)(Citation: Citizen Lab Group5)</t>
  </si>
  <si>
    <t xml:space="preserve">[Machete](https://attack.mitre.org/software/S0409) takes photos from the computerâ€™s web camera.(Citation: Securelist Machete Aug 2014) </t>
  </si>
  <si>
    <t xml:space="preserve">[ZxShell](https://attack.mitre.org/software/S0412) has a command to perform video device spying.(Citation: Talos ZxShell Oct 2014 ) </t>
  </si>
  <si>
    <t>[PoetRAT](https://attack.mitre.org/software/S0428) has used a Python tool named Bewmac to record the webcam on compromised hosts.(Citation: Talos PoetRAT April 2020)</t>
  </si>
  <si>
    <t>[SDBot](https://attack.mitre.org/software/S0461) has the ability to record video on a compromised host.(Citation: Proofpoint TA505 October 2019)(Citation: IBM TA505 April 2020)</t>
  </si>
  <si>
    <t>[TajMahal](https://attack.mitre.org/software/S0467) has the ability to capture webcam video.(Citation: Kaspersky TajMahal April 2019)</t>
  </si>
  <si>
    <t>A version of [PlugX](https://attack.mitre.org/software/S0013) loads as shellcode within a .NET Framework project using msbuild.exe, presumably to bypass application control techniques.(Citation: Palo Alto PlugX June 2017)</t>
  </si>
  <si>
    <t>[gh0st RAT](https://attack.mitre.org/software/S0032) can load DLLs into memory.(Citation: Gh0stRAT ATT March 2019)</t>
  </si>
  <si>
    <t>[PUNCHBUGGY](https://attack.mitre.org/software/S0196) can load a DLL using the LoadLibrary API.(Citation: FireEye Know Your Enemy FIN8 Aug 2016)</t>
  </si>
  <si>
    <t>[Hydraq](https://attack.mitre.org/software/S0203) creates a backdoor through which remote attackers can load and call DLL functions.(Citation: Symantec Trojan.Hydraq Jan 2010)(Citation: Symantec Hydraq Jan 2010)</t>
  </si>
  <si>
    <t>[Astaroth](https://attack.mitre.org/software/S0373) uses the LoadLibraryExW() function to load additional modules. (Citation: Cybereason Astaroth Feb 2019)</t>
  </si>
  <si>
    <t>[BOOSTWRITE](https://attack.mitre.org/software/S0415) has used the DWriteCreateFactory() function to load additional modules.(Citation: FireEye FIN7 Oct 2019)</t>
  </si>
  <si>
    <t>[Attor](https://attack.mitre.org/software/S0438)'s dispatcher can execute additional plugins by loading the respective DLLs.(Citation: ESET Attor Oct 2019)</t>
  </si>
  <si>
    <t xml:space="preserve">[Metamorfo](https://attack.mitre.org/software/S0455) had used AutoIt to load and execute the DLL payload.(Citation: Fortinet Metamorfo Feb 2020) </t>
  </si>
  <si>
    <t>[TajMahal](https://attack.mitre.org/software/S0467) has the ability to inject the &lt;code&gt;LoadLibrary&lt;/code&gt; call template DLL into running processes.(Citation: Kaspersky TajMahal April 2019)</t>
  </si>
  <si>
    <t>[PipeMon](https://attack.mitre.org/software/S0501) has used call to &lt;code&gt;LoadLibrary&lt;/code&gt; to load its installer. [PipeMon](https://attack.mitre.org/software/S0501) loads its modules using reflective loading or custom shellcode.(Citation: ESET PipeMon May 2020)</t>
  </si>
  <si>
    <t>After encrypting C2 data, [BADNEWS](https://attack.mitre.org/software/S0128) converts it into a hexadecimal representation and then encodes it into base64.(Citation: Forcepoint Monsoon)</t>
  </si>
  <si>
    <t>[H1N1](https://attack.mitre.org/software/S0132) obfuscates C2 traffic with an altered version of base64.(Citation: Cisco H1N1 Part 2)</t>
  </si>
  <si>
    <t>[Linux Rabbit](https://attack.mitre.org/software/S0362) sends the payload from the C2 server as an encoded URL parameter. (Citation: Anomali Linux Rabbit 2018)</t>
  </si>
  <si>
    <t xml:space="preserve">[Ursnif](https://attack.mitre.org/software/S0386) has used encoded data in HTTP URLs for C2.(Citation: ProofPoint Ursnif Aug 2016)	</t>
  </si>
  <si>
    <t>S0014</t>
  </si>
  <si>
    <t>BS2005</t>
  </si>
  <si>
    <t>[BS2005](https://attack.mitre.org/software/S0014) is malware that was used by [Ke3chang](https://attack.mitre.org/groups/G0004) in spearphishing campaigns since at least 2011. (Citation: Villeneuve et al 2014)</t>
  </si>
  <si>
    <t>[BS2005](https://attack.mitre.org/software/S0014) uses Base64 encoding for communication in the message body of an HTTP request.(Citation: Villeneuve et al 2014)</t>
  </si>
  <si>
    <t>[Ixeshe](https://attack.mitre.org/software/S0015) uses custom Base64 encoding schemes to obfuscate command and control traffic in the message body of HTTP requests.(Citation: Moran 2013)(Citation: Trend Micro IXESHE 2012)</t>
  </si>
  <si>
    <t>[Carbanak](https://attack.mitre.org/software/S0030) encodes the message body of HTTP traffic with Base64.(Citation: Kaspersky Carbanak)(Citation: FireEye CARBANAK June 2017)</t>
  </si>
  <si>
    <t>[gh0st RAT](https://attack.mitre.org/software/S0032) has used Zlib to compress C2 communications data before encrypting it.(Citation: Gh0stRAT ATT March 2019)</t>
  </si>
  <si>
    <t>A [JHUHUGIT](https://attack.mitre.org/software/S0044) variant encodes C2 POST data base64.(Citation: Unit 42 Playbook Dec 2017)</t>
  </si>
  <si>
    <t>C2 traffic from [ADVSTORESHELL](https://attack.mitre.org/software/S0045) is encrypted, then encoded with Base64 encoding.(Citation: Kaspersky Sofacy)</t>
  </si>
  <si>
    <t>[SeaDuke](https://attack.mitre.org/software/S0053) C2 traffic is base64-encoded.(Citation: Unit 42 SeaDuke 2015)</t>
  </si>
  <si>
    <t>[Elise](https://attack.mitre.org/software/S0081) exfiltrates data using cookie values that are Base64-encoded.(Citation: Lotus Blossom Jun 2015)</t>
  </si>
  <si>
    <t>[Misdat](https://attack.mitre.org/software/S0083) network traffic is Base64-encoded plaintext.(Citation: Cylance Dust Storm)</t>
  </si>
  <si>
    <t>[Mis-Type](https://attack.mitre.org/software/S0084) uses Base64 encoding for C2 traffic.(Citation: Cylance Dust Storm)</t>
  </si>
  <si>
    <t>[S-Type](https://attack.mitre.org/software/S0085) uses Base64 encoding for C2 traffic.(Citation: Cylance Dust Storm)</t>
  </si>
  <si>
    <t>Some [Backdoor.Oldrea](https://attack.mitre.org/software/S0093) samples use standard Base64 + bzip2, and some use standard Base64 + reverse XOR + RSA-2048 to decrypt data received from C2 servers.(Citation: Symantec Dragonfly)</t>
  </si>
  <si>
    <t>[Prikormka](https://attack.mitre.org/software/S0113) encodes C2 traffic with Base64.(Citation: ESET Operation Groundbait)</t>
  </si>
  <si>
    <t>Responses from the [Pisloader](https://attack.mitre.org/software/S0124) C2 server are base32-encoded.(Citation: Palo Alto DNS Requests)</t>
  </si>
  <si>
    <t>[BADNEWS](https://attack.mitre.org/software/S0128) encodes C2 traffic with base64.(Citation: Forcepoint Monsoon)(Citation: PaloAlto Patchwork Mar 2018)(Citation: TrendMicro Patchwork Dec 2017)</t>
  </si>
  <si>
    <t>[AutoIt backdoor](https://attack.mitre.org/software/S0129) has sent a C2 response that was base64-encoded.(Citation: Forcepoint Monsoon)</t>
  </si>
  <si>
    <t>[CORESHELL](https://attack.mitre.org/software/S0137) C2 messages are Base64-encoded.(Citation: FireEye APT28)</t>
  </si>
  <si>
    <t xml:space="preserve">[ChChes](https://attack.mitre.org/software/S0144) can encode C2 data with a custom technique that utilizes Base64.(Citation: Palo Alto menuPass Feb 2017)(Citation: JPCERT ChChes Feb 2017)	</t>
  </si>
  <si>
    <t>For C2 over HTTP, [Helminth](https://attack.mitre.org/software/S0170) encodes data with base64 and sends it via the "Cookie" field of HTTP requests. For C2 over DNS, [Helminth](https://attack.mitre.org/software/S0170) converts ASCII characters into their hexadecimal values and sends the data in cleartext.(Citation: Palo Alto OilRig May 2016)</t>
  </si>
  <si>
    <t>Some [Felismus](https://attack.mitre.org/software/S0171) samples use a custom method for C2 traffic that utilizes Base64.(Citation: Forcepoint Felismus Mar 2017)</t>
  </si>
  <si>
    <t>[POWRUNER](https://attack.mitre.org/software/S0184) can use base64 encoded C2 communications.(Citation: FireEye APT34 Dec 2017)</t>
  </si>
  <si>
    <t>[Daserf](https://attack.mitre.org/software/S0187) uses custom base64 encoding to obfuscate HTTP traffic.(Citation: Secureworks BRONZE BUTLER Oct 2017)</t>
  </si>
  <si>
    <t>[Dipsind](https://attack.mitre.org/software/S0200) encodes C2 traffic with base64.(Citation: Microsoft PLATINUM April 2016)</t>
  </si>
  <si>
    <t>[POWERSTATS](https://attack.mitre.org/software/S0223) encoded C2 traffic with base64.(Citation: Unit 42 MuddyWater Nov 2017)</t>
  </si>
  <si>
    <t>[Zebrocy](https://attack.mitre.org/software/S0251) has used URL/Percent Encoding on data exfiltrated via HTTP POST requests.(Citation: Accenture SNAKEMACKEREL Nov 2018)</t>
  </si>
  <si>
    <t>[OopsIE](https://attack.mitre.org/software/S0264) encodes data in hexadecimal format over the C2 channel.(Citation: Unit 42 OopsIE! Feb 2018)</t>
  </si>
  <si>
    <t>[Kazuar](https://attack.mitre.org/software/S0265) encodes communications to the C2 server in Base64.(Citation: Unit 42 Kazuar May 2017)</t>
  </si>
  <si>
    <t>[TrickBot](https://attack.mitre.org/software/S0266) can Base64-encode C2 commands.(Citation: Cyberreason Anchor December 2019)</t>
  </si>
  <si>
    <t>[QUADAGENT](https://attack.mitre.org/software/S0269) encodes C2 communications with base64.(Citation: Unit 42 QUADAGENT July 2018)</t>
  </si>
  <si>
    <t>[RogueRobin](https://attack.mitre.org/software/S0270) base64 encodes strings that are sent to the C2 over its DNS tunnel.(Citation: Unit 42 DarkHydrus July 2018)</t>
  </si>
  <si>
    <t>[More_eggs](https://attack.mitre.org/software/S0284) has used basE91 encoding, along with encryption, for C2 communication.(Citation: Security Intelligence More Eggs Aug 2019)</t>
  </si>
  <si>
    <t>[Cobian RAT](https://attack.mitre.org/software/S0338) obfuscates communications with the C2 server using Base64 encoding.(Citation: Zscaler Cobian Aug 2017)</t>
  </si>
  <si>
    <t>[Octopus](https://attack.mitre.org/software/S0340) encodes C2 communications in Base64.(Citation: Securelist Octopus Oct 2018)</t>
  </si>
  <si>
    <t>[Denis](https://attack.mitre.org/software/S0354) encodes the data sent to the server in Base64.(Citation: Cybereason Cobalt Kitty 2017)</t>
  </si>
  <si>
    <t>[KONNI](https://attack.mitre.org/software/S0356) has used a custom base64 key to encode stolen data before exfiltration.(Citation: Medium KONNI Jan 2020)</t>
  </si>
  <si>
    <t>[Astaroth](https://attack.mitre.org/software/S0373) encodes data using Base64 before sending it to the C2 server. (Citation: Cofense Astaroth Sept 2018)</t>
  </si>
  <si>
    <t>[SpeakUp](https://attack.mitre.org/software/S0374) encodes C&amp;C communication using Base64. (Citation: CheckPoint SpeakUp Feb 2019)</t>
  </si>
  <si>
    <t>[HOPLIGHT](https://attack.mitre.org/software/S0376) has utilized Zlib compression to obfuscate the communications payload. (Citation: US-CERT HOPLIGHT Apr 2019)	\\n</t>
  </si>
  <si>
    <t xml:space="preserve">[Ebury](https://attack.mitre.org/software/S0377) has encoded C2 traffic in hexadecimal format.(Citation: ESET Ebury Feb 2014)	</t>
  </si>
  <si>
    <t>[Revenge RAT](https://attack.mitre.org/software/S0379) uses Base64 to encode information sent to the C2 server.(Citation: Cylance Shaheen Nov 2018)</t>
  </si>
  <si>
    <t>[njRAT](https://attack.mitre.org/software/S0385) uses Base64 encoding for C2 traffic.(Citation: Fidelis njRAT June 2013)</t>
  </si>
  <si>
    <t>[Fysbis](https://attack.mitre.org/software/S0410) can use Base64 to encode its C2 traffic.(Citation: Fysbis Dr Web Analysis)</t>
  </si>
  <si>
    <t>[BabyShark](https://attack.mitre.org/software/S0414) has encoded data using [certutil](https://attack.mitre.org/software/S0160) before exfiltration.(Citation: Unit42 BabyShark Feb 2019)</t>
  </si>
  <si>
    <t>[Okrum](https://attack.mitre.org/software/S0439) has used base64 to encode C2 communication.(Citation: ESET Okrum July 2019)</t>
  </si>
  <si>
    <t>[PowerShower](https://attack.mitre.org/software/S0441) has the ability to encode C2 communications with base64 encoding.(Citation: Unit 42 Inception November 2018)(Citation: Kaspersky Cloud Atlas August 2019)</t>
  </si>
  <si>
    <t>[MechaFlounder](https://attack.mitre.org/software/S0459) has the ability to use base16 encoded strings in C2.(Citation: Unit 42 MechaFlounder March 2019)</t>
  </si>
  <si>
    <t>[down_new](https://attack.mitre.org/software/S0472) has the ability to base64 encode C2 communications.(Citation: Trend Micro Tick November 2019)</t>
  </si>
  <si>
    <t>[Valak](https://attack.mitre.org/software/S0476) has returned C2 data as encoded ASCII.(Citation: Unit 42 Valak July 2020)</t>
  </si>
  <si>
    <t>[Kessel](https://attack.mitre.org/software/S0487) has exfiltrated data via hexadecimal-encoded subdomain fields of DNS queries.(Citation: ESET ForSSHe December 2018)</t>
  </si>
  <si>
    <t xml:space="preserve">[RDAT](https://attack.mitre.org/software/S0495) can communicate with the C2 via base32-encoded subdomains.(Citation: Unit42 RDAT July 2020)	</t>
  </si>
  <si>
    <t>[WellMess](https://attack.mitre.org/software/S0514) has used Base64 encoding to uniquely identify communication to and from the C2.(Citation: CISA WellMess July 2020)</t>
  </si>
  <si>
    <t>Newer variants of [BACKSPACE](https://attack.mitre.org/software/S0031) will encode C2 communications with a custom system.(Citation: FireEye APT30)</t>
  </si>
  <si>
    <t>[Bankshot](https://attack.mitre.org/software/S0239) encodes commands from the control server using a range of characters and gzip.(Citation: McAfee Bankshot)</t>
  </si>
  <si>
    <t>[InvisiMole](https://attack.mitre.org/software/S0260) can use a modified base32 encoding to encode data within the subdomain of C2 requests.(Citation: ESET InvisiMole June 2020)</t>
  </si>
  <si>
    <t>[OceanSalt](https://attack.mitre.org/software/S0346) can encode data with a NOT operation before sending the data to the control server.(Citation: McAfee Oceansalt Oct 2018)</t>
  </si>
  <si>
    <t xml:space="preserve">[RDAT](https://attack.mitre.org/software/S0495) can communicate with the C2 via subdomains that utilize base64 with character substitutions.(Citation: Unit42 RDAT July 2020)	</t>
  </si>
  <si>
    <t>[Linux Rabbit](https://attack.mitre.org/software/S0362) attempts to gain access to the server via SSH.(Citation: Anomali Linux Rabbit 2018)</t>
  </si>
  <si>
    <t>[Duqu](https://attack.mitre.org/software/S0038) examines running system processes for tokens that have specific system privileges. If it finds one, it will copy the token and store it for later use. Eventually it will start new processes with the stored token attached. It can also steal tokens to acquire administrative privileges.(Citation: Kaspersky Duqu 2.0)</t>
  </si>
  <si>
    <t>[SslMM](https://attack.mitre.org/software/S0058) contains a feature to manipulate process privileges and tokens.(Citation: Baumgartner Naikon 2015)</t>
  </si>
  <si>
    <t>[Hydraq](https://attack.mitre.org/software/S0203) creates a backdoor through which remote attackers can adjust token privileges.(Citation: Symantec Hydraq Jan 2010)</t>
  </si>
  <si>
    <t>[Ryuk](https://attack.mitre.org/software/S0446) has attempted to adjust its token privileges to have the &lt;code&gt;SeDebugPrivilege&lt;/code&gt;.(Citation: CrowdStrike Ryuk January 2019)</t>
  </si>
  <si>
    <t>[Shamoon](https://attack.mitre.org/software/S0140) can impersonate tokens using &lt;code&gt;LogonUser&lt;/code&gt;, &lt;code&gt;ImpersonateLoggedOnUser&lt;/code&gt;, and &lt;code&gt;ImpersonateNamedPipeClient&lt;/code&gt;.(Citation: McAfee Shamoon December 2018)</t>
  </si>
  <si>
    <t>[Cobalt Strike](https://attack.mitre.org/software/S0154) can steal access tokens from exiting processes.(Citation: cobaltstrike manual)</t>
  </si>
  <si>
    <t>[FinFisher](https://attack.mitre.org/software/S0182) uses token manipulation with NtFilterToken as part of UAC bypass.(Citation: FinFisher Citation)(Citation: Microsoft FinFisher March 2018)</t>
  </si>
  <si>
    <t>[Okrum](https://attack.mitre.org/software/S0439) can impersonate a logged-on user's security context using a call to the ImpersonateLoggedOnUser API.(Citation: ESET Okrum July 2019)</t>
  </si>
  <si>
    <t>[Aria-body](https://attack.mitre.org/software/S0456) has the ability to duplicate a token from ntprint.exe.(Citation: CheckPoint Naikon May 2020)</t>
  </si>
  <si>
    <t>[REvil](https://attack.mitre.org/software/S0496) can obtain the token from the user that launched the explorer.exe process to avoid affecting the desktop of the SYSTEM user.(Citation: McAfee Sodinokibi October 2019)</t>
  </si>
  <si>
    <t>[Bankshot](https://attack.mitre.org/software/S0239) grabs a user token using WTSQueryUserToken and then creates a process by impersonating a logged-on user.(Citation: McAfee Bankshot)</t>
  </si>
  <si>
    <t>[Azorult](https://attack.mitre.org/software/S0344) can call WTSQueryUserToken and CreateProcessAsUser to start a new process with local system privileges.(Citation: Unit42 Azorult Nov 2018)</t>
  </si>
  <si>
    <t>[KONNI](https://attack.mitre.org/software/S0356) has duplicated the token of a high integrity process to spawn an instance of cmd.exe under an impersonated user.(Citation: Medium KONNI Jan 2020)</t>
  </si>
  <si>
    <t xml:space="preserve">[ZxShell](https://attack.mitre.org/software/S0412) has a command called RunAs, which creates a new process as another user or process context.(Citation: Talos ZxShell Oct 2014 ) </t>
  </si>
  <si>
    <t>[Aria-body](https://attack.mitre.org/software/S0456) has the ability to execute a process using &lt;code&gt;runas&lt;/code&gt;.(Citation: CheckPoint Naikon May 2020)</t>
  </si>
  <si>
    <t>[REvil](https://attack.mitre.org/software/S0496) can launch an instance of itself with administrative rights using runas.(Citation: Secureworks REvil September 2019)</t>
  </si>
  <si>
    <t>[PipeMon](https://attack.mitre.org/software/S0501) can attempt to gain administrative privileges using token impersonation.(Citation: ESET PipeMon May 2020)</t>
  </si>
  <si>
    <t>[Cobalt Strike](https://attack.mitre.org/software/S0154) can make tokens from known credentials.(Citation: cobaltstrike manual)</t>
  </si>
  <si>
    <t>T1134.004</t>
  </si>
  <si>
    <t>Parent PID Spoofing</t>
  </si>
  <si>
    <t>[Cobalt Strike](https://attack.mitre.org/software/S0154) can spawn processes with alternate PPIDs.(Citation: CobaltStrike Daddy May 2017)</t>
  </si>
  <si>
    <t>[PipeMon](https://attack.mitre.org/software/S0501) can use parent PID spoofing to elevate privileges.(Citation: ESET PipeMon May 2020)</t>
  </si>
  <si>
    <t>[PlugX](https://attack.mitre.org/software/S0013) has a module to enumerate network shares.(Citation: CIRCL PlugX March 2013)</t>
  </si>
  <si>
    <t>[Cobalt Strike](https://attack.mitre.org/software/S0154) can query shared drives on the local system.(Citation: Cobalt Strike TTPs Dec 2017)</t>
  </si>
  <si>
    <t>[OSInfo](https://attack.mitre.org/software/S0165) discovers shares on the network(Citation: Symantec Buckeye)</t>
  </si>
  <si>
    <t>[MURKYTOP](https://attack.mitre.org/software/S0233) has the capability to retrieve information about shares on remote hosts.(Citation: FireEye Periscope March 2018)</t>
  </si>
  <si>
    <t>[Kwampirs](https://attack.mitre.org/software/S0236) collects a list of network shares with the command &lt;code&gt;net share&lt;/code&gt;.(Citation: Symantec Orangeworm April 2018)</t>
  </si>
  <si>
    <t>[Zebrocy](https://attack.mitre.org/software/S0251) identifies network drives when they are added to victim systems.(Citation: Securelist Sofacy Feb 2018)</t>
  </si>
  <si>
    <t>[InvisiMole](https://attack.mitre.org/software/S0260) can gather network share information.(Citation: ESET InvisiMole June 2018)</t>
  </si>
  <si>
    <t>[Olympic Destroyer](https://attack.mitre.org/software/S0365) will attempt to enumerate mapped network shares to later attempt to wipe all files on those shares.(Citation: Talos Olympic Destroyer 2018)</t>
  </si>
  <si>
    <t>[ShimRat](https://attack.mitre.org/software/S0444) can enumerate connected drives for infected host machines.(Citation: FOX-IT May 2016 Mofang)</t>
  </si>
  <si>
    <t xml:space="preserve">[Ramsay](https://attack.mitre.org/software/S0458) can scan for network drives which may contain documents for collection.(Citation: Eset Ramsay May 2020)	</t>
  </si>
  <si>
    <t>[Carbanak](https://attack.mitre.org/software/S0030) can create a Windows account.(Citation: FireEye CARBANAK June 2017)</t>
  </si>
  <si>
    <t>[Mis-Type](https://attack.mitre.org/software/S0084) may create a temporary user on the system named â€œLost_{Unique Identifier}.â€(Citation: Cylance Dust Storm)</t>
  </si>
  <si>
    <t>[S-Type](https://attack.mitre.org/software/S0085) may create a temporary user on the system named â€œLost_{Unique Identifier}â€ with the password â€œpond~!@6â€{Unique Identifier}.â€(Citation: Cylance Dust Storm)</t>
  </si>
  <si>
    <t>[Flame](https://attack.mitre.org/software/S0143) can create backdoor accounts with login â€œHelpAssistantâ€ on domain connected systems if appropriate rights are available.(Citation: Kaspersky Flame)(Citation: Kaspersky Flame Functionality)</t>
  </si>
  <si>
    <t>[Calisto](https://attack.mitre.org/software/S0274) has the capability to add its own account to the victim's machine.(Citation: Symantec Calisto July 2018)</t>
  </si>
  <si>
    <t>[ServHelper](https://attack.mitre.org/software/S0382) has created a new user and added it to the "Remote Desktop Users" and "Administrators" groups.(Citation: Proofpoint TA505 Jan 2019)</t>
  </si>
  <si>
    <t>[HiddenWasp](https://attack.mitre.org/software/S0394) creates a user account as a means to provide initial persistence to the compromised machine.(Citation: Intezer HiddenWasp Map 2019)</t>
  </si>
  <si>
    <t>[ZxShell](https://attack.mitre.org/software/S0412) has a feature to create local user accounts.(Citation: Talos ZxShell Oct 2014 )</t>
  </si>
  <si>
    <t xml:space="preserve">[GoldenSpy](https://attack.mitre.org/software/S0493) can create new users on an infected system.(Citation: Trustwave GoldenSpy June 2020)	</t>
  </si>
  <si>
    <t>[BackConfig](https://attack.mitre.org/software/S0475) has the ability to use hidden columns in Excel spreadsheets to store executable files or commands for VBA macros.(Citation: Unit 42 BackConfig May 2020)</t>
  </si>
  <si>
    <t>T1140</t>
  </si>
  <si>
    <t>Deobfuscate/Decode Files or Information</t>
  </si>
  <si>
    <t>[PlugX](https://attack.mitre.org/software/S0013) decompresses and decrypts itself using the Microsoft API call RtlDecompressBuffer.(Citation: CIRCL PlugX March 2013)</t>
  </si>
  <si>
    <t>[Dyre](https://attack.mitre.org/software/S0024) decrypts resources needed for targeting the victim.(Citation: Symantec Dyre June 2015)(Citation: Malwarebytes Dyreza November 2015)</t>
  </si>
  <si>
    <t>[gh0st RAT](https://attack.mitre.org/software/S0032) has decrypted and loaded the [gh0st RAT](https://attack.mitre.org/software/S0032) DLL into memory, once the initial dropper executable is launched.(Citation: Gh0stRAT ATT March 2019)</t>
  </si>
  <si>
    <t>[OnionDuke](https://attack.mitre.org/software/S0052) can use a custom decryption algorithm to decrypt strings.(Citation: ESET Dukes October 2019)</t>
  </si>
  <si>
    <t>[ComRAT](https://attack.mitre.org/software/S0126) has used unique per machine passwords to decrypt the orchestrator payload and a hardcoded XOR key to decrypt its communications module. [ComRAT](https://attack.mitre.org/software/S0126) has also used a unique password to decrypt the file used for its hidden file system.(Citation: ESET ComRAT May 2020)</t>
  </si>
  <si>
    <t>[BBSRAT](https://attack.mitre.org/software/S0127) uses [Expand](https://attack.mitre.org/software/S0361) to decompress a CAB file into executable content.(Citation: Palo Alto Networks BBSRAT)</t>
  </si>
  <si>
    <t xml:space="preserve">[Shamoon](https://attack.mitre.org/software/S0140) decrypts ciphertext using an XOR cipher and a base64-encoded string.(Citation: Unit 42 Shamoon3 2018)	</t>
  </si>
  <si>
    <t>[Volgmer](https://attack.mitre.org/software/S0180) deobfuscates its strings and APIs once its executed.(Citation: US-CERT Volgmer 2 Nov 2017)</t>
  </si>
  <si>
    <t>[FinFisher](https://attack.mitre.org/software/S0182) extracts and decrypts stage 3 malware, which is stored in encrypted resources.(Citation: FinFisher Citation)(Citation: Microsoft FinFisher March 2018)</t>
  </si>
  <si>
    <t>[Starloader](https://attack.mitre.org/software/S0188) decrypts and executes shellcode from a file called Stars.jps.(Citation: Symantec Sowbug Nov 2017)</t>
  </si>
  <si>
    <t>[ISMInjector](https://attack.mitre.org/software/S0189) uses the &lt;code&gt;certutil&lt;/code&gt; command to decode a payload file.(Citation: OilRig New Delivery Oct 2017)</t>
  </si>
  <si>
    <t>[PUNCHBUGGY](https://attack.mitre.org/software/S0196) has used [PowerShell](https://attack.mitre.org/techniques/T1086) to decode base64-encoded assembly.(Citation: Morphisec ShellTea June 2019)</t>
  </si>
  <si>
    <t>[POWERSTATS](https://attack.mitre.org/software/S0223) can deobfuscate the main backdoor code.(Citation: ClearSky MuddyWater Nov 2018)</t>
  </si>
  <si>
    <t>[Smoke Loader](https://attack.mitre.org/software/S0226) deobfuscates its code.(Citation: Talos Smoke Loader July 2018)</t>
  </si>
  <si>
    <t>[ZeroT](https://attack.mitre.org/software/S0230) shellcode decrypts and decompresses its RC4-encrypted payload.(Citation: Proofpoint ZeroT Feb 2017)</t>
  </si>
  <si>
    <t>[Kwampirs](https://attack.mitre.org/software/S0236) decrypts and extracts a copy of its main DLL payload when executing.(Citation: Symantec Orangeworm April 2018)</t>
  </si>
  <si>
    <t>[Bankshot](https://attack.mitre.org/software/S0239) decodes embedded XOR strings.(Citation: US-CERT Bankshot Dec 2017)</t>
  </si>
  <si>
    <t>[Zebrocy](https://attack.mitre.org/software/S0251) decodes its secondary payload and writes it to the victimâ€™s machine. [Zebrocy](https://attack.mitre.org/software/S0251) also uses AES and XOR to decrypt strings and payloads.(Citation: Unit42 Cannon Nov 2018)(Citation: ESET Zebrocy Nov 2018)</t>
  </si>
  <si>
    <t>[DDKONG](https://attack.mitre.org/software/S0255) decodes an embedded configuration using XOR.(Citation: Rancor Unit42 June 2018)</t>
  </si>
  <si>
    <t>[VERMIN](https://attack.mitre.org/software/S0257) decrypts code, strings, and commands to use once it's on the victim's machine.(Citation: Unit 42 VERMIN Jan 2018)</t>
  </si>
  <si>
    <t>[RGDoor](https://attack.mitre.org/software/S0258) decodes Base64 strings and decrypts strings using a custom XOR algorithm.(Citation: Unit 42 RGDoor Jan 2018)</t>
  </si>
  <si>
    <t>[InvisiMole](https://attack.mitre.org/software/S0260) can decrypt, unpack and load a DLL from its resources, or from blobs encrypted with Data Protection API, two-key triple DES, and variations of the XOR cipher.(Citation: ESET InvisiMole June 2018)(Citation: ESET InvisiMole June 2020)</t>
  </si>
  <si>
    <t>One [TYPEFRAME](https://attack.mitre.org/software/S0263) variant decrypts an archive using an RC4 key, then decompresses and installs the decrypted malicious DLL module. Another variant decodes the embedded file by XORing it with the value "0x35".(Citation: US-CERT TYPEFRAME June 2018)</t>
  </si>
  <si>
    <t>[OopsIE](https://attack.mitre.org/software/S0264) concatenates then decompresses multiple resources to load an embedded .Net Framework assembly.(Citation: Unit 42 OopsIE! Feb 2018)</t>
  </si>
  <si>
    <t>[TrickBot](https://attack.mitre.org/software/S0266) decodes the configuration data and modules.(Citation: Fidelis TrickBot Oct 2016)(Citation: Cyberreason Anchor December 2019)</t>
  </si>
  <si>
    <t>[Bisonal](https://attack.mitre.org/software/S0268) decodes strings in the malware using XOR and RC4.(Citation: Unit 42 Bisonal July 2018)</t>
  </si>
  <si>
    <t>[QUADAGENT](https://attack.mitre.org/software/S0269) uses AES and a preshared key to decrypt the custom Base64 routine used to encode strings and scripts.(Citation: Unit 42 QUADAGENT July 2018)</t>
  </si>
  <si>
    <t>[RogueRobin](https://attack.mitre.org/software/S0270) decodes an embedded executable using base64 and decompresses it.(Citation: Unit42 DarkHydrus Jan 2019)</t>
  </si>
  <si>
    <t>[Proton](https://attack.mitre.org/software/S0279) uses an encrypted file to store commands and configuration values.(Citation: objsee mac malware 2017)</t>
  </si>
  <si>
    <t>[MirageFox](https://attack.mitre.org/software/S0280) has a function for decrypting data containing C2 configuration information.(Citation: APT15 Intezer June 2018)</t>
  </si>
  <si>
    <t>[More_eggs](https://attack.mitre.org/software/S0284) will decode malware components that are then dropped to the system.(Citation: Security Intelligence More Eggs Aug 2019)</t>
  </si>
  <si>
    <t>[Zeus Panda](https://attack.mitre.org/software/S0330) decrypts strings in the code during the execution process.(Citation: Talos Zeus Panda Nov 2017)</t>
  </si>
  <si>
    <t>[Agent Tesla](https://attack.mitre.org/software/S0331) has the ability to decrypt strings encrypted with the Rijndael symmetric encryption algorithm.(Citation: Malwarebytes Agent Tesla April 2020)</t>
  </si>
  <si>
    <t>[Carbon](https://attack.mitre.org/software/S0335) decrypts task and configuration files for execution.(Citation: ESET Carbon Mar 2017)</t>
  </si>
  <si>
    <t>[Azorult](https://attack.mitre.org/software/S0344) uses an XOR key to decrypt content and uses Base64 to decode the C2 address.(Citation: Unit42 Azorult Nov 2018)(Citation: Proofpoint Azorult July 2018)</t>
  </si>
  <si>
    <t>[AuditCred](https://attack.mitre.org/software/S0347) uses XOR and RC4 to perform decryption on the code functions.(Citation: TrendMicro Lazarus Nov 2018)</t>
  </si>
  <si>
    <t>[Cardinal RAT](https://attack.mitre.org/software/S0348) decodes many of its artifacts and is decrypted (AES-128) after being downloaded.(Citation: PaloAlto CardinalRat Apr 2017)</t>
  </si>
  <si>
    <t>[NOKKI](https://attack.mitre.org/software/S0353) uses a unique, custom de-obfuscation technique.(Citation: Unit 42 NOKKI Sept 2018)</t>
  </si>
  <si>
    <t>[Denis](https://attack.mitre.org/software/S0354) will decrypt important strings used for C&amp;C communication.(Citation: Cybereason Cobalt Kitty 2017)</t>
  </si>
  <si>
    <t>[Final1stspy](https://attack.mitre.org/software/S0355) uses Python code to deobfuscate base64-encoded strings.(Citation: Unit 42 Nokki Oct 2018)</t>
  </si>
  <si>
    <t xml:space="preserve">[KONNI](https://attack.mitre.org/software/S0356) has used certutil to download and decode base64 encoded strings.(Citation: Medium KONNI Jan 2020) </t>
  </si>
  <si>
    <t>[CoinTicker](https://attack.mitre.org/software/S0369) decodes the initially-downloaded hidden encoded file using OpenSSL.(Citation: CoinTicker 2019)</t>
  </si>
  <si>
    <t>[Astaroth](https://attack.mitre.org/software/S0373) uses a fromCharCode() deobfuscation method to avoid explicitly writing execution commands and to hide its code. (Citation: Cybereason Astaroth Feb 2019)</t>
  </si>
  <si>
    <t>[Remexi](https://attack.mitre.org/software/S0375) decrypts the configuration data using XOR with 25-character keys.(Citation: Securelist Remexi Jan 2019)</t>
  </si>
  <si>
    <t>[Ursnif](https://attack.mitre.org/software/S0386) has used crypto key information stored in the Registry to decrypt Tor clients dropped to disk.(Citation: ProofPoint Ursnif Aug 2016)</t>
  </si>
  <si>
    <t>[YAHOYAH](https://attack.mitre.org/software/S0388) decrypts downloaded files before execution.(Citation: TrendMicro TropicTrooper 2015)</t>
  </si>
  <si>
    <t>[SQLRat](https://attack.mitre.org/software/S0390) has scripts that are responsible for deobfuscating additional scripts.(Citation: Flashpoint FIN 7 March 2019)</t>
  </si>
  <si>
    <t>[HiddenWasp](https://attack.mitre.org/software/S0394) uses a cipher to implement a decoding function.(Citation: Intezer HiddenWasp Map 2019)</t>
  </si>
  <si>
    <t>[LightNeuron](https://attack.mitre.org/software/S0395) has used AES and XOR to decrypt configuration files and commands.(Citation: ESET LightNeuron May 2019)</t>
  </si>
  <si>
    <t>[OSX/Shlayer](https://attack.mitre.org/software/S0402) can base64-decode and AES-decrypt downloaded payloads.(Citation: Carbon Black Shlayer Feb 2019)</t>
  </si>
  <si>
    <t>[Machete](https://attack.mitre.org/software/S0409)â€™s downloaded data is decrypted using AES.(Citation: ESET Machete July 2019)</t>
  </si>
  <si>
    <t xml:space="preserve">[BOOSTWRITE](https://attack.mitre.org/software/S0415) has used a a 32-byte long multi-XOR key to decode data inside its payload.(Citation: FireEye FIN7 Oct 2019)	</t>
  </si>
  <si>
    <t>[Winnti for Linux](https://attack.mitre.org/software/S0430) has decoded XOR encoded strings holding its configuration upon execution.(Citation: Chronicle Winnti for Linux May 2019)</t>
  </si>
  <si>
    <t>[TSCookie](https://attack.mitre.org/software/S0436) has the ability to decrypt, load, and execute a DLL and its resources.(Citation: JPCert TSCookie March 2018)</t>
  </si>
  <si>
    <t>[Okrum](https://attack.mitre.org/software/S0439)'s loader can decrypt the backdoor code, embedded within the loader or within a legitimate PNG file. A custom XOR cipher or RC4 is used for decryption.(Citation: ESET Okrum July 2019)</t>
  </si>
  <si>
    <t>After checking for the existence of two files, keyword_parm.txt and parm.txt, [MESSAGETAP](https://attack.mitre.org/software/S0443) XOR decodes and read the contents of the files. (Citation: FireEye MESSAGETAP October 2019)</t>
  </si>
  <si>
    <t>[ShimRat](https://attack.mitre.org/software/S0444) has decompressed its core DLL using shellcode once an impersonated antivirus component was running on a system.(Citation: FOX-IT May 2016 Mofang)</t>
  </si>
  <si>
    <t xml:space="preserve">[Rising Sun](https://attack.mitre.org/software/S0448) decrypted itself using a single-byte XOR scheme. Additionally, [Rising Sun](https://attack.mitre.org/software/S0448) can decrypt its configuration data at runtime.(Citation: McAfee Sharpshooter December 2018)	</t>
  </si>
  <si>
    <t xml:space="preserve">Upon execution, [Metamorfo](https://attack.mitre.org/software/S0455) has unzipped itself after being downloaded to the system.(Citation: Medium Metamorfo Apr 2020)(Citation: FireEye Metamorfo Apr 2018) </t>
  </si>
  <si>
    <t>[Aria-body](https://attack.mitre.org/software/S0456) has the ability to decrypt the loader configuration and payload DLL.(Citation: CheckPoint Naikon May 2020)</t>
  </si>
  <si>
    <t>[Netwalker](https://attack.mitre.org/software/S0457)'s PowerShell script can decode and decrypt multiple layers of obfuscation, leading to the [Netwalker](https://attack.mitre.org/software/S0457) DLL being loaded into memory.(Citation: Sophos Netwalker May 2020)</t>
  </si>
  <si>
    <t xml:space="preserve">[Ramsay](https://attack.mitre.org/software/S0458) can extract its agent from the body of a malicious document.(Citation: Eset Ramsay May 2020)	</t>
  </si>
  <si>
    <t>[SDBot](https://attack.mitre.org/software/S0461) has the ability to decrypt and decompress its payload to enable code execution.(Citation: Proofpoint TA505 October 2019)(Citation: IBM TA505 April 2020)</t>
  </si>
  <si>
    <t>[WindTail](https://attack.mitre.org/software/S0466) has the ability to decrypt strings using hard-coded AES keys.(Citation: objective-see windtail1 dec 2018)</t>
  </si>
  <si>
    <t xml:space="preserve">[Skidmap](https://attack.mitre.org/software/S0468) has the ability to download, unpack, and decrypt tar.gz files .(Citation: Trend Micro Skidmap) </t>
  </si>
  <si>
    <t>[ABK](https://attack.mitre.org/software/S0469) has the ability to decrypt AES encrypted payloads.(Citation: Trend Micro Tick November 2019)</t>
  </si>
  <si>
    <t>[BBK](https://attack.mitre.org/software/S0470) has the ability to decrypt AES encrypted payloads.(Citation: Trend Micro Tick November 2019)</t>
  </si>
  <si>
    <t>[Avenger](https://attack.mitre.org/software/S0473) has the ability to decrypt files downloaded from C2.(Citation: Trend Micro Tick November 2019)</t>
  </si>
  <si>
    <t>[BackConfig](https://attack.mitre.org/software/S0475) has used a custom routine to decrypt strings.(Citation: Unit 42 BackConfig May 2020)</t>
  </si>
  <si>
    <t>[Valak](https://attack.mitre.org/software/S0476) has the ability to decode and decrypt downloaded files.(Citation: Cybereason Valak May 2020)(Citation: Unit 42 Valak July 2020)</t>
  </si>
  <si>
    <t>[Goopy](https://attack.mitre.org/software/S0477) has used a polymorphic decryptor to decrypt itself at runtime.(Citation: Cybereason Cobalt Kitty 2017)</t>
  </si>
  <si>
    <t>[Bundlore](https://attack.mitre.org/software/S0482) has used &lt;code&gt;openssl&lt;/code&gt; to decrypt AES encrypted payload data. [Bundlore](https://attack.mitre.org/software/S0482) has also used base64 and RC4 with a hardcoded key to deobfuscate data.(Citation: MacKeeper Bundlore Apr 2019)</t>
  </si>
  <si>
    <t>[Kessel](https://attack.mitre.org/software/S0487) has decrypted the binary's configuration once the &lt;code&gt;main&lt;/code&gt; function was launched.(Citation: ESET ForSSHe December 2018)</t>
  </si>
  <si>
    <t>[CookieMiner](https://attack.mitre.org/software/S0492) has used Google Chrome's decryption and extraction operations.(Citation: Unit42 CookieMiner Jan 2019)</t>
  </si>
  <si>
    <t xml:space="preserve">[RDAT](https://attack.mitre.org/software/S0495) can deobfuscate the base64-encoded and AES-encrypted files downloaded from the C2 server.(Citation: Unit42 RDAT July 2020)	</t>
  </si>
  <si>
    <t>[REvil](https://attack.mitre.org/software/S0496) can decode encrypted strings to enable execution of commands and payloads.(Citation: G Data Sodinokibi June 2019)(Citation: Kaspersky Sodin July 2019)(Citation: Cylance Sodinokibi July 2019)(Citation: McAfee Sodinokibi October 2019)(Citation: Intel 471 REvil March 2020)(Citation: Secureworks REvil September 2019)</t>
  </si>
  <si>
    <t>[Hancitor](https://attack.mitre.org/software/S0499) has decoded Base64 encoded URLs to insert a recipientâ€™s name into the filename of the Word document. [Hancitor](https://attack.mitre.org/software/S0499) has also extracted executables from ZIP files.(Citation: Threatpost Hancitor)(Citation: FireEye Hancitor)</t>
  </si>
  <si>
    <t>[PipeMon](https://attack.mitre.org/software/S0501) can decrypt password-protected executables.(Citation: ESET PipeMon May 2020)</t>
  </si>
  <si>
    <t>[Drovorub](https://attack.mitre.org/software/S0502) has de-obsfuscated XOR encrypted payloads in WebSocket messages.(Citation: NSA/FBI Drovorub August 2020)</t>
  </si>
  <si>
    <t>[RegDuke](https://attack.mitre.org/software/S0511) can decrypt strings with a key either stored in the Registry or hardcoded in the code.(Citation: ESET Dukes October 2019)</t>
  </si>
  <si>
    <t>[FatDuke](https://attack.mitre.org/software/S0512) can decrypt AES encrypted C2 communications.(Citation: ESET Dukes October 2019)</t>
  </si>
  <si>
    <t>[WellMess](https://attack.mitre.org/software/S0514) can decode and decrypt data received from C2.(Citation: PWC WellMess July 2020)(Citation: PWC WellMess C2 August 2020)(Citation: CISA WellMess July 2020)</t>
  </si>
  <si>
    <t>[WellMail](https://attack.mitre.org/software/S0515) can decompress scripts received from C2.(Citation: CISA WellMail July 2020)</t>
  </si>
  <si>
    <t>[SoreFang](https://attack.mitre.org/software/S0516) can decode and decrypt exfiltrated data sent to C2.(Citation: CISA SoreFang July 2016)</t>
  </si>
  <si>
    <t xml:space="preserve">[Pillowmint](https://attack.mitre.org/software/S0517) has been decompressed by included shellcode prior to being launched.(Citation: Trustwave Pillowmint June 2020)	</t>
  </si>
  <si>
    <t>[PolyglotDuke](https://attack.mitre.org/software/S0518) can use a custom algorithm to decrypt strings used by the malware.(Citation: ESET Dukes October 2019)</t>
  </si>
  <si>
    <t>[OSX/Shlayer](https://attack.mitre.org/software/S0402) can install malicious Safari browser extensions to serve ads.(Citation: Intego Shlayer Apr 2018)(Citation: Malwarebytes Crossrider Apr 2018)</t>
  </si>
  <si>
    <t>[Bundlore](https://attack.mitre.org/software/S0482) can install malicious browser extensions that are used to hijack user searches.(Citation: MacKeeper Bundlore Apr 2019)</t>
  </si>
  <si>
    <t>[Cobalt Strike](https://attack.mitre.org/software/S0154) can perform browser pivoting and inject into a user's browser to inherit cookies, authenticated HTTP sessions, and client SSL certificates.(Citation: cobaltstrike manual)</t>
  </si>
  <si>
    <t>[TrickBot](https://attack.mitre.org/software/S0266) uses web injects and browser redirection to trick the user into providing their login credentials on a fake or modified web page.(Citation: Fidelis TrickBot Oct 2016)(Citation: IBM TrickBot Nov 2016)(Citation: Microsoft Totbrick Oct 2017)(Citation: Trend Micro Trickbot Nov 2018)</t>
  </si>
  <si>
    <t>[Agent Tesla](https://attack.mitre.org/software/S0331) has the ability to use form-grabbing to extract data from web data forms.(Citation: Bitdefender Agent Tesla April 2020)</t>
  </si>
  <si>
    <t>[Dridex](https://attack.mitre.org/software/S0384) can perform browser attacks via web injects to steal information such as credentials, certificates, and cookies.(Citation: Dell Dridex Oct 2015)</t>
  </si>
  <si>
    <t>[Ursnif](https://attack.mitre.org/software/S0386) has injected HTML codes into banking sites to steal sensitive online banking information (ex: usernames and passwords).(Citation: TrendMicro BKDR_URSNIF.SM)</t>
  </si>
  <si>
    <t>[IcedID](https://attack.mitre.org/software/S0483) has used web injection attacks to redirect victims to spoofed sites designed to harvest banking and other credentials.  [IcedID](https://attack.mitre.org/software/S0483) can use a self signed TLS certificate in connection with the spoofed site and simultaneously maintains a live connection with the legitimate site to display the correct URL and certificates in the browser.(Citation: IBM IcedID November 2017)(Citation: Juniper IcedID June 2020)</t>
  </si>
  <si>
    <t>[Carberp](https://attack.mitre.org/software/S0484) has captured credentials when a user performs login through a SSL session.(Citation: Prevx Carberp March 2011)(Citation: Trusteer Carberp October 2010)</t>
  </si>
  <si>
    <t>[KARAE](https://attack.mitre.org/software/S0215) was distributed through torrent file-sharing websites to South Korean victims, using a YouTube video downloader application as a lure.(Citation: FireEye APT37 Feb 2018)</t>
  </si>
  <si>
    <t>[POORAIM](https://attack.mitre.org/software/S0216) has been delivered through compromised sites acting as watering holes.(Citation: FireEye APT37 Feb 2018)</t>
  </si>
  <si>
    <t>[LoudMiner](https://attack.mitre.org/software/S0451) is typically bundled with pirated copies of Virtual Studio Technology (VST) for Windows and macOS.(Citation: ESET LoudMiner June 2019)</t>
  </si>
  <si>
    <t>[Bundlore](https://attack.mitre.org/software/S0482) has been spread through malicious advertisements on websites.(Citation: MacKeeper Bundlore Apr 2019)</t>
  </si>
  <si>
    <t>[REvil](https://attack.mitre.org/software/S0496) has infected victim machines through compromised websites and exploit kits.(Citation: Secureworks REvil September 2019)(Citation: McAfee Sodinokibi October 2019)(Citation: Picus Sodinokibi January 2020)(Citation: Secureworks GandCrab and REvil September 2019)</t>
  </si>
  <si>
    <t>[SoreFang](https://attack.mitre.org/software/S0516) can gain access by exploiting a Sangfor SSL VPN vulnerability that allows for the placement and delivery of malicious update binaries.(Citation: CISA SoreFang July 2016)</t>
  </si>
  <si>
    <t>S0222</t>
  </si>
  <si>
    <t>CCBkdr</t>
  </si>
  <si>
    <t>[CCBkdr](https://attack.mitre.org/software/S0222) is malware that was injected into a signed version of CCleaner and distributed from CCleaner's distribution website. (Citation: Talos CCleanup 2017) (Citation: Intezer Aurora Sept 2017)</t>
  </si>
  <si>
    <t>[CCBkdr](https://attack.mitre.org/software/S0222) was added to a legitimate, signed version 5.33 of the CCleaner software and distributed on CCleaner's distribution site.(Citation: Talos CCleanup 2017)(Citation: Intezer Aurora Sept 2017)(Citation: Avast CCleaner3 2018)</t>
  </si>
  <si>
    <t>[GoldenSpy](https://attack.mitre.org/software/S0493) has been packaged with a legitimate tax preparation software.(Citation: Trustwave GoldenSpy June 2020)</t>
  </si>
  <si>
    <t>[Cobalt Strike](https://attack.mitre.org/software/S0154) can download a hosted "beacon" payload using [BITSAdmin](https://attack.mitre.org/software/S0190).(Citation: CobaltStrike Scripted Web Delivery)</t>
  </si>
  <si>
    <t>A [JPIN](https://attack.mitre.org/software/S0201) variant downloads the backdoor payload via the BITS service.(Citation: Microsoft PLATINUM April 2016)</t>
  </si>
  <si>
    <t>[UBoatRAT](https://attack.mitre.org/software/S0333) takes advantage of the /SetNotifyCmdLine option in [BITSAdmin](https://attack.mitre.org/software/S0190) to ensure it stays running on a system to maintain persistence.(Citation: PaloAlto UBoatRAT Nov 2017)</t>
  </si>
  <si>
    <t>[Kwampirs](https://attack.mitre.org/software/S0236) collects password policy information with the command &lt;code&gt;net accounts&lt;/code&gt;.(Citation: Symantec Orangeworm April 2018)</t>
  </si>
  <si>
    <t>T1202</t>
  </si>
  <si>
    <t>Indirect Command Execution</t>
  </si>
  <si>
    <t>[Revenge RAT](https://attack.mitre.org/software/S0379) uses the [Forfiles](https://attack.mitre.org/software/S0193) utility to execute commands on the system.(Citation: Cofense RevengeRAT Feb 2019)</t>
  </si>
  <si>
    <t>[Bankshot](https://attack.mitre.org/software/S0239) leverages a known zero-day vulnerability in Adobe Flash to execute the implant into the victimsâ€™ machines.(Citation: McAfee Bankshot)</t>
  </si>
  <si>
    <t>[DealersChoice](https://attack.mitre.org/software/S0243) leverages vulnerable versions of Flash to perform execution.(Citation: Sofacy DealersChoice)</t>
  </si>
  <si>
    <t>[InvisiMole](https://attack.mitre.org/software/S0260) has installed legitimate but vulnerable Total Video Player software and wdigest.dll library drivers on compromised hosts to exploit stack overflow and input validation vulnerabilities for code execution.(Citation: ESET InvisiMole June 2020)</t>
  </si>
  <si>
    <t>[Xbash](https://attack.mitre.org/software/S0341) can attempt to exploit known vulnerabilities in Hadoop, Redis, or ActiveMQ when it finds those services running in order to conduct further execution.(Citation: Unit42 Xbash Sept 2018)(Citation: Trend Micro Xbash Sept 2018)</t>
  </si>
  <si>
    <t>[SpeakUp](https://attack.mitre.org/software/S0374) attempts to exploit the following vulnerabilities in order to execute its malicious script: CVE-2012-0874, CVE-2010-1871, CVE-2017-10271, CVE-2018-2894, CVE-2016-3088, JBoss AS 3/4/5/6, and the Hadoop YARN ResourceManager. (Citation: CheckPoint SpeakUp Feb 2019)</t>
  </si>
  <si>
    <t xml:space="preserve">[HAWKBALL](https://attack.mitre.org/software/S0391) has exploited Microsoft Office vulnerabilities CVE-2017-11882 and CVE-2018-0802 to deliver the payload.(Citation: FireEye HAWKBALL Jun 2019) </t>
  </si>
  <si>
    <t>[EvilBunny](https://attack.mitre.org/software/S0396) has exploited CVE-2011-4369, a vulnerability in the PRC component in Adobe Reader.(Citation: Cyphort EvilBunny Dec 2014)</t>
  </si>
  <si>
    <t>[Ramsay](https://attack.mitre.org/software/S0458) has been embedded in documents exploiting CVE-2017-0199 and CVE-2017-11882.(Citation: Eset Ramsay May 2020)</t>
  </si>
  <si>
    <t>[Emotet](https://attack.mitre.org/software/S0367) has relied upon users clicking on a malicious link delivered through spearphishing.(Citation: Trend Micro Banking Malware Jan 2019)(Citation: Carbon Black Emotet Apr 2019)</t>
  </si>
  <si>
    <t>[PLEAD](https://attack.mitre.org/software/S0435) has been executed via malicious links in e-mails.(Citation: TrendMicro BlackTech June 2017)</t>
  </si>
  <si>
    <t>[TSCookie](https://attack.mitre.org/software/S0436) has been executed via malicious links embedded in e-mails spoofing the Ministries of Education, Culture, Sports, Science and Technology of Japan.(Citation: JPCert TSCookie March 2018)</t>
  </si>
  <si>
    <t xml:space="preserve">[Pony](https://attack.mitre.org/software/S0453) has attempted to lure targets into clicking links in spoofed emails from legitimate banks.(Citation: Malwarebytes Pony April 2016)	</t>
  </si>
  <si>
    <t>[BackConfig](https://attack.mitre.org/software/S0475) has compromised victims via links to URLs hosting malicious content.(Citation: Unit 42 BackConfig May 2020)</t>
  </si>
  <si>
    <t>[Hancitor](https://attack.mitre.org/software/S0499) has relied upon users clicking on a malicious link delivered through phishing.(Citation: Threatpost Hancitor)</t>
  </si>
  <si>
    <t>[RTM](https://attack.mitre.org/software/S0148) has relied on users opening malicious email attachments, decompressing the attached archive, and double-clicking the executable within.(Citation: Unit42 Redaman January 2019)</t>
  </si>
  <si>
    <t>[InvisiMole](https://attack.mitre.org/software/S0260) can deliver trojanized versions of software and documents, relying on user execution.(Citation: ESET InvisiMole June 2020)</t>
  </si>
  <si>
    <t>A Word document delivering [TYPEFRAME](https://attack.mitre.org/software/S0263) prompts the user to enable macro execution.(Citation: US-CERT TYPEFRAME June 2018)</t>
  </si>
  <si>
    <t>[TrickBot](https://attack.mitre.org/software/S0266) has attempted to get users to launch malicious documents to deliver its payload. (Citation: TrendMicro Trickbot Feb 2019)(Citation: Cyberreason Anchor December 2019)</t>
  </si>
  <si>
    <t>[Agent Tesla](https://attack.mitre.org/software/S0331) has been executed through malicious e-mail attachments (Citation: Bitdefender Agent Tesla April 2020)</t>
  </si>
  <si>
    <t>[Cardinal RAT](https://attack.mitre.org/software/S0348) lures victims into executing malicious macros embedded within Microsoft Excel documents.(Citation: PaloAlto CardinalRat Apr 2017)</t>
  </si>
  <si>
    <t>[Emotet](https://attack.mitre.org/software/S0367) has relied upon users clicking on a malicious attachment delivered through spearphishing.(Citation: Trend Micro Banking Malware Jan 2019)(Citation: Carbon Black Emotet Apr 2019)(Citation: IBM IcedID November 2017)</t>
  </si>
  <si>
    <t>[JCry](https://attack.mitre.org/software/S0389) has achieved execution by luring users to click on a file that appeared to be an Adobe Flash Player update installer. (Citation: Carbon Black JCry May 2019)</t>
  </si>
  <si>
    <t>[SQLRat](https://attack.mitre.org/software/S0390) relies on users clicking on an embedded image to execute the scripts.(Citation: Flashpoint FIN 7 March 2019)</t>
  </si>
  <si>
    <t>[OSX/Shlayer](https://attack.mitre.org/software/S0402) relies on users mounting and executing a malicious DMG file.(Citation: Carbon Black Shlayer Feb 2019)(Citation: Intego Shlayer Feb 2018)</t>
  </si>
  <si>
    <t>[PoetRAT](https://attack.mitre.org/software/S0428) has used spearphishing attachments to infect victims.(Citation: Talos PoetRAT April 2020)</t>
  </si>
  <si>
    <t>[Rifdoor](https://attack.mitre.org/software/S0433) has been executed from malicious Excel or Word documents containing macros.(Citation: Carbon Black HotCroissant April 2020)</t>
  </si>
  <si>
    <t>[PLEAD](https://attack.mitre.org/software/S0435) has been executed via malicious e-mail attachments.(Citation: TrendMicro BlackTech June 2017)</t>
  </si>
  <si>
    <t>[Lokibot](https://attack.mitre.org/software/S0447) has been executed through malicious documents contained in spearphishing e-mails.(Citation: TrendMicro Msiexec Feb 2018)</t>
  </si>
  <si>
    <t>[Pony](https://attack.mitre.org/software/S0453) has attempted to lure targets into downloading an attached executable (ZIP, RAR, or CAB archives) or document (PDF or other MS Office format).(Citation: Malwarebytes Pony April 2016)</t>
  </si>
  <si>
    <t xml:space="preserve">[Metamorfo](https://attack.mitre.org/software/S0455) requires the user to double-click the executable to run the malicious HTA file.(Citation: FireEye Metamorfo Apr 2018) </t>
  </si>
  <si>
    <t>[SYSCON](https://attack.mitre.org/software/S0464) has been executed by luring victims to open malicious e-mail attachments.(Citation: Unit 42 CARROTBAT November 2018)</t>
  </si>
  <si>
    <t>[Valak](https://attack.mitre.org/software/S0476) has been executed via Microsoft Word documents containing malicious macros.(Citation: Cybereason Valak May 2020)(Citation: Unit 42 Valak July 2020)(Citation: SentinelOne Valak June 2020)</t>
  </si>
  <si>
    <t>[Bundlore](https://attack.mitre.org/software/S0482) has attempted to get users to execute a malicious .app file that looks like a Flash Player update.(Citation: MacKeeper Bundlore Apr 2019)</t>
  </si>
  <si>
    <t>[IcedID](https://attack.mitre.org/software/S0483) has been executed through Word documents with malicious embedded macros.(Citation: Juniper IcedID June 2020)</t>
  </si>
  <si>
    <t>[StrongPity](https://attack.mitre.org/software/S0491) has been executed via compromised installation files for legitimate software including compression applications, security software, browsers, file recovery applications, and other tools and utilities.(Citation: Talos Promethium June 2020)(Citation: Bitdefender StrongPity June 2020)</t>
  </si>
  <si>
    <t>[REvil](https://attack.mitre.org/software/S0496) has been executed via malicious MS Word e-mail attachments.(Citation: G Data Sodinokibi June 2019)(Citation: McAfee REvil October 2019)(Citation: Picus Sodinokibi January 2020)</t>
  </si>
  <si>
    <t>[Hancitor](https://attack.mitre.org/software/S0499) has used malicious Microsoft Word documents, sent via email, which prompted the victim to enable macros.(Citation: FireEye Hancitor)</t>
  </si>
  <si>
    <t>[Chaos](https://attack.mitre.org/software/S0220) provides a reverse shell is triggered upon receipt of a packet with a special string, sent to any port.(Citation: Chaos Stolen Backdoor)</t>
  </si>
  <si>
    <t>[Umbreon](https://attack.mitre.org/software/S0221) provides additional access using its backdoor Espeon, providing a reverse shell upon receipt of a special packet.(Citation: Umbreon Trend Micro)</t>
  </si>
  <si>
    <t>[Winnti for Linux](https://attack.mitre.org/software/S0430) has used a passive listener, capable of identifying a specific magic value before executing tasking, as a secondary command and control (C2) mechanism.(Citation: Chronicle Winnti for Linux May 2019)</t>
  </si>
  <si>
    <t>S0519</t>
  </si>
  <si>
    <t>SYNful Knock</t>
  </si>
  <si>
    <t>[SYNful Knock](https://attack.mitre.org/software/S0519) is a stealthy modification of the operating system of network devices that can be used to maintain persistence within a victim's network and provide new capabilities to the adversary.(Citation: FireEye - Synful Knock)(Citation: Cisco Synful Knock Evolution)</t>
  </si>
  <si>
    <t>[SYNful Knock](https://attack.mitre.org/software/S0519) can be sent instructions via special packets to change its functionality. Code for new functionality can be included in these messages.(Citation: FireEye - Synful Knock)</t>
  </si>
  <si>
    <t>[Flame](https://attack.mitre.org/software/S0143) can use MS10-061 to exploit a print spooler vulnerability in a remote system with a shared printer in order to move laterally.(Citation: Kaspersky Flame)(Citation: Kaspersky Flame Functionality)</t>
  </si>
  <si>
    <t>[InvisiMole](https://attack.mitre.org/software/S0260) can spread within a network via the BlueKeep (CVE-2019-0708) and EternalBlue (CVE-2017-0144) vulnerabilities in RDP and SMB respectively.(Citation: ESET InvisiMole June 2020)</t>
  </si>
  <si>
    <t>[WannaCry](https://attack.mitre.org/software/S0366) uses an exploit in SMBv1 to spread itself to other remote systems on a network.(Citation: LogRhythm WannaCry)(Citation: FireEye WannaCry 2017)(Citation: US-CERT WannaCry 2017)</t>
  </si>
  <si>
    <t xml:space="preserve">[Emotet](https://attack.mitre.org/software/S0367) has been seen exploiting SMB via a vulnerability exploit like ETERNALBLUE (MS17-010) to achieve lateral movement and propagation. (Citation: Symantec Emotet Jul 2018)(Citation: US-CERT Emotet Jul 2018)(Citation: Secureworks Emotet Nov 2018)(Citation: Red Canary Emotet Feb 2019) </t>
  </si>
  <si>
    <t>[NotPetya](https://attack.mitre.org/software/S0368) can use two exploits in SMBv1, EternalBlue and EternalRomance, to spread itself to other remote systems on the network.(Citation: Talos Nyetya June 2017)(Citation: US-CERT NotPetya 2017)</t>
  </si>
  <si>
    <t>T1217</t>
  </si>
  <si>
    <t>Browser Bookmark Discovery</t>
  </si>
  <si>
    <t>[MobileOrder](https://attack.mitre.org/software/S0079) has a command to upload to its C2 server victim browser bookmarks.(Citation: Scarlet Mimic Jan 2016)</t>
  </si>
  <si>
    <t>[Calisto](https://attack.mitre.org/software/S0274) collects information on bookmarks from Google Chrome.(Citation: Securelist Calisto July 2018)</t>
  </si>
  <si>
    <t xml:space="preserve">[Machete](https://attack.mitre.org/software/S0409) retrieves the user profile data (e.g., browsers) from Chrome and Firefox browsers.(Citation: ESET Machete July 2019) </t>
  </si>
  <si>
    <t>[Astaroth](https://attack.mitre.org/software/S0373) uses ActiveX objects for file execution and manipulation. (Citation: Cofense Astaroth Sept 2018)</t>
  </si>
  <si>
    <t>[Reaver](https://attack.mitre.org/software/S0172) drops and executes a malicious CPL file as its payload.(Citation: Palo Alto Reaver Nov 2017)</t>
  </si>
  <si>
    <t>[InvisiMole](https://attack.mitre.org/software/S0260) can register itself for execution and persistence via the Control Panel.(Citation: ESET InvisiMole June 2020)</t>
  </si>
  <si>
    <t>[POWERSTATS](https://attack.mitre.org/software/S0223) can use Mshta.exe to execute additional payloads on compromised hosts.(Citation: FireEye MuddyWater Mar 2018)</t>
  </si>
  <si>
    <t>[NanHaiShu](https://attack.mitre.org/software/S0228) uses mshta.exe to load its program and files.(Citation: fsecure NanHaiShu July 2016)</t>
  </si>
  <si>
    <t>[Xbash](https://attack.mitre.org/software/S0341) can use mshta for executing scripts.(Citation: Unit42 Xbash Sept 2018)</t>
  </si>
  <si>
    <t>[Revenge RAT](https://attack.mitre.org/software/S0379) uses mshta.exe to run malicious scripts on the system.(Citation: Cofense RevengeRAT Feb 2019)</t>
  </si>
  <si>
    <t xml:space="preserve">[Metamorfo](https://attack.mitre.org/software/S0455) has used mshta.exe to execute a HTA payload.(Citation: FireEye Metamorfo Apr 2018) </t>
  </si>
  <si>
    <t>[Duqu](https://attack.mitre.org/software/S0038) has used &lt;code&gt;msiexec&lt;/code&gt; to execute malicious Windows Installer packages. Additionally, a PROPERTY=VALUE pair containing a 56-bit encryption key has been used to decrypt the main payload from the installer packages.(Citation: Kaspersky Duqu 2.0)</t>
  </si>
  <si>
    <t>[Maze](https://attack.mitre.org/software/S0449) has delivered components for its ransomware attacks using MSI files, some of which have been executed from the command-line using &lt;code&gt;msiexec&lt;/code&gt;.(Citation: Sophos Maze VM September 2020)</t>
  </si>
  <si>
    <t xml:space="preserve">[LoudMiner](https://attack.mitre.org/software/S0451) used an MSI installer to install the virtualization software.(Citation: ESET LoudMiner June 2019)	</t>
  </si>
  <si>
    <t xml:space="preserve">[Metamorfo](https://attack.mitre.org/software/S0455) has used MsiExec.exe to automatically execute files.(Citation: Fortinet Metamorfo Feb 2020) </t>
  </si>
  <si>
    <t>[Ragnar Locker](https://attack.mitre.org/software/S0481) has been delivered as an unsigned MSI package that was executed with &lt;code&gt;msiexec.exe&lt;/code&gt;.(Citation: Sophos Ragnar May 2020)</t>
  </si>
  <si>
    <t>[IcedID](https://attack.mitre.org/software/S0483) can inject itself into a suspended msiexec.exe process to send beacons to C2 while appearing as a normal msi application. (Citation: Juniper IcedID June 2020)</t>
  </si>
  <si>
    <t>[Derusbi](https://attack.mitre.org/software/S0021) variants have been seen that use Registry persistence to proxy execution through regsvr32.exe.(Citation: ThreatGeek Derusbi Converge)</t>
  </si>
  <si>
    <t>[Hi-Zor](https://attack.mitre.org/software/S0087) executes using regsvr32.exe called from the [Registry Run Keys / Startup Folder](https://attack.mitre.org/techniques/T1060) persistence mechanism.(Citation: Fidelis INOCNATION)</t>
  </si>
  <si>
    <t>Some [Orz](https://attack.mitre.org/software/S0229) versions have an embedded DLL known as MockDll that uses [Process Hollowing](https://attack.mitre.org/techniques/T1055/012) and regsvr32 to execute another payload.(Citation: Proofpoint Leviathan Oct 2017)</t>
  </si>
  <si>
    <t>[RogueRobin](https://attack.mitre.org/software/S0270) uses regsvr32.exe to run a .sct file for execution.(Citation: Unit42 DarkHydrus Jan 2019)</t>
  </si>
  <si>
    <t>[More_eggs](https://attack.mitre.org/software/S0284) has used regsvr32.exe to execute the malicious DLL.(Citation: Security Intelligence More Eggs Aug 2019)</t>
  </si>
  <si>
    <t>[Xbash](https://attack.mitre.org/software/S0341) can use regsvr32 for executing scripts.(Citation: Unit42 Xbash Sept 2018)</t>
  </si>
  <si>
    <t>[Astaroth](https://attack.mitre.org/software/S0373) can be loaded through regsvr32.exe.(Citation: Cybereason Astaroth Feb 2019)</t>
  </si>
  <si>
    <t>[Valak](https://attack.mitre.org/software/S0476) has used &lt;code&gt;regsvr32.exe&lt;/code&gt; to launch malicious DLLs.(Citation: Cybereason Valak May 2020)(Citation: Unit 42 Valak July 2020)</t>
  </si>
  <si>
    <t>[Ragnar Locker](https://attack.mitre.org/software/S0481) has used regsvr32.exe to execute components of VirtualBox.(Citation: Sophos Ragnar May 2020)</t>
  </si>
  <si>
    <t>A [gh0st RAT](https://attack.mitre.org/software/S0032) variant has used rundll32 for execution.(Citation: Arbor Musical Chairs Feb 2018)</t>
  </si>
  <si>
    <t>[JHUHUGIT](https://attack.mitre.org/software/S0044) is executed using rundll32.exe.(Citation: F-Secure Sofacy 2015)(Citation: Talos Seduploader Oct 2017)</t>
  </si>
  <si>
    <t>[ADVSTORESHELL](https://attack.mitre.org/software/S0045) has used rundll32.exe in a Registry value to establish persistence.(Citation: Bitdefender APT28 Dec 2015)</t>
  </si>
  <si>
    <t>The [CozyCar](https://attack.mitre.org/software/S0046) dropper copies the system file rundll32.exe to the install location for the malware, then uses the copy of rundll32.exe to load and execute the main [CozyCar](https://attack.mitre.org/software/S0046) component.(Citation: F-Secure CozyDuke)</t>
  </si>
  <si>
    <t>[Sakula](https://attack.mitre.org/software/S0074) calls cmd.exe to run various DLL files via rundll32.(Citation: Dell Sakula)</t>
  </si>
  <si>
    <t>After copying itself to a DLL file, a variant of [Elise](https://attack.mitre.org/software/S0081) calls the DLL file using rundll32.exe.(Citation: Lotus Blossom Jun 2015)</t>
  </si>
  <si>
    <t>Variants of [Emissary](https://attack.mitre.org/software/S0082) have used rundll32.exe in Registry values added to establish persistence.(Citation: Emissary Trojan Feb 2016)</t>
  </si>
  <si>
    <t>[Prikormka](https://attack.mitre.org/software/S0113) uses rundll32.exe to load its DLL.(Citation: ESET Operation Groundbait)</t>
  </si>
  <si>
    <t>[CORESHELL](https://attack.mitre.org/software/S0137) is installed via execution of rundll32 with an export named "init" or "InitW."(Citation: Microsoft SIR Vol 19)</t>
  </si>
  <si>
    <t>[PowerDuke](https://attack.mitre.org/software/S0139) uses rundll32.exe to load.(Citation: Volexity PowerDuke November 2016)</t>
  </si>
  <si>
    <t>The [Winnti for Windows](https://attack.mitre.org/software/S0141) installer loads a DLL using rundll32.(Citation: Microsoft Winnti Jan 2017)</t>
  </si>
  <si>
    <t>[StreamEx](https://attack.mitre.org/software/S0142) uses rundll32 to call an exported function.(Citation: Cylance Shell Crew Feb 2017)</t>
  </si>
  <si>
    <t>Rundll32.exe is used as a way of executing [Flame](https://attack.mitre.org/software/S0143) at the command-line.(Citation: Crysys Skywiper)</t>
  </si>
  <si>
    <t>[Pteranodon](https://attack.mitre.org/software/S0147) executes functions using rundll32.exe.(Citation: Palo Alto Gamaredon Feb 2017)</t>
  </si>
  <si>
    <t>[RTM](https://attack.mitre.org/software/S0148) runs its core DLL file using rundll32.exe.(Citation: ESET RTM Feb 2017)(Citation: Unit42 Redaman January 2019)</t>
  </si>
  <si>
    <t>[Matroyshka](https://attack.mitre.org/software/S0167) uses rundll32.exe in a Registry Run key value for execution as part of its persistence mechanism.(Citation: CopyKittens Nov 2015)</t>
  </si>
  <si>
    <t>[PUNCHBUGGY](https://attack.mitre.org/software/S0196) can load a DLL using Rundll32.(Citation: FireEye Know Your Enemy FIN8 Aug 2016)</t>
  </si>
  <si>
    <t>[Briba](https://attack.mitre.org/software/S0204) uses rundll32 within [Registry Run Keys / Startup Folder](https://attack.mitre.org/techniques/T1060) entries to execute malicious DLLs.(Citation: Symantec Briba May 2012)</t>
  </si>
  <si>
    <t>[Kwampirs](https://attack.mitre.org/software/S0236) uses rundll32.exe in a Registry value added to establish persistence.(Citation: Symantec Orangeworm April 2018)</t>
  </si>
  <si>
    <t>[Comnie](https://attack.mitre.org/software/S0244) uses Rundll32 to load a malicious DLL.(Citation: Palo Alto Comnie)</t>
  </si>
  <si>
    <t>[DDKONG](https://attack.mitre.org/software/S0255) uses Rundll32 to ensure only a single instance of itself is running at once.(Citation: Rancor Unit42 June 2018)</t>
  </si>
  <si>
    <t>[Mosquito](https://attack.mitre.org/software/S0256)'s launcher uses rundll32.exe in a Registry Key value to start the main backdoor capability.(Citation: ESET Turla Mosquito Jan 2018)</t>
  </si>
  <si>
    <t>[InvisiMole](https://attack.mitre.org/software/S0260) has used rundll32.exe for execution.(Citation: ESET InvisiMole June 2020)</t>
  </si>
  <si>
    <t>[FELIXROOT](https://attack.mitre.org/software/S0267) uses Rundll32 for executing the dropper program.(Citation: FireEye FELIXROOT July 2018)(Citation: ESET GreyEnergy Oct 2018)</t>
  </si>
  <si>
    <t>[Bisonal](https://attack.mitre.org/software/S0268) uses rundll32.exe to execute as part of the Registry Run key it adds: &lt;code&gt;HKEY_CURRENT_USER \Software\Microsoft\Windows\CurrentVersion\Run\â€vertâ€ = â€œrundll32.exe c:\windows\temp\pvcu.dll , Qszdezâ€&lt;/code&gt;.(Citation: Unit 42 Bisonal July 2018)</t>
  </si>
  <si>
    <t>[GreyEnergy](https://attack.mitre.org/software/S0342) uses PsExec locally in order to execute rundll32.exe at the highest privileges (NTAUTHORITY\SYSTEM).(Citation: ESET GreyEnergy Oct 2018)</t>
  </si>
  <si>
    <t>[NOKKI](https://attack.mitre.org/software/S0353) has used rundll32 for execution.(Citation: Unit 42 NOKKI Sept 2018)</t>
  </si>
  <si>
    <t>[KONNI](https://attack.mitre.org/software/S0356) has used Rundll32 to execute its loader for privilege escalation purposes.(Citation: Medium KONNI Jan 2020)</t>
  </si>
  <si>
    <t>[NotPetya](https://attack.mitre.org/software/S0368) uses &lt;code&gt;rundll32.exe&lt;/code&gt; to install itself on remote systems when accessed via [PsExec](https://attack.mitre.org/software/S0029) or &lt;code&gt;wmic&lt;/code&gt;.(Citation: Talos Nyetya June 2017)</t>
  </si>
  <si>
    <t>[ServHelper](https://attack.mitre.org/software/S0382) contains a module for downloading and executing DLLs that leverages &lt;code&gt;rundll32.exe&lt;/code&gt;.(Citation: Deep Instinct TA505 Apr 2019)</t>
  </si>
  <si>
    <t xml:space="preserve">[ZxShell](https://attack.mitre.org/software/S0412) has used rundll32.exe to execute other DLLs and named pipes.(Citation: Talos ZxShell Oct 2014 ) </t>
  </si>
  <si>
    <t>[Attor](https://attack.mitre.org/software/S0438)'s installer plugin can schedule rundll32.exe to load the dispatcher.(Citation: ESET Attor Oct 2019)</t>
  </si>
  <si>
    <t xml:space="preserve">[USBferry](https://attack.mitre.org/software/S0452) can execute rundll32.exe in memory to avoid detection.(Citation: TrendMicro Tropic Trooper May 2020)	</t>
  </si>
  <si>
    <t>[Ragnar Locker](https://attack.mitre.org/software/S0481) has used rundll32.exe to execute components of VirtualBox.(Citation: Sophos Ragnar May 2020)</t>
  </si>
  <si>
    <t>[FatDuke](https://attack.mitre.org/software/S0512) can execute via rundll32.(Citation: ESET Dukes October 2019)</t>
  </si>
  <si>
    <t>[PolyglotDuke](https://attack.mitre.org/software/S0518) can be executed using rundll32.exe.(Citation: ESET Dukes October 2019)</t>
  </si>
  <si>
    <t>[Hancitor](https://attack.mitre.org/software/S0499) has used verclsid.exe to download and execute a malicious script.(Citation: Red Canary Verclsid.exe)</t>
  </si>
  <si>
    <t>[Carbanak](https://attack.mitre.org/software/S0030) has a plugin for VNC and Ammyy Admin Tool.(Citation: FireEye CARBANAK June 2017)</t>
  </si>
  <si>
    <t>[RTM](https://attack.mitre.org/software/S0148) has the capability to download a VNC module from command and control (C2).(Citation: ESET RTM Feb 2017)</t>
  </si>
  <si>
    <t>[Dridex](https://attack.mitre.org/software/S0384) contains a module for VNC.(Citation: Dell Dridex Oct 2015)</t>
  </si>
  <si>
    <t>[Astaroth](https://attack.mitre.org/software/S0373) executes embedded JScript or VBScript in an XSL stylesheet located on a remote domain. (Citation: Cybereason Astaroth Feb 2019)</t>
  </si>
  <si>
    <t>[WannaCry](https://attack.mitre.org/software/S0366) uses &lt;code&gt;attrib +h&lt;/code&gt; and &lt;code&gt;icacls . /grant Everyone:F /T /C /Q&lt;/code&gt; to make some of its files hidden and grant all users full access controls.(Citation: LogRhythm WannaCry)</t>
  </si>
  <si>
    <t>[OSX/Shlayer](https://attack.mitre.org/software/S0402) can use the &lt;code&gt;chmod&lt;/code&gt; utility to set a .app file as executable, and the &lt;code&gt;spctl&lt;/code&gt; application to disable Gatekeeper protection for a downloaded file.(Citation: Carbon Black Shlayer Feb 2019).(Citation: Carbon Black Shlayer Feb 2019)</t>
  </si>
  <si>
    <t>[Anchor](https://attack.mitre.org/software/S0504) can terminate itself if specific execution flags are not present.(Citation: Cyberreason Anchor December 2019)</t>
  </si>
  <si>
    <t>[InvisiMole](https://attack.mitre.org/software/S0260) can use Data Protection API to encrypt its components on the victimâ€™s computer, to evade detection, and to make sure the payload can only be decrypted and loaded on one specific compromised computer.(Citation: ESET InvisiMole June 2020)</t>
  </si>
  <si>
    <t>[TrickBot](https://attack.mitre.org/software/S0266) can gather information about domain trusts by utilizing [Nltest](https://attack.mitre.org/software/S0359).(Citation: Fortinet TrickBot)(Citation: Cyberreason Anchor December 2019)</t>
  </si>
  <si>
    <t>[BlackEnergy](https://attack.mitre.org/software/S0089) 2 contains a "Destroy" plug-in that destroys data stored on victim hard drives by overwriting file contents.(Citation: Securelist BlackEnergy Feb 2015)(Citation: ESET BlackEnergy Jan 2016)</t>
  </si>
  <si>
    <t>[Shamoon](https://attack.mitre.org/software/S0140) attempts to overwrite operating system files and disk structures with image files.(Citation: Symantec Shamoon 2012)(Citation: FireEye Shamoon Nov 2016)(Citation: Palo Alto Shamoon Nov 2016) In a later variant, randomly generated data was used for data overwrites.(Citation: Unit 42 Shamoon3 2018)(Citation: McAfee Shamoon December 2018)</t>
  </si>
  <si>
    <t>[Proxysvc](https://attack.mitre.org/software/S0238) can overwrite files indicated by the attacker before deleting them.(Citation: McAfee GhostSecret)</t>
  </si>
  <si>
    <t>[Kazuar](https://attack.mitre.org/software/S0265) can overwrite files with random data before deleting them.(Citation: Unit 42 Kazuar May 2017)</t>
  </si>
  <si>
    <t xml:space="preserve">[Xbash](https://attack.mitre.org/software/S0341) has destroyed Linux-based databases as part of its ransomware capabilities.(Citation: Unit42 Xbash Sept 2018)	</t>
  </si>
  <si>
    <t xml:space="preserve">[Olympic Destroyer](https://attack.mitre.org/software/S0365) overwrites files locally and on remote shares.(Citation: Talos Olympic Destroyer 2018) </t>
  </si>
  <si>
    <t>[StoneDrill](https://attack.mitre.org/software/S0380) has a disk wiper module that targets files other than those in the Windows directory.(Citation: Kaspersky StoneDrill 2017)</t>
  </si>
  <si>
    <t>[REvil](https://attack.mitre.org/software/S0496) has the capability to destroy files and folders.(Citation: Kaspersky Sodin July 2019)(Citation: Secureworks GandCrab and REvil September 2019)(Citation: McAfee Sodinokibi October 2019)(Citation: McAfee Sodinokibi October 2019)(Citation: Intel 471 REvil March 2020)(Citation: Picus Sodinokibi January 2020)(Citation: Secureworks REvil September 2019)</t>
  </si>
  <si>
    <t>[Shamoon](https://attack.mitre.org/software/S0140) has an operational mode for encrypting data instead of overwriting it.(Citation: Palo Alto Shamoon Nov 2016)(Citation: Unit 42 Shamoon3 2018)</t>
  </si>
  <si>
    <t>[SynAck](https://attack.mitre.org/software/S0242) encrypts the victims machine followed by asking the victim to pay a ransom. (Citation: SecureList SynAck DoppelgÃ¤nging May 2018)</t>
  </si>
  <si>
    <t>[Xbash](https://attack.mitre.org/software/S0341) has maliciously encrypted victim's database systems and demanded a cryptocurrency ransom be paid.(Citation: Unit42 Xbash Sept 2018)</t>
  </si>
  <si>
    <t>[WannaCry](https://attack.mitre.org/software/S0366) encrypts user files and demands that a ransom be paid in Bitcoin to decrypt those files.(Citation: LogRhythm WannaCry)(Citation: FireEye WannaCry 2017)(Citation: SecureWorks WannaCry Analysis)</t>
  </si>
  <si>
    <t>[NotPetya](https://attack.mitre.org/software/S0368) encrypts user files and disk structures like the MBR with 2048-bit RSA.(Citation: Talos Nyetya June 2017)(Citation: US-CERT NotPetya 2017)</t>
  </si>
  <si>
    <t>[SamSam](https://attack.mitre.org/software/S0370) encrypts victim files using RSA-2048 encryption and demands a ransom be paid in Bitcoin to decrypt those files.(Citation: Sophos SamSam Apr 2018)</t>
  </si>
  <si>
    <t>[LockerGoga](https://attack.mitre.org/software/S0372) has encrypted files, including core Windows OS files, using RSA-OAEP MGF1 and then demanded Bitcoin be paid for the decryption key.(Citation: CarbonBlack LockerGoga 2019)(Citation: Unit42 LockerGoga 2019)(Citation: Wired Lockergoga 2019)</t>
  </si>
  <si>
    <t>[JCry](https://attack.mitre.org/software/S0389) has encrypted files and demanded Bitcoin to decrypt those files. (Citation: Carbon Black JCry May 2019)</t>
  </si>
  <si>
    <t xml:space="preserve">[RobbinHood](https://attack.mitre.org/software/S0400) will search for an RSA encryption key and then perform its encryption process on the system files.(Citation: CarbonBlack RobbinHood May 2019) </t>
  </si>
  <si>
    <t>[Ryuk](https://attack.mitre.org/software/S0446) has used a combination of symmetric (AES) and asymmetric (RSA) encryption to encrypt files. Files have been encrypted with their own AES key and given a file extension of .RYK. Encrypted directories have had a ransom note of RyukReadMe.txt written to the directory.(Citation: CrowdStrike Ryuk January 2019)</t>
  </si>
  <si>
    <t>[Maze](https://attack.mitre.org/software/S0449) has disrupted systems by encrypting files on targeted machines, claiming to decrypt files if a ransom payment is made. [Maze](https://attack.mitre.org/software/S0449) has used the ChaCha algorithm, based on Salsa20, and an RSA algorithm to encrypt files.(Citation: FireEye Maze May 2020)</t>
  </si>
  <si>
    <t xml:space="preserve">[Netwalker](https://attack.mitre.org/software/S0457) can encrypt files on infected machines to extort victims.(Citation: TrendMicro Netwalker May 2020)	</t>
  </si>
  <si>
    <t>[Ragnar Locker](https://attack.mitre.org/software/S0481) encrypts files on the local machine and mapped drives prior to displaying a note demanding a ransom.(Citation: Sophos Ragnar May 2020)(Citation: Cynet Ragnar Apr 2020)</t>
  </si>
  <si>
    <t>[REvil](https://attack.mitre.org/software/S0496) can encrypt files on victim systems and demands a ransom to decrypt the files.(Citation: Kaspersky Sodin July 2019)(Citation: Cylance Sodinokibi July 2019)(Citation: Talos Sodinokibi April 2019)(Citation: McAfee REvil October 2019)(Citation: Intel 471 REvil March 2020)(Citation: Picus Sodinokibi January 2020)(Citation: Secureworks REvil September 2019)</t>
  </si>
  <si>
    <t>[Olympic Destroyer](https://attack.mitre.org/software/S0365) uses the API call &lt;code&gt;ChangeServiceConfigW&lt;/code&gt; to disable all services on the affected system.(Citation: Talos Olympic Destroyer 2018)</t>
  </si>
  <si>
    <t>[WannaCry](https://attack.mitre.org/software/S0366) attempts to kill processes associated with Exchange, Microsoft SQL Server, and MySQL to make it possible to encrypt their data stores.(Citation: FireEye WannaCry 2017)(Citation: SecureWorks WannaCry Analysis)</t>
  </si>
  <si>
    <t xml:space="preserve">[RobbinHood](https://attack.mitre.org/software/S0400) stops 181 Windows services on the system before beginning the encryption process.(Citation: CarbonBlack RobbinHood May 2019) </t>
  </si>
  <si>
    <t>[HotCroissant](https://attack.mitre.org/software/S0431) has the ability to stop services on the infected host.(Citation: Carbon Black HotCroissant April 2020)</t>
  </si>
  <si>
    <t>[Ryuk](https://attack.mitre.org/software/S0446) has called &lt;code&gt;kill.bat&lt;/code&gt; for stopping services, disabling services and killing processes.(Citation: CrowdStrike Ryuk January 2019)</t>
  </si>
  <si>
    <t xml:space="preserve">[Maze](https://attack.mitre.org/software/S0449) has stopped SQL services to ensure it can encrypt any database.(Citation: Sophos Maze VM September 2020) </t>
  </si>
  <si>
    <t>[Netwalker](https://attack.mitre.org/software/S0457) can terminate system processes and services, some of which relate to backup software.(Citation: TrendMicro Netwalker May 2020)</t>
  </si>
  <si>
    <t>[Ragnar Locker](https://attack.mitre.org/software/S0481) has attempted to stop services associated with business applications and databases to release the lock on files used by these applications so they may be encrypted.(Citation: Sophos Ragnar May 2020)</t>
  </si>
  <si>
    <t>[REvil](https://attack.mitre.org/software/S0496) has the capability to stop services and kill processes.(Citation: Intel 471 REvil March 2020)(Citation: Secureworks REvil September 2019)</t>
  </si>
  <si>
    <t>[H1N1](https://attack.mitre.org/software/S0132) disable recovery options and deletes shadow copies from the victim.(Citation: Cisco H1N1 Part 2)</t>
  </si>
  <si>
    <t>[InvisiMole](https://attack.mitre.org/software/S0260) can can remove all system restore points.(Citation: ESET InvisiMole June 2018)</t>
  </si>
  <si>
    <t>[Olympic Destroyer](https://attack.mitre.org/software/S0365) uses the native Windows utilities &lt;code&gt;vssadmin&lt;/code&gt;, &lt;code&gt;wbadmin&lt;/code&gt;, and &lt;code&gt;bcdedit&lt;/code&gt; to delete and disable operating system recovery features such as the Windows backup catalog and Windows Automatic Repair.(Citation: Talos Olympic Destroyer 2018)</t>
  </si>
  <si>
    <t>[WannaCry](https://attack.mitre.org/software/S0366) uses &lt;code&gt;vssadmin&lt;/code&gt;, &lt;code&gt;wbadmin&lt;/code&gt;, &lt;code&gt;bcdedit&lt;/code&gt;, and &lt;code&gt;wmic&lt;/code&gt; to delete and disable operating system recovery features.(Citation: LogRhythm WannaCry)(Citation: FireEye WannaCry 2017)(Citation: SecureWorks WannaCry Analysis)</t>
  </si>
  <si>
    <t xml:space="preserve">[JCry](https://attack.mitre.org/software/S0389) has been observed deleting shadow copies to ensure that data cannot be restored easily.(Citation: Carbon Black JCry May 2019)	</t>
  </si>
  <si>
    <t xml:space="preserve">[RobbinHood](https://attack.mitre.org/software/S0400) deletes shadow copies to ensure that all the data cannot be restored easily.(Citation: CarbonBlack RobbinHood May 2019) </t>
  </si>
  <si>
    <t>[Ryuk](https://attack.mitre.org/software/S0446) has used &lt;code&gt;vssadmin Delete Shadows /all /quiet&lt;/code&gt; to to delete volume shadow copies and &lt;code&gt;vssadmin resize shadowstorage&lt;/code&gt; to force deletion of shadow copies created by third-party applications.(Citation: CrowdStrike Ryuk January 2019)</t>
  </si>
  <si>
    <t>[Maze](https://attack.mitre.org/software/S0449) has attempted to delete the shadow volumes of infected machines, once before and once after the encryption process.(Citation: McAfee Maze March 2020)(Citation: Sophos Maze VM September 2020)</t>
  </si>
  <si>
    <t>[Netwalker](https://attack.mitre.org/software/S0457) can delete the infected system's Shadow Volumes to prevent recovery.(Citation: TrendMicro Netwalker May 2020)(Citation: Sophos Netwalker May 2020)</t>
  </si>
  <si>
    <t>[Ragnar Locker](https://attack.mitre.org/software/S0481) can delete volume shadow copies using &lt;code&gt;vssadmin delete shadows /all /quiet&lt;/code&gt;.(Citation: Sophos Ragnar May 2020)</t>
  </si>
  <si>
    <t>[REvil](https://attack.mitre.org/software/S0496) can use vssadmin to delete volume shadow copies and bcdedit to disable recovery features.(Citation: Kaspersky Sodin July 2019)(Citation: Cylance Sodinokibi July 2019)(Citation: Secureworks GandCrab and REvil September 2019)(Citation: Talos Sodinokibi April 2019)(Citation: McAfee Sodinokibi October 2019)(Citation: Intel 471 REvil March 2020)(Citation: Picus Sodinokibi January 2020)(Citation: Secureworks REvil September 2019)</t>
  </si>
  <si>
    <t>T1496</t>
  </si>
  <si>
    <t>Resource Hijacking</t>
  </si>
  <si>
    <t xml:space="preserve">[LoudMiner](https://attack.mitre.org/software/S0451) harvested system resources to mine cryptocurrency, using XMRig to mine Monero.(Citation: ESET LoudMiner June 2019)	</t>
  </si>
  <si>
    <t>[Bonadan](https://attack.mitre.org/software/S0486) can download an additional module which has a cryptocurrency mining extension.(Citation: ESET ForSSHe December 2018)</t>
  </si>
  <si>
    <t>[CookieMiner](https://attack.mitre.org/software/S0492) has loaded coinmining software onto systems to mine for Koto cryptocurrency. (Citation: Unit42 CookieMiner Jan 2019)</t>
  </si>
  <si>
    <t>T1497</t>
  </si>
  <si>
    <t>Virtualization/Sandbox Evasion</t>
  </si>
  <si>
    <t>[CHOPSTICK](https://attack.mitre.org/software/S0023)  includes runtime checks to identify an analysis environment and prevent execution on it.(Citation: FireEye APT28)</t>
  </si>
  <si>
    <t>Some versions of [CozyCar](https://attack.mitre.org/software/S0046) will check to ensure it is not being executed inside a virtual machine or a known malware analysis sandbox environment. If it detects that it is, it will exit.(Citation: F-Secure CozyDuke)</t>
  </si>
  <si>
    <t xml:space="preserve">[RTM](https://attack.mitre.org/software/S0148) can detect if it is running within a sandbox or other virtualized analysis environment.(Citation: Unit42 Redaman January 2019)	</t>
  </si>
  <si>
    <t xml:space="preserve"> [Agent Tesla](https://attack.mitre.org/software/S0331) has he ability to perform anti-sandboxing and anti-virtualization checks.(Citation: Malwarebytes Agent Tesla April 2020)</t>
  </si>
  <si>
    <t xml:space="preserve">[StoneDrill](https://attack.mitre.org/software/S0380) has used several anti-emulation techniques to prevent automated analysis by emulators or sandboxes.(Citation: Kaspersky StoneDrill 2017)	</t>
  </si>
  <si>
    <t xml:space="preserve">[Metamorfo](https://attack.mitre.org/software/S0455) has embedded a "vmdetect.exe" executable to identify virtual machines at the beginning of execution.(Citation: Medium Metamorfo Apr 2020) </t>
  </si>
  <si>
    <t>[Carberp](https://attack.mitre.org/software/S0484) has removed various hooks before installing the trojan or bootkit to evade sandbox analysis or other analysis software.(Citation: ESET Carberp March 2012)</t>
  </si>
  <si>
    <t>[Hancitor](https://attack.mitre.org/software/S0499) has used a macro to check that an ActiveDocument shape object in the lure message is present. If this object is not found, the macro will exit without downloading additional payloads.(Citation: FireEye Hancitor)</t>
  </si>
  <si>
    <t>T1497.001</t>
  </si>
  <si>
    <t>System Checks</t>
  </si>
  <si>
    <t>[PlugX](https://attack.mitre.org/software/S0013) checks if VMware tools is running in the background by searching for any process named "vmtoolsd". (Citation: Unit42 PlugX June 2017)</t>
  </si>
  <si>
    <t>[Dyre](https://attack.mitre.org/software/S0024) can detect sandbox analysis environments by inspecting the process list and Registry.(Citation: Symantec Dyre June 2015)(Citation: Malwarebytes Dyreza November 2015)</t>
  </si>
  <si>
    <t>[Trojan.Karagany](https://attack.mitre.org/software/S0094) can detect commonly used and generic virtualization platforms based primarily on drivers and file paths.(Citation: Secureworks Karagany July 2019)</t>
  </si>
  <si>
    <t>[FinFisher](https://attack.mitre.org/software/S0182) obtains the hardware device list and checks if the MD5 of the vendor ID is equal to a predefined list in order to check for sandbox/virtualized environments.(Citation: Microsoft FinFisher March 2018)</t>
  </si>
  <si>
    <t>[Smoke Loader](https://attack.mitre.org/software/S0226) scans processes to perform anti-VM checks. (Citation: Talos Smoke Loader July 2018)</t>
  </si>
  <si>
    <t>[GravityRAT](https://attack.mitre.org/software/S0237) uses WMI to check the BIOS and manufacturer information for strings like "VMWare", "Virtual", and "XEN" and another WMI request to get the current temperature of the hardware to determine if it's a virtual machine environment. (Citation: Talos GravityRAT)</t>
  </si>
  <si>
    <t>[ROKRAT](https://attack.mitre.org/software/S0240) checks for sandboxing libraries.(Citation: Talos Group123)(Citation: NCCGroup RokRat Nov 2018)</t>
  </si>
  <si>
    <t>[yty](https://attack.mitre.org/software/S0248) has some basic anti-sandbox detection that tries to detect Virtual PC, Sandboxie, and VMware. (Citation: ASERT Donot March 2018)</t>
  </si>
  <si>
    <t>[InvisiMole](https://attack.mitre.org/software/S0260) can check for artifacts of VirtualBox, Virtual PC and VMware environment, and terminate itself if they are detected.(Citation: ESET InvisiMole June 2020)</t>
  </si>
  <si>
    <t>[OopsIE](https://attack.mitre.org/software/S0264) performs several anti-VM and sandbox checks on the victim's machine. One technique the group has used was to perform a WMI query &lt;code&gt;SELECT * FROM MSAcpi_ThermalZoneTemperature&lt;/code&gt; to check the temperature to see if itâ€™s running in a virtual environment.(Citation: Unit 42 OilRig Sept 2018)</t>
  </si>
  <si>
    <t>[RogueRobin](https://attack.mitre.org/software/S0270) uses WMI to check BIOS version for VBOX, bochs, qemu, virtualbox, and vm to check for evidence that the script might be executing within an analysis environment. (Citation: Unit 42 DarkHydrus July 2018)(Citation: Unit42 DarkHydrus Jan 2019)</t>
  </si>
  <si>
    <t>[UBoatRAT](https://attack.mitre.org/software/S0333) checks for virtualization software such as VMWare, VirtualBox, or QEmu on the compromised machine.(Citation: PaloAlto UBoatRAT Nov 2017)</t>
  </si>
  <si>
    <t>[BadPatch](https://attack.mitre.org/software/S0337) attempts to detect if it is being run in a Virtual Machine (VM) using a WMI query for disk drive name, BIOS, and motherboard information. (Citation: Unit 42 BadPatch Oct 2017)</t>
  </si>
  <si>
    <t>[OSX_OCEANLOTUS.D](https://attack.mitre.org/software/S0352) has a variant that checks a number of system parameters to see if it is being run on real hardware or in a virtual machine environment.(Citation: ESET OceanLotus macOS April 2019)</t>
  </si>
  <si>
    <t>[Denis](https://attack.mitre.org/software/S0354) ran multiple system checks, looking for processor and register characteristics, to evade emulation and analysis.(Citation: Cybereason Cobalt Kitty 2017)</t>
  </si>
  <si>
    <t xml:space="preserve">[EvilBunny](https://attack.mitre.org/software/S0396) for a number of specific processes and the length of its own name to identify if the malware is in a sandbox environment.(Citation: Cyphort EvilBunny Dec 2014)	</t>
  </si>
  <si>
    <t>[PoetRAT](https://attack.mitre.org/software/S0428) checked the size of the hard drive to determine if it was being run in a sandbox environment. In the event of sandbox detection, it would delete itself by overwriting the malware scripts with the contents of "License.txt" and exiting.(Citation: Talos PoetRAT April 2020)</t>
  </si>
  <si>
    <t>[Attor](https://attack.mitre.org/software/S0438) can detect whether it is executed in some virtualized or emulated environment by searching for specific artifacts, such as communication with I/O ports and using VM-specific instructions.(Citation: ESET Attor Oct 2019)</t>
  </si>
  <si>
    <t>[Okrum](https://attack.mitre.org/software/S0439)'s loader can check the amount of physical memory and terminates itself if the host has less than 1.5 Gigabytes of physical memory in total.(Citation: ESET Okrum July 2019)</t>
  </si>
  <si>
    <t>T1497.002</t>
  </si>
  <si>
    <t>User Activity Based Checks</t>
  </si>
  <si>
    <t xml:space="preserve">[Okrum](https://attack.mitre.org/software/S0439) loader only executes the payload after the left mouse button has been pressed at least three times, in order to avoid being executed within virtualized or emulated environments.(Citation: ESET Okrum July 2019) </t>
  </si>
  <si>
    <t>T1497.003</t>
  </si>
  <si>
    <t>Time Based Evasion</t>
  </si>
  <si>
    <t>[Ursnif](https://attack.mitre.org/software/S0386) has used a 30 minute delay after execution to evade sandbox monitoring tools.(Citation: TrendMicro Ursnif File Dec 2014)</t>
  </si>
  <si>
    <t>[Okrum](https://attack.mitre.org/software/S0439)'s loader can detect presence of an emulator by using two calls to GetTickCount API, and checking whether the time has been accelerated.(Citation: ESET Okrum July 2019)</t>
  </si>
  <si>
    <t xml:space="preserve">[Pony](https://attack.mitre.org/software/S0453) has delayed execution using a built-in function to avoid detection and analysis.(Citation: Malwarebytes Pony April 2016)	</t>
  </si>
  <si>
    <t xml:space="preserve">[GoldenSpy](https://attack.mitre.org/software/S0493)'s installer has delayed installation of [GoldenSpy](https://attack.mitre.org/software/S0493) for two hours after it reaches a victim system.(Citation: Trustwave GoldenSpy June 2020)	</t>
  </si>
  <si>
    <t>[FatDuke](https://attack.mitre.org/software/S0512) can turn itself on or off at random intervals.(Citation: ESET Dukes October 2019)</t>
  </si>
  <si>
    <t>[OnionDuke](https://attack.mitre.org/software/S0052) has the capability to use a Denial of Service module.(Citation: ESET Dukes October 2019)</t>
  </si>
  <si>
    <t xml:space="preserve">[ZxShell](https://attack.mitre.org/software/S0412) has a feature to perform SYN flood attack on a host.(Citation: FireEye APT41 Aug 2019)(Citation: Talos ZxShell Oct 2014 ) </t>
  </si>
  <si>
    <t>[LightNeuron](https://attack.mitre.org/software/S0395) has used a malicious Microsoft Exchange transport agent for persistence.(Citation: ESET LightNeuron May 2019)</t>
  </si>
  <si>
    <t>T1505.003</t>
  </si>
  <si>
    <t>Web Shell</t>
  </si>
  <si>
    <t>[China Chopper](https://attack.mitre.org/software/S0020)'s server component is a Web Shell payload.(Citation: Lee 2013)</t>
  </si>
  <si>
    <t>[OwaAuth](https://attack.mitre.org/software/S0072) is a Web shell that appears to be exclusively used by [Threat Group-3390](https://attack.mitre.org/groups/G0027). It is installed as an ISAPI filter on Exchange servers and shares characteristics with the [China Chopper](https://attack.mitre.org/software/S0020) Web shell.(Citation: Dell TG-3390)</t>
  </si>
  <si>
    <t>S0073</t>
  </si>
  <si>
    <t>ASPXSpy</t>
  </si>
  <si>
    <t>[ASPXSpy](https://attack.mitre.org/software/S0073) is a Web shell. It has been modified by [Threat Group-3390](https://attack.mitre.org/groups/G0027) actors to create the ASPXTool version. (Citation: Dell TG-3390)</t>
  </si>
  <si>
    <t>[ASPXSpy](https://attack.mitre.org/software/S0073) is a Web shell. The ASPXTool version used by [Threat Group-3390](https://attack.mitre.org/groups/G0027) has been deployed to accessible servers running Internet Information Services (IIS).(Citation: Dell TG-3390)</t>
  </si>
  <si>
    <t>[SEASHARPEE](https://attack.mitre.org/software/S0185) is a Web shell.(Citation: FireEye APT34 Webinar Dec 2017)</t>
  </si>
  <si>
    <t>T1518</t>
  </si>
  <si>
    <t>Software Discovery</t>
  </si>
  <si>
    <t>[Dyre](https://attack.mitre.org/software/S0024) has the ability to identify installed programs on a compromised host.(Citation: Malwarebytes Dyreza November 2015)</t>
  </si>
  <si>
    <t>[DustySky](https://attack.mitre.org/software/S0062) lists all installed software for the infected machine.(Citation: Kaspersky MoleRATs April 2019)</t>
  </si>
  <si>
    <t>[ComRAT](https://attack.mitre.org/software/S0126) can check the victim's default browser to determine which process to inject its communications module into.(Citation: ESET ComRAT May 2020)</t>
  </si>
  <si>
    <t>[RTM](https://attack.mitre.org/software/S0148) can scan victim drives to look for specific banking software on the machine to determine next actions.(Citation: ESET RTM Feb 2017)</t>
  </si>
  <si>
    <t>[Orz](https://attack.mitre.org/software/S0229) can gather the victim's Internet Explorer version.(Citation: Proofpoint Leviathan Oct 2017)</t>
  </si>
  <si>
    <t>[InvisiMole](https://attack.mitre.org/software/S0260) can collect information about installed software used by specific users, software executed on user login, and software executed by each system.(Citation: ESET InvisiMole June 2018)(Citation: ESET InvisiMole June 2020)</t>
  </si>
  <si>
    <t>[HotCroissant](https://attack.mitre.org/software/S0431) can retrieve a list of applications from the &lt;code&gt;SOFTWARE\Microsoft\Windows\CurrentVersion\App Paths&lt;/code&gt; registry key.(Citation: Carbon Black HotCroissant April 2020)</t>
  </si>
  <si>
    <t>[Metamorfo](https://attack.mitre.org/software/S0455) has searched the system for an extensive list of Brazilian banking software.(Citation: FireEye Metamorfo Apr 2018)</t>
  </si>
  <si>
    <t>[TajMahal](https://attack.mitre.org/software/S0467) has the ability to identify the Internet Explorer (IE) version on an infected host.(Citation: Kaspersky TajMahal April 2019)</t>
  </si>
  <si>
    <t>[down_new](https://attack.mitre.org/software/S0472) has the ability to gather information on installed applications.(Citation: Trend Micro Tick November 2019)</t>
  </si>
  <si>
    <t>[Bundlore](https://attack.mitre.org/software/S0482) has the ability to enumerate what browser is being used as well as version information for Safari.(Citation: MacKeeper Bundlore Apr 2019)</t>
  </si>
  <si>
    <t>T1518.001</t>
  </si>
  <si>
    <t>Security Software Discovery</t>
  </si>
  <si>
    <t>[CHOPSTICK](https://attack.mitre.org/software/S0023) checks for antivirus and forensics software.(Citation: FireEye APT28)</t>
  </si>
  <si>
    <t>The main [CozyCar](https://attack.mitre.org/software/S0046) dropper checks whether the victim has an anti-virus product installed. If the installed product is on a predetermined list, the dropper will exit.(Citation: F-Secure CozyDuke)</t>
  </si>
  <si>
    <t>[DustySky](https://attack.mitre.org/software/S0062) checks for the existence of anti-virus.(Citation: DustySky)</t>
  </si>
  <si>
    <t>[Kasidet](https://attack.mitre.org/software/S0088) has the ability to identify any anti-virus installed on the infected system.(Citation: Zscaler Kasidet)</t>
  </si>
  <si>
    <t>[Epic](https://attack.mitre.org/software/S0091) searches for anti-malware services running on the victimâ€™s machine and terminates itself if it finds them.(Citation: Kaspersky Turla)</t>
  </si>
  <si>
    <t>[T9000](https://attack.mitre.org/software/S0098) performs checks for various antivirus and security products during installation.(Citation: Palo Alto T9000 Feb 2016)</t>
  </si>
  <si>
    <t>A module in [Prikormka](https://attack.mitre.org/software/S0113) collects information from the victim about installed anti-virus software.(Citation: ESET Operation Groundbait)</t>
  </si>
  <si>
    <t>[Crimson](https://attack.mitre.org/software/S0115) contains a command to collect information about anti-virus software on the victim.(Citation: Proofpoint Operation Transparent Tribe March 2016)</t>
  </si>
  <si>
    <t>[Remsec](https://attack.mitre.org/software/S0125) has a plugin to detect active drivers of some security products.(Citation: Kaspersky ProjectSauron Technical Analysis)</t>
  </si>
  <si>
    <t>[StreamEx](https://attack.mitre.org/software/S0142) has the ability to scan for security tools such as firewalls and antivirus tools.(Citation: Cylance Shell Crew Feb 2017)</t>
  </si>
  <si>
    <t>[Flame](https://attack.mitre.org/software/S0143) identifies security software such as antivirus through the Security module.(Citation: Kaspersky Flame)(Citation: Kaspersky Flame Functionality)</t>
  </si>
  <si>
    <t>[RTM](https://attack.mitre.org/software/S0148) can obtain information about security software on the victim.(Citation: ESET RTM Feb 2017)</t>
  </si>
  <si>
    <t>[Felismus](https://attack.mitre.org/software/S0171) checks for processes associated with anti-virus vendors.(Citation: Forcepoint Felismus Mar 2017)</t>
  </si>
  <si>
    <t>[Wingbird](https://attack.mitre.org/software/S0176) checks for the presence of Bitdefender security software.(Citation: Microsoft SIR Vol 21)</t>
  </si>
  <si>
    <t>[FinFisher](https://attack.mitre.org/software/S0182) probes the system to check for antimalware processes.(Citation: FinFisher Citation)(Citation: Securelist BlackOasis Oct 2017)</t>
  </si>
  <si>
    <t>[POWRUNER](https://attack.mitre.org/software/S0184) may collect information on the victim's anti-virus software.(Citation: FireEye APT34 Dec 2017)</t>
  </si>
  <si>
    <t xml:space="preserve">[PUNCHBUGGY](https://attack.mitre.org/software/S0196) can gather AVs registered in the system.(Citation: Morphisec ShellTea June 2019)	</t>
  </si>
  <si>
    <t>[JPIN](https://attack.mitre.org/software/S0201) checks for the presence of certain security-related processes and deletes its installer/uninstaller component if it identifies any of them.(Citation: Microsoft PLATINUM April 2016)</t>
  </si>
  <si>
    <t>[POWERSTATS](https://attack.mitre.org/software/S0223) has detected security tools.(Citation: FireEye MuddyWater Mar 2018)</t>
  </si>
  <si>
    <t>[ROKRAT](https://attack.mitre.org/software/S0240) checks for debugging tools.(Citation: Talos Group123)(Citation: NCCGroup RokRat Nov 2018)</t>
  </si>
  <si>
    <t>[Comnie](https://attack.mitre.org/software/S0244) attempts to detect several anti-virus products.(Citation: Palo Alto Comnie)</t>
  </si>
  <si>
    <t>[Gold Dragon](https://attack.mitre.org/software/S0249) checks for anti-malware products and processes.(Citation: McAfee Gold Dragon)</t>
  </si>
  <si>
    <t>[Mosquito](https://attack.mitre.org/software/S0256)'s installer searches the Registry and system to see if specific antivirus tools are installed on the system.(Citation: ESET Turla Mosquito Jan 2018)</t>
  </si>
  <si>
    <t>[VERMIN](https://attack.mitre.org/software/S0257) uses WMI to check for anti-virus software installed on the system.(Citation: Unit 42 VERMIN Jan 2018)</t>
  </si>
  <si>
    <t>[InvisiMole](https://attack.mitre.org/software/S0260) can check for the presence of network sniffers, AV, and BitDefender firewall.(Citation: ESET InvisiMole June 2020)</t>
  </si>
  <si>
    <t>[FELIXROOT](https://attack.mitre.org/software/S0267) checks for installed security software like antivirus and firewall.(Citation: ESET GreyEnergy Oct 2018)</t>
  </si>
  <si>
    <t>[RogueRobin](https://attack.mitre.org/software/S0270) enumerates running processes to search for Wireshark and Windows Sysinternals suite.(Citation: Unit 42 DarkHydrus July 2018)(Citation: Unit42 DarkHydrus Jan 2019)</t>
  </si>
  <si>
    <t>[jRAT](https://attack.mitre.org/software/S0283) can list security software, such as by using WMIC to identify anti-virus products installed on the victimâ€™s machine and to obtain firewall details.(Citation: jRAT Symantec Aug 2018)(Citation: Kaspersky Adwind Feb 2016)</t>
  </si>
  <si>
    <t>[More_eggs](https://attack.mitre.org/software/S0284) can obtain information on installed anti-malware programs.(Citation: Talos Cobalt Group July 2018)</t>
  </si>
  <si>
    <t>[Zeus Panda](https://attack.mitre.org/software/S0330) checks to see if anti-virus, anti-spyware, or firewall products are installed in the victimâ€™s environment.(Citation: Talos Zeus Panda Nov 2017)(Citation: GDATA Zeus Panda June 2017)</t>
  </si>
  <si>
    <t>[BadPatch](https://attack.mitre.org/software/S0337) uses WMI to enumerate installed security products in the victimâ€™s environment.(Citation: Unit 42 BadPatch Oct 2017)</t>
  </si>
  <si>
    <t>[Astaroth](https://attack.mitre.org/software/S0373) checks for the presence of Avast antivirus in the &lt;code&gt;C:\Program\Files\&lt;/code&gt; folder. (Citation: Cofense Astaroth Sept 2018)</t>
  </si>
  <si>
    <t xml:space="preserve">[StoneDrill](https://attack.mitre.org/software/S0380) can check for antivirus and antimalware programs.(Citation: Kaspersky StoneDrill 2017)	</t>
  </si>
  <si>
    <t>[FlawedAmmyy](https://attack.mitre.org/software/S0381) will attempt to detect anti-virus products during the initial infection.(Citation: Proofpoint TA505 Mar 2018)</t>
  </si>
  <si>
    <t>[YAHOYAH](https://attack.mitre.org/software/S0388) checks for antimalware solution processes on the system.(Citation: TrendMicro TropicTrooper 2015)</t>
  </si>
  <si>
    <t>[EvilBunny](https://attack.mitre.org/software/S0396) has been observed querying installed antivirus software.(Citation: Cyphort EvilBunny Dec 2014)</t>
  </si>
  <si>
    <t xml:space="preserve">[Metamorfo](https://attack.mitre.org/software/S0455) collects a list of installed antivirus software from the victimâ€™s system.(Citation: Fortinet Metamorfo Feb 2020) </t>
  </si>
  <si>
    <t xml:space="preserve">[Netwalker](https://attack.mitre.org/software/S0457) can detect and terminate active security software-related processes on infected systems.(Citation: TrendMicro Netwalker May 2020)	</t>
  </si>
  <si>
    <t>[TajMahal](https://attack.mitre.org/software/S0467) has the ability to identify which anti-virus products, firewalls, and anti-spyware products are in use.(Citation: Kaspersky TajMahal April 2019)</t>
  </si>
  <si>
    <t xml:space="preserve">[Skidmap](https://attack.mitre.org/software/S0468) has the ability to check if &lt;code&gt;/usr/sbin/setenforce&lt;/code&gt; exists. This file controls what mode SELinux is in.(Citation: Trend Micro Skidmap) </t>
  </si>
  <si>
    <t>[ABK](https://attack.mitre.org/software/S0469) has the ability to identify the installed anti-virus product on the compromised host.(Citation: Trend Micro Tick November 2019)</t>
  </si>
  <si>
    <t>[build_downer](https://attack.mitre.org/software/S0471) has the ability to detect if the infected host is running an anti-virus process.(Citation: Trend Micro Tick November 2019)</t>
  </si>
  <si>
    <t>[down_new](https://attack.mitre.org/software/S0472) has the ability to detect anti-virus products and processes on a compromised host.(Citation: Trend Micro Tick November 2019)</t>
  </si>
  <si>
    <t>[Avenger](https://attack.mitre.org/software/S0473) has the ability to identify installed anti-virus products on a compromised host.(Citation: Trend Micro Tick November 2019)</t>
  </si>
  <si>
    <t>[Valak](https://attack.mitre.org/software/S0476) can determine if a compromised host has security products installed.(Citation: Cybereason Valak May 2020)</t>
  </si>
  <si>
    <t>[Carberp](https://attack.mitre.org/software/S0484) has queried the infected system's registry searching for specific registry keys associated with antivirus products.(Citation: Prevx Carberp March 2011)</t>
  </si>
  <si>
    <t>[StrongPity](https://attack.mitre.org/software/S0491) can identify if ESET or BitDefender antivirus are installed before dropping its payload.(Citation: Talos Promethium June 2020)</t>
  </si>
  <si>
    <t>[CookieMiner](https://attack.mitre.org/software/S0492) has checked for the presence of "Little Snitch", macOS network monitoring and application firewall software, stopping and exiting if it is found.(Citation: Unit42 CookieMiner Jan 2019)</t>
  </si>
  <si>
    <t>[PipeMon](https://attack.mitre.org/software/S0501) can check for the presence of ESET and Kaspersky security software.(Citation: ESET PipeMon May 2020)</t>
  </si>
  <si>
    <t>T1529</t>
  </si>
  <si>
    <t>System Shutdown/Reboot</t>
  </si>
  <si>
    <t>[DustySky](https://attack.mitre.org/software/S0062) can shutdown the infected machine.(Citation: Kaspersky MoleRATs April 2019)</t>
  </si>
  <si>
    <t xml:space="preserve">[Shamoon](https://attack.mitre.org/software/S0140) will reboot the infected system once the wiping functionality has been completed.(Citation: Unit 42 Shamoon3 2018)(Citation: McAfee Shamoon December 2018)	</t>
  </si>
  <si>
    <t>[Olympic Destroyer](https://attack.mitre.org/software/S0365) will shut down the compromised system after it is done modifying system configuration settings.(Citation: Talos Olympic Destroyer 2018)</t>
  </si>
  <si>
    <t>[NotPetya](https://attack.mitre.org/software/S0368) will reboot the system one hour after infection.(Citation: Talos Nyetya June 2017)</t>
  </si>
  <si>
    <t>[LockerGoga](https://attack.mitre.org/software/S0372) has been observed shutting down infected systems.(Citation: Wired Lockergoga 2019)</t>
  </si>
  <si>
    <t>[Maze](https://attack.mitre.org/software/S0449) has issued a shutdown command on a victim machine that, upon reboot, will run the ransomware within a VM.(Citation: Sophos Maze VM September 2020)</t>
  </si>
  <si>
    <t>T1531</t>
  </si>
  <si>
    <t>Account Access Removal</t>
  </si>
  <si>
    <t>[LockerGoga](https://attack.mitre.org/software/S0372) has been observed changing account passwords and logging off current users.(Citation: CarbonBlack LockerGoga 2019)(Citation: Unit42 LockerGoga 2019)</t>
  </si>
  <si>
    <t>[TajMahal](https://attack.mitre.org/software/S0467) has the ability to steal web session cookies from Internet Explorer, Netscape Navigator, FireFox and RealNetworks applications.(Citation: Kaspersky TajMahal April 2019)</t>
  </si>
  <si>
    <t>[CookieMiner](https://attack.mitre.org/software/S0492) can steal Google Chrome and Apple Safari browser cookies from the victimâ€™s machine. (Citation: Unit42 CookieMiner Jan 2019)</t>
  </si>
  <si>
    <t>S0001</t>
  </si>
  <si>
    <t>Trojan.Mebromi</t>
  </si>
  <si>
    <t>[Trojan.Mebromi](https://attack.mitre.org/software/S0001) is BIOS-level malware that takes control of the victim before MBR. (Citation: Ge 2011)</t>
  </si>
  <si>
    <t>[Trojan.Mebromi](https://attack.mitre.org/software/S0001) performs BIOS modification and can download and execute a file as well as protect itself from removal.(Citation: Ge 2011)</t>
  </si>
  <si>
    <t xml:space="preserve">[Hacking Team UEFI Rootkit](https://attack.mitre.org/software/S0047) is a UEFI BIOS rootkit developed by the company Hacking Team to persist remote access software on some targeted systems.(Citation: TrendMicro Hacking Team UEFI) </t>
  </si>
  <si>
    <t xml:space="preserve">[LoJax](https://attack.mitre.org/software/S0397) is a UEFI BIOS rootkit deployed to persist remote access software on some targeted systems.(Citation: ESET LoJax Sept 2018) </t>
  </si>
  <si>
    <t>S0112</t>
  </si>
  <si>
    <t>ROCKBOOT</t>
  </si>
  <si>
    <t>[ROCKBOOT](https://attack.mitre.org/software/S0112) is a [Bootkit](https://attack.mitre.org/techniques/T1067) that has been used by an unidentified, suspected China-based group. (Citation: FireEye Bootkits)</t>
  </si>
  <si>
    <t>[ROCKBOOT](https://attack.mitre.org/software/S0112) is a Master Boot Record (MBR) bootkit that uses the MBR to establish persistence.(Citation: FireEye Bootkits)</t>
  </si>
  <si>
    <t>S0114</t>
  </si>
  <si>
    <t>BOOTRASH</t>
  </si>
  <si>
    <t>[BOOTRASH](https://attack.mitre.org/software/S0114) is a [Bootkit](https://attack.mitre.org/techniques/T1067) that targets Windows operating systems. It has been used by threat actors that target the financial sector.(Citation: Mandiant M Trends 2016)(Citation: FireEye Bootkits)(Citation: FireEye BOOTRASH SANS)</t>
  </si>
  <si>
    <t>[BOOTRASH](https://attack.mitre.org/software/S0114) is a Volume Boot Record (VBR) bootkit that uses the VBR to maintain persistence.(Citation: Mandiant M Trends 2016)(Citation: FireEye Bootkits)(Citation: FireEye BOOTRASH SANS)</t>
  </si>
  <si>
    <t>Some [FinFisher](https://attack.mitre.org/software/S0182) variants incorporate an MBR rootkit.(Citation: FinFisher Citation)(Citation: Microsoft FinFisher March 2018)</t>
  </si>
  <si>
    <t>[Carberp](https://attack.mitre.org/software/S0484) has installed a bootkit on the system to maintain persistence.(Citation: ESET Carberp March 2012)</t>
  </si>
  <si>
    <t>[MiniDuke](https://attack.mitre.org/software/S0051) can create a process on a compromised host.(Citation: ESET Dukes October 2019)</t>
  </si>
  <si>
    <t>[FatDuke](https://attack.mitre.org/software/S0512) has the ability to create a process.(Citation: ESET Dukes October 2019)</t>
  </si>
  <si>
    <t xml:space="preserve"> The [Komplex](https://attack.mitre.org/software/S0162) trojan creates a persistent launch agent called with &lt;code&gt;$HOME/Library/LaunchAgents/com.apple.updates.plist&lt;/code&gt; with &lt;code&gt;launchctl load -w ~/Library/LaunchAgents/com.apple.updates.plist&lt;/code&gt;.(Citation: Sofacy Komplex Trojan)</t>
  </si>
  <si>
    <t>[CrossRAT](https://attack.mitre.org/software/S0235) creates a Launch Agent on macOS.(Citation: Lookout Dark Caracal Jan 2018)</t>
  </si>
  <si>
    <t>[Calisto](https://attack.mitre.org/software/S0274) adds a .plist file to the /Library/LaunchAgents folder to maintain persistence.(Citation: Securelist Calisto July 2018)</t>
  </si>
  <si>
    <t>[Keydnap](https://attack.mitre.org/software/S0276) uses a Launch Agent to persist.(Citation: synack 2016 review)</t>
  </si>
  <si>
    <t>[FruitFly](https://attack.mitre.org/software/S0277) persists via a Launch Agent.(Citation: objsee mac malware 2017)</t>
  </si>
  <si>
    <t>[Proton](https://attack.mitre.org/software/S0279) persists via Launch Agent.(Citation: objsee mac malware 2017)</t>
  </si>
  <si>
    <t>[Dok](https://attack.mitre.org/software/S0281) persists via a Launch Agent.(Citation: objsee mac malware 2017)</t>
  </si>
  <si>
    <t>[MacSpy](https://attack.mitre.org/software/S0282) persists via a Launch Agent.(Citation: objsee mac malware 2017)</t>
  </si>
  <si>
    <t>[OSX_OCEANLOTUS.D](https://attack.mitre.org/software/S0352) can create a persistence file in the folder &lt;code&gt;/Library/LaunchAgents&lt;/code&gt;.(Citation: TrendMicro MacOS April 2018)</t>
  </si>
  <si>
    <t xml:space="preserve">[CoinTicker](https://attack.mitre.org/software/S0369) creates user launch agents named .espl.plist and com.apple.[random string].plist to establish persistence.(Citation: CoinTicker 2019)	</t>
  </si>
  <si>
    <t>[Bundlore](https://attack.mitre.org/software/S0482) can persist via a LaunchAgent.(Citation: MacKeeper Bundlore Apr 2019)</t>
  </si>
  <si>
    <t>[CookieMiner](https://attack.mitre.org/software/S0492) has installed multiple new Launch Agents in order to maintain persistence for cryptocurrency mining software.(Citation: Unit42 CookieMiner Jan 2019)</t>
  </si>
  <si>
    <t>[Dacls](https://attack.mitre.org/software/S0497) can establish persistence via a LaunchAgent.(Citation: SentinelOne Lazarus macOS July 2020)(Citation: TrendMicro macOS Dacls May 2020)</t>
  </si>
  <si>
    <t>[Exaramel for Linux](https://attack.mitre.org/software/S0401) has a hardcoded location under systemd that it uses to achieve persistence if it is running as root.(Citation: ESET TeleBots Oct 2018)</t>
  </si>
  <si>
    <t>[Fysbis](https://attack.mitre.org/software/S0410) has established persistence using a systemd service.(Citation: Fysbis Dr Web Analysis)</t>
  </si>
  <si>
    <t>[TinyZBot](https://attack.mitre.org/software/S0004) can install as a Windows service for persistence.(Citation: Cylance Cleaver)</t>
  </si>
  <si>
    <t>[PoisonIvy](https://attack.mitre.org/software/S0012) creates a Registry subkey that registers a new service. [PoisonIvy](https://attack.mitre.org/software/S0012) also creates a Registry entry modifying the Logical Disk Manager service to point to a malicious DLL dropped to disk.(Citation: Symantec Darkmoon Aug 2005)</t>
  </si>
  <si>
    <t>[PlugX](https://attack.mitre.org/software/S0013) can be added as a service to establish persistence. [PlugX](https://attack.mitre.org/software/S0013) also has a module to change service configurations as well as start, control, and delete services.(Citation: CIRCL PlugX March 2013)(Citation: Lastline PlugX Analysis)(Citation: PWC Cloud Hopper Technical Annex April 2017)(Citation: FireEye APT10 April 2017)(Citation: Proofpoint ZeroT Feb 2017)</t>
  </si>
  <si>
    <t>[Dyre](https://attack.mitre.org/software/S0024) registers itself as a service by adding several Registry keys.(Citation: Symantec Dyre June 2015)</t>
  </si>
  <si>
    <t>[gh0st RAT](https://attack.mitre.org/software/S0032) can create a new service to establish persistence.(Citation: Nccgroup Gh0st April 2018)(Citation: Gh0stRAT ATT March 2019)</t>
  </si>
  <si>
    <t>[Duqu](https://attack.mitre.org/software/S0038) creates a new service that loads a malicious driver when the system starts. When Duqu is active, the operating system believes that the driver is legitimate, as it has been signed with a valid private key.(Citation: Symantec W32.Duqu)</t>
  </si>
  <si>
    <t>[JHUHUGIT](https://attack.mitre.org/software/S0044) has registered itself as a service to establish persistence.(Citation: ESET Sednit Part 1)</t>
  </si>
  <si>
    <t>One persistence mechanism used by [CozyCar](https://attack.mitre.org/software/S0046) is to register itself as a Windows service.(Citation: F-Secure CozyDuke)</t>
  </si>
  <si>
    <t>[CosmicDuke](https://attack.mitre.org/software/S0050) uses Windows services typically named "javamtsup" for persistence.(Citation: F-Secure Cosmicduke)</t>
  </si>
  <si>
    <t>[hcdLoader](https://attack.mitre.org/software/S0071) installs itself as a service for persistence.(Citation: Dell Lateral Movement)(Citation: ThreatStream Evasion Analysis)</t>
  </si>
  <si>
    <t>Some [Sakula](https://attack.mitre.org/software/S0074) samples install themselves as services for persistence by calling WinExec with the &lt;code&gt;net start&lt;/code&gt; argument.(Citation: Dell Sakula)</t>
  </si>
  <si>
    <t>[Elise](https://attack.mitre.org/software/S0081) configures itself as a service.(Citation: Lotus Blossom Jun 2015)</t>
  </si>
  <si>
    <t>[Emissary](https://attack.mitre.org/software/S0082) is capable of configuring itself as a service.(Citation: Emissary Trojan Feb 2016)</t>
  </si>
  <si>
    <t>[ZLib](https://attack.mitre.org/software/S0086) creates Registry keys to allow itself to run as various services.(Citation: Cylance Dust Storm)</t>
  </si>
  <si>
    <t>One variant of [BlackEnergy](https://attack.mitre.org/software/S0089) creates a new service using either a hard-coded or randomly generated name.(Citation: F-Secure BlackEnergy 2014)</t>
  </si>
  <si>
    <t>[Nidiran](https://attack.mitre.org/software/S0118) can create a new service named msamger (Microsoft Security Accounts Manager).(Citation: Symantec Backdoor.Nidiran)</t>
  </si>
  <si>
    <t>[BBSRAT](https://attack.mitre.org/software/S0127) can modify service configurations.(Citation: Palo Alto Networks BBSRAT)</t>
  </si>
  <si>
    <t>[Shamoon](https://attack.mitre.org/software/S0140) creates a new service named â€œntssrvâ€ to execute the payload. Newer versions create the "MaintenaceSrv" and "hdv_725x" services.(Citation: Palo Alto Shamoon Nov 2016)(Citation: Unit 42 Shamoon3 2018)</t>
  </si>
  <si>
    <t>[Winnti for Windows](https://attack.mitre.org/software/S0141) sets its DLL file as a new service in the Registry to establish persistence.(Citation: Microsoft Winnti Jan 2017)</t>
  </si>
  <si>
    <t>[StreamEx](https://attack.mitre.org/software/S0142) establishes persistence by installing a new service pointing to its DLL and setting the service to auto-start.(Citation: Cylance Shell Crew Feb 2017)</t>
  </si>
  <si>
    <t>[MoonWind](https://attack.mitre.org/software/S0149) installs itself as a new service with automatic startup to establish persistence. The service checks every 60 seconds to determine if the malware is running; if not, it will spawn a new instance.(Citation: Palo Alto MoonWind March 2017)</t>
  </si>
  <si>
    <t>[Cobalt Strike](https://attack.mitre.org/software/S0154) can install a new service.(Citation: Cobalt Strike TTPs Dec 2017)</t>
  </si>
  <si>
    <t>If running as administrator, [TDTESS](https://attack.mitre.org/software/S0164) installs itself as a new service named bmwappushservice to establish persistence.(Citation: ClearSky Wilted Tulip July 2017)</t>
  </si>
  <si>
    <t>[RawPOS](https://attack.mitre.org/software/S0169) installs itself as a service to maintain persistence.(Citation: Kroll RawPOS Jan 2017)(Citation: TrendMicro RawPOS April 2015)(Citation: Mandiant FIN5 GrrCON Oct 2016)</t>
  </si>
  <si>
    <t>[Reaver](https://attack.mitre.org/software/S0172) installs itself as a new service.(Citation: Palo Alto Reaver Nov 2017)</t>
  </si>
  <si>
    <t>[Wingbird](https://attack.mitre.org/software/S0176) uses services.exe to register a new autostart service named "Audit Service" using a copy of the local lsass.exe file.(Citation: Microsoft SIR Vol 21)(Citation: Microsoft Wingbird Nov 2017)</t>
  </si>
  <si>
    <t>[Volgmer](https://attack.mitre.org/software/S0180) installs a copy of itself in a randomly selected service, then overwrites the ServiceDLL entry in the service's Registry entry. Some [Volgmer](https://attack.mitre.org/software/S0180) variants also install .dll files as services with names generated by a list of hard-coded strings.(Citation: US-CERT Volgmer Nov 2017)(Citation: US-CERT Volgmer 2 Nov 2017)(Citation: Symantec Volgmer Aug 2014)</t>
  </si>
  <si>
    <t>[FinFisher](https://attack.mitre.org/software/S0182) creates a new Windows service with the malicious executable for persistence.(Citation: FinFisher Citation)(Citation: Microsoft FinFisher March 2018)</t>
  </si>
  <si>
    <t>[Hydraq](https://attack.mitre.org/software/S0203) creates new services to establish persistence.(Citation: Symantec Trojan.Hydraq Jan 2010)(Citation: Symantec Hydraq Jan 2010)(Citation: Symantec Hydraq Persistence Jan 2010)</t>
  </si>
  <si>
    <t>[Briba](https://attack.mitre.org/software/S0204) installs a service pointing to a malicious DLL dropped to disk.(Citation: Symantec Briba May 2012)</t>
  </si>
  <si>
    <t>[Naid](https://attack.mitre.org/software/S0205) creates a new service to establish.(Citation: Symantec Naid June 2012)</t>
  </si>
  <si>
    <t>[Wiarp](https://attack.mitre.org/software/S0206) creates a backdoor through which remote attackers can create a service.(Citation: Symantec Wiarp May 2012)</t>
  </si>
  <si>
    <t>[ZeroT](https://attack.mitre.org/software/S0230) can add a new service to ensure [PlugX](https://attack.mitre.org/software/S0013) persists on the system when delivered as another payload onto the system.(Citation: Proofpoint ZeroT Feb 2017)</t>
  </si>
  <si>
    <t>[Kwampirs](https://attack.mitre.org/software/S0236) creates a new service named WmiApSrvEx to establish persistence.(Citation: Symantec Orangeworm April 2018)</t>
  </si>
  <si>
    <t>[Bankshot](https://attack.mitre.org/software/S0239) can terminate a specific process by its process id.(Citation: McAfee Bankshot)(Citation: US-CERT Bankshot Dec 2017)</t>
  </si>
  <si>
    <t>Some [InnaputRAT](https://attack.mitre.org/software/S0259) variants create a new Windows service to establish persistence.(Citation: ASERT InnaputRAT April 2018)</t>
  </si>
  <si>
    <t>[InvisiMole](https://attack.mitre.org/software/S0260) can register a Windows service named CsPower as part of its execution chain, and a Windows service named clr_optimization_v2.0.51527_X86 to achieve persistence.(Citation: ESET InvisiMole June 2020)</t>
  </si>
  <si>
    <t>[Catchamas](https://attack.mitre.org/software/S0261) adds a new service named NetAdapter to establish persistence.(Citation: Symantec Catchamas April 2018)</t>
  </si>
  <si>
    <t>[TYPEFRAME](https://attack.mitre.org/software/S0263) variants can add malicious DLL modules as new services.[TYPEFRAME](https://attack.mitre.org/software/S0263) can also delete services from the victimâ€™s machine.(Citation: US-CERT TYPEFRAME June 2018)</t>
  </si>
  <si>
    <t>[Kazuar](https://attack.mitre.org/software/S0265) can install itself as a new service.(Citation: Unit 42 Kazuar May 2017)</t>
  </si>
  <si>
    <t>[TrickBot](https://attack.mitre.org/software/S0266) establishes persistence by creating an autostart service that allows it to run whenever the machine boots.(Citation: Trend Micro Trickbot Nov 2018)</t>
  </si>
  <si>
    <t>[Carbon](https://attack.mitre.org/software/S0335) establishes persistence by creating a service and naming it based off the operating system version running on the current machine.(Citation: ESET Carbon Mar 2017)</t>
  </si>
  <si>
    <t>[GreyEnergy](https://attack.mitre.org/software/S0342) chooses a service, drops a DLL file, and writes it to that serviceDLL Registry key.(Citation: ESET GreyEnergy Oct 2018)</t>
  </si>
  <si>
    <t>The [Exaramel for Windows](https://attack.mitre.org/software/S0343) dropper creates and starts a Windows service named wsmprovav with the description â€œWindows Check AV.â€(Citation: ESET TeleBots Oct 2018)</t>
  </si>
  <si>
    <t>[Seasalt](https://attack.mitre.org/software/S0345) is capable of installing itself as a service.(Citation: Mandiant APT1 Appendix)</t>
  </si>
  <si>
    <t>[AuditCred](https://attack.mitre.org/software/S0347) is installed as a new service on the system.(Citation: TrendMicro Lazarus Nov 2018)</t>
  </si>
  <si>
    <t>[zwShell](https://attack.mitre.org/software/S0350) has established persistence by adding itself as a new service.(Citation: McAfee Night Dragon)</t>
  </si>
  <si>
    <t>[WannaCry](https://attack.mitre.org/software/S0366) creates the service "mssecsvc2.0" with the display name "Microsoft Security Center (2.0) Service."(Citation: LogRhythm WannaCry)(Citation: FireEye WannaCry 2017)</t>
  </si>
  <si>
    <t xml:space="preserve">[Emotet](https://attack.mitre.org/software/S0367) has been observed creating new services to maintain persistence. (Citation: US-CERT Emotet Jul 2018)(Citation: Secureworks Emotet Nov 2018) </t>
  </si>
  <si>
    <t>[Ursnif](https://attack.mitre.org/software/S0386) has registered itself as a system service in the Registry for automatic execution at system startup.(Citation: TrendMicro PE_URSNIF.A2)</t>
  </si>
  <si>
    <t>[KeyBoy](https://attack.mitre.org/software/S0387) installs a service pointing to a malicious DLL dropped to disk.(Citation: Rapid7 KeyBoy Jun 2013)</t>
  </si>
  <si>
    <t xml:space="preserve">[ZxShell](https://attack.mitre.org/software/S0412) can create a new service using the service parser function ProcessScCommand.(Citation: Talos ZxShell Oct 2014 ) </t>
  </si>
  <si>
    <t>[Attor](https://attack.mitre.org/software/S0438)'s dispatcher can establish persistence by registering a new service.(Citation: ESET Attor Oct 2019)</t>
  </si>
  <si>
    <t>To establish persistence, [Okrum](https://attack.mitre.org/software/S0439) can install itself as a new service named NtmSsvc.(Citation: ESET Okrum July 2019)</t>
  </si>
  <si>
    <t>[ShimRat](https://attack.mitre.org/software/S0444) has installed a Windows service to maintain persistence on victim machines.(Citation: FOX-IT May 2016 Mofang)</t>
  </si>
  <si>
    <t>[LoudMiner](https://attack.mitre.org/software/S0451) can automatically launch a Linux virtual machine as a service at startup if the AutoStart option is enabled in the VBoxVmService configuration file.(Citation: ESET LoudMiner June 2019)</t>
  </si>
  <si>
    <t>[Ragnar Locker](https://attack.mitre.org/software/S0481) has used sc.exe to create a new service for the VirtualBox driver.(Citation: Sophos Ragnar May 2020)</t>
  </si>
  <si>
    <t>[StrongPity](https://attack.mitre.org/software/S0491) has created new services and modified existing services for persistence.(Citation: Talos Promethium June 2020)</t>
  </si>
  <si>
    <t xml:space="preserve">[GoldenSpy](https://attack.mitre.org/software/S0493) has established persistence by running in the background as an autostart service.(Citation: Trustwave GoldenSpy June 2020)	</t>
  </si>
  <si>
    <t xml:space="preserve">[RDAT](https://attack.mitre.org/software/S0495) has created a service when it is installed on the victim machine.(Citation: Unit42 RDAT July 2020)	</t>
  </si>
  <si>
    <t>[PipeMon](https://attack.mitre.org/software/S0501) can establish persistence by registering a malicious DLL as an alternative Print Processor which is loaded when the print spooler service starts.(Citation: ESET PipeMon May 2020)</t>
  </si>
  <si>
    <t xml:space="preserve">[Anchor](https://attack.mitre.org/software/S0504) can establish persistence by creating a service.(Citation: Cyberreason Anchor December 2019)	</t>
  </si>
  <si>
    <t>[OSX_OCEANLOTUS.D](https://attack.mitre.org/software/S0352) can create a persistence file in the folder &lt;code&gt;/Library/LaunchDaemons&lt;/code&gt;.(Citation: TrendMicro MacOS April 2018)</t>
  </si>
  <si>
    <t>[LoudMiner](https://attack.mitre.org/software/S0451) added plist files in &lt;code&gt;/Library/LaunchDaemons&lt;/code&gt; with RunAtLoad set to true.(Citation: ESET LoudMiner June 2019)</t>
  </si>
  <si>
    <t>[Bundlore](https://attack.mitre.org/software/S0482) can persist via a LaunchDaemon.(Citation: MacKeeper Bundlore Apr 2019)</t>
  </si>
  <si>
    <t>[Dacls](https://attack.mitre.org/software/S0497) can establish persistence via a Launch Daemon.(Citation: SentinelOne Lazarus macOS July 2020)(Citation: TrendMicro macOS Dacls May 2020)</t>
  </si>
  <si>
    <t>[Gazer](https://attack.mitre.org/software/S0168) can establish persistence through the system screensaver by configuring it to execute the malware.(Citation: ESET Gazer Aug 2017)</t>
  </si>
  <si>
    <t>[SeaDuke](https://attack.mitre.org/software/S0053) uses an event filter in WMI code to execute a previously dropped executable shortly after system startup.(Citation: FireEye WMI 2015)</t>
  </si>
  <si>
    <t>[POSHSPY](https://attack.mitre.org/software/S0150) uses a WMI event subscription to establish persistence.(Citation: FireEye POSHSPY April 2017)</t>
  </si>
  <si>
    <t>[adbupd](https://attack.mitre.org/software/S0202) can use a WMI script to achieve persistence.(Citation: Microsoft PLATINUM April 2016)</t>
  </si>
  <si>
    <t>[POWERTON](https://attack.mitre.org/software/S0371) can use WMI for persistence.(Citation: FireEye APT33 Guardrail)</t>
  </si>
  <si>
    <t>[RegDuke](https://attack.mitre.org/software/S0511) can persist using a WMI consumer that is launched every time a process named WINWORD.EXE is started.(Citation: ESET Dukes October 2019)</t>
  </si>
  <si>
    <t>[Linux Rabbit](https://attack.mitre.org/software/S0362) maintains persistence on an infected machine through rc.local and .bashrc files. (Citation: Anomali Linux Rabbit 2018)</t>
  </si>
  <si>
    <t>[HiddenWasp](https://attack.mitre.org/software/S0394) installs reboot persistence by adding itself to &lt;code&gt;/etc/rc.local&lt;/code&gt;.(Citation: Intezer HiddenWasp Map 2019)</t>
  </si>
  <si>
    <t>[PUNCHBUGGY](https://attack.mitre.org/software/S0196) can establish using a AppCertDLLs Registry key.(Citation: FireEye Know Your Enemy FIN8 Aug 2016)</t>
  </si>
  <si>
    <t>If a victim meets certain criteria, [T9000](https://attack.mitre.org/software/S0098) uses the AppInit_DLL functionality to achieve persistence by ensuring that every user mode process that is spawned will load its malicious DLL, ResN32.dll. It does this by creating the following Registry keys: &lt;code&gt;HKLM\Software\Microsoft\Windows NT\CurrentVersion\Windows\AppInit_DLLs â€“ %APPDATA%\Intel\ResN32.dll&lt;/code&gt; and &lt;code&gt;HKLM\Software\Microsoft\Windows NT\CurrentVersion\Windows\LoadAppInit_DLLs â€“ 0x1&lt;/code&gt;.(Citation: Palo Alto T9000 Feb 2016)</t>
  </si>
  <si>
    <t>Some variants of [Cherry Picker](https://attack.mitre.org/software/S0107) use AppInit_DLLs to achieve persistence by creating the following Registry key: &lt;code&gt;HKEY_LOCAL_MACHINE\SOFTWARE\Microsoft\Windows NT\CurrentVersion\Windows "AppInit_DLLs"="pserver32.dll"&lt;/code&gt;(Citation: Trustwave Cherry Picker)</t>
  </si>
  <si>
    <t xml:space="preserve">[Ramsay](https://attack.mitre.org/software/S0458) can insert itself into the address space of other applications using the AppInit DLL Registry key.(Citation: Eset Ramsay May 2020)	</t>
  </si>
  <si>
    <t>[ShimRat](https://attack.mitre.org/software/S0444) has installed shim databases in the &lt;code&gt;AppPatch&lt;/code&gt; folder.(Citation: FOX-IT May 2016 Mofang)</t>
  </si>
  <si>
    <t>[SDBot](https://attack.mitre.org/software/S0461) has the ability to use application shimming for persistence if it detects it is running as admin on Windows XP or 7, by creating a shim database to patch services.exe.(Citation: Proofpoint TA505 October 2019)</t>
  </si>
  <si>
    <t>[Pillowmint](https://attack.mitre.org/software/S0517) has used a malicious shim database to maintain persistence.(Citation: Trustwave Pillowmint June 2020)</t>
  </si>
  <si>
    <t>T1546.012</t>
  </si>
  <si>
    <t>Image File Execution Options Injection</t>
  </si>
  <si>
    <t>[SDBot](https://attack.mitre.org/software/S0461) has the ability to use image file execution options for persistence if it detects it is running with admin privileges on a Windows version newer than Windows 7.(Citation: Proofpoint TA505 October 2019)</t>
  </si>
  <si>
    <t>T1546.015</t>
  </si>
  <si>
    <t>Component Object Model Hijacking</t>
  </si>
  <si>
    <t>[JHUHUGIT](https://attack.mitre.org/software/S0044) has used COM hijacking to establish persistence by hijacking a class named MMDeviceEnumerator and also by registering the payload as a Shell Icon Overlay handler COM object ({3543619C-D563-43f7-95EA-4DA7E1CC396A}).(Citation: ESET Sednit Part 1)(Citation: Talos Seduploader Oct 2017)</t>
  </si>
  <si>
    <t>Some variants of [ADVSTORESHELL](https://attack.mitre.org/software/S0045) achieve persistence by registering the payload as a Shell Icon Overlay handler COM object.(Citation: ESET Sednit Part 2)</t>
  </si>
  <si>
    <t>[ComRAT](https://attack.mitre.org/software/S0126) samples have been seen which hijack COM objects for persistence by replacing the path to shell32.dll in registry location &lt;code&gt;HKCU\Software\Classes\CLSID\{42aedc87-2188-41fd-b9a3-0c966feabec1}\InprocServer32&lt;/code&gt;.(Citation: NorthSec 2015 GData Uroburos Tools)</t>
  </si>
  <si>
    <t>[BBSRAT](https://attack.mitre.org/software/S0127) has been seen persisting via COM hijacking through replacement of the COM object for MruPidlList &lt;code&gt;{42aedc87-2188-41fd-b9a3-0c966feabec1}&lt;/code&gt; or Microsoft WBEM New Event Subsystem &lt;code&gt;{F3130CDB-AA52-4C3A-AB32-85FFC23AF9C1}&lt;/code&gt; depending on the system's CPU architecture.(Citation: Palo Alto Networks BBSRAT)</t>
  </si>
  <si>
    <t>[Mosquito](https://attack.mitre.org/software/S0256) uses COM hijacking as a method of persistence.(Citation: ESET Turla Mosquito Jan 2018)</t>
  </si>
  <si>
    <t>[KONNI](https://attack.mitre.org/software/S0356) has modified ComSysApp service to load the malicious DLL payload.(Citation: Medium KONNI Jan 2020)</t>
  </si>
  <si>
    <t>T1547.001</t>
  </si>
  <si>
    <t>Registry Run Keys / Startup Folder</t>
  </si>
  <si>
    <t>[TinyZBot](https://attack.mitre.org/software/S0004) can create a shortcut in the Windows startup folder for persistence.(Citation: Cylance Cleaver)</t>
  </si>
  <si>
    <t>[PoisonIvy](https://attack.mitre.org/software/S0012) creates run key Registry entries pointing to a malicious executable dropped to disk.(Citation: Symantec Darkmoon Aug 2005)</t>
  </si>
  <si>
    <t>[PlugX](https://attack.mitre.org/software/S0013) adds Run key entries in the Registry to establish persistence.(Citation: Lastline PlugX Analysis)(Citation: PWC Cloud Hopper Technical Annex April 2017)(Citation: CIRCL PlugX March 2013)</t>
  </si>
  <si>
    <t>[Ixeshe](https://attack.mitre.org/software/S0015) can achieve persistence by adding itself to the &lt;code&gt;HKCU\Software\Microsoft\Windows\CurrentVersion\Run&lt;/code&gt; Registry key.(Citation: Trend Micro IXESHE 2012)</t>
  </si>
  <si>
    <t>[Sykipot](https://attack.mitre.org/software/S0018) has been known to establish persistence by adding programs to the Run Registry key.(Citation: Blasco 2013)</t>
  </si>
  <si>
    <t>[SHIPSHAPE](https://attack.mitre.org/software/S0028) achieves persistence by creating a shortcut in the Startup folder.(Citation: FireEye APT30)</t>
  </si>
  <si>
    <t>[Carbanak](https://attack.mitre.org/software/S0030) stores a configuration files in the startup directory to automatically execute commands in order to persist across reboots.(Citation: FireEye CARBANAK June 2017)</t>
  </si>
  <si>
    <t>[BACKSPACE](https://attack.mitre.org/software/S0031) achieves persistence by creating a shortcut to itself in the CSIDL_STARTUP directory.(Citation: FireEye APT30)</t>
  </si>
  <si>
    <t>[gh0st RAT](https://attack.mitre.org/software/S0032) has added a Registry Run key to establish persistence.(Citation: Nccgroup Gh0st April 2018)(Citation: Gh0stRAT ATT March 2019)</t>
  </si>
  <si>
    <t>The "SCOUT" variant of [NETEAGLE](https://attack.mitre.org/software/S0034) achieves persistence by adding itself to the &lt;code&gt;HKEY_LOCAL_MACHINE\SOFTWARE\Microsoft\Windows\CurrentVersion\Run&lt;/code&gt; Registry key.(Citation: FireEye APT30)</t>
  </si>
  <si>
    <t>[SPACESHIP](https://attack.mitre.org/software/S0035) achieves persistence by creating a shortcut in the current user's Startup folder.(Citation: FireEye APT30)</t>
  </si>
  <si>
    <t>[FLASHFLOOD](https://attack.mitre.org/software/S0036) achieves persistence by making an entry in the Registry's Run key.(Citation: FireEye APT30)</t>
  </si>
  <si>
    <t>[JHUHUGIT](https://attack.mitre.org/software/S0044) has used a Registry Run key to establish persistence by executing JavaScript code within the rundll32.exe process.(Citation: ESET Sednit Part 1)</t>
  </si>
  <si>
    <t>[ADVSTORESHELL](https://attack.mitre.org/software/S0045) achieves persistence by adding itself to the &lt;code&gt;HKCU\SOFTWARE\Microsoft\Windows\CurrentVersion\Run&lt;/code&gt; Registry key.(Citation: Kaspersky Sofacy)(Citation: ESET Sednit Part 2)(Citation: Bitdefender APT28 Dec 2015)</t>
  </si>
  <si>
    <t>One persistence mechanism used by [CozyCar](https://attack.mitre.org/software/S0046) is to set itself to be executed at system startup by adding a Registry value under one of the following Registry keys: &lt;br&gt;&lt;code&gt;HKLM\Software\Microsoft\Windows\CurrentVersion\Run\&lt;/code&gt; &lt;br&gt;&lt;code&gt;HKCU\Software\Microsoft\Windows\CurrentVersion\Run\&lt;/code&gt; &lt;br&gt;&lt;code&gt;HKLM\Software\Microsoft\Windows\CurrentVersion\Policies\Explorer\Run&lt;/code&gt; &lt;br&gt;&lt;code&gt;HKCU\Software\Microsoft\Windows\CurrentVersion\Policies\Explorer\Run&lt;/code&gt;(Citation: F-Secure CozyDuke)</t>
  </si>
  <si>
    <t>[SeaDuke](https://attack.mitre.org/software/S0053) is capable of persisting via the Registry Run key or a .lnk file stored in the Startup directory.(Citation: Unit 42 SeaDuke 2015)</t>
  </si>
  <si>
    <t>[DustySky](https://attack.mitre.org/software/S0062) achieves persistence by creating a Registry entry in &lt;code&gt;HKCU\SOFTWARE\Microsoft\Windows\CurrentVersion\Run&lt;/code&gt;.(Citation: DustySky)</t>
  </si>
  <si>
    <t>[HTTPBrowser](https://attack.mitre.org/software/S0070) has established persistence by setting the &lt;code&gt;HKCU\Software\Microsoft\Windows\CurrentVersion\Run&lt;/code&gt; key value for &lt;code&gt;wdm&lt;/code&gt; to the path of the executable. It has also used the Registry entry &lt;code&gt;HKEY_USERS\Software\Microsoft\Windows\CurrentVersion\Run vpdn â€œ%ALLUSERPROFILE%\%APPDATA%\vpdn\VPDN_LU.exeâ€&lt;/code&gt; to establish persistence.(Citation: ZScaler Hacking Team)(Citation: ThreatStream Evasion Analysis)</t>
  </si>
  <si>
    <t>Most [Sakula](https://attack.mitre.org/software/S0074) samples maintain persistence by setting the Registry Run key &lt;code&gt;SOFTWARE\Microsoft\Windows\CurrentVersion\Run\&lt;/code&gt; in the HKLM or HKCU hive, with the Registry value and file name varying by sample.(Citation: Dell Sakula)</t>
  </si>
  <si>
    <t>[Mivast](https://attack.mitre.org/software/S0080) creates the following Registry entry: &lt;code&gt;HKEY_LOCAL_MACHINE\SOFTWARE\Microsoft\Windows\CurrentVersion\Run\Micromedia&lt;/code&gt;.(Citation: Symantec Backdoor.Mivast)</t>
  </si>
  <si>
    <t>If establishing persistence by installation as a new service fails, one variant of [Elise](https://attack.mitre.org/software/S0081) establishes persistence for the created .exe file by setting the following Registry key: &lt;code&gt;HKCU\Software\Microsoft\Windows\CurrentVersion\Run\svchost : %APPDATA%\Microsoft\Network\svchost.exe&lt;/code&gt;. Other variants have set the following Registry keys for persistence: &lt;code&gt;HKCU\Software\Microsoft\Windows\CurrentVersion\Run\imejp : [self]&lt;/code&gt; and &lt;code&gt;HKCU\Software\Microsoft\Windows\CurrentVersion\Run\IAStorD&lt;/code&gt;.(Citation: Lotus Blossom Jun 2015)(Citation: Accenture Dragonfish Jan 2018)</t>
  </si>
  <si>
    <t>Variants of [Emissary](https://attack.mitre.org/software/S0082) have added Run Registry keys to establish persistence.(Citation: Emissary Trojan Feb 2016)</t>
  </si>
  <si>
    <t>[S-Type](https://attack.mitre.org/software/S0085) may create a .lnk file to itself that is saved in the Start menu folder. It may also create the Registry key &lt;code&gt;HKCU\SOFTWARE\Microsoft\Windows\CurrentVersion\Run\ IMJPMIJ8.1{3 characters of Unique Identifier}&lt;/code&gt;.(Citation: Cylance Dust Storm)</t>
  </si>
  <si>
    <t>[Hi-Zor](https://attack.mitre.org/software/S0087) creates a Registry Run key to establish persistence.(Citation: Fidelis INOCNATION)</t>
  </si>
  <si>
    <t>[Kasidet](https://attack.mitre.org/software/S0088) creates a Registry Run key to establish persistence.(Citation: Zscaler Kasidet)(Citation: Microsoft Kasidet)</t>
  </si>
  <si>
    <t>The [BlackEnergy](https://attack.mitre.org/software/S0089) 3 variant drops its main DLL component and then creates a .lnk shortcut to that file in the startup folder.(Citation: F-Secure BlackEnergy 2014)</t>
  </si>
  <si>
    <t>[Rover](https://attack.mitre.org/software/S0090) persists by creating a Registry entry in &lt;code&gt;HKEY_CURRENT_USER\SOFTWARE\Microsoft\Windows\CurrentVersion\Run\&lt;/code&gt;.(Citation: Palo Alto Rover)</t>
  </si>
  <si>
    <t>[Backdoor.Oldrea](https://attack.mitre.org/software/S0093) adds Registry Run keys to achieve persistence.(Citation: Symantec Dragonfly)</t>
  </si>
  <si>
    <t>[Trojan.Karagany](https://attack.mitre.org/software/S0094) can create a link to itself in the Startup folder to automatically start itself upon system restart.(Citation: Symantec Dragonfly)(Citation: Secureworks Karagany July 2019)</t>
  </si>
  <si>
    <t>[Prikormka](https://attack.mitre.org/software/S0113) adds itself to a Registry Run key with the name guidVGA or guidVSA.(Citation: ESET Operation Groundbait)</t>
  </si>
  <si>
    <t>[Pisloader](https://attack.mitre.org/software/S0124) establishes persistence via a Registry Run key.(Citation: Palo Alto DNS Requests)</t>
  </si>
  <si>
    <t>[BBSRAT](https://attack.mitre.org/software/S0127) has been loaded through DLL side-loading of a legitimate Citrix executable that is set to persist through the Registry Run key location &lt;code&gt;HKLM\SOFTWARE\Microsoft\Windows\CurrentVersion\Run\ssonsvr.exe&lt;/code&gt;.</t>
  </si>
  <si>
    <t>[BADNEWS](https://attack.mitre.org/software/S0128) installs a registry Run key to establish persistence.(Citation: Forcepoint Monsoon)</t>
  </si>
  <si>
    <t>[TINYTYPHON](https://attack.mitre.org/software/S0131) installs itself under Registry Run key to establish persistence.(Citation: Forcepoint Monsoon)</t>
  </si>
  <si>
    <t>[USBStealer](https://attack.mitre.org/software/S0136) registers itself under a Registry Run key with the name "USB Disk Security."(Citation: ESET Sednit USBStealer 2014)</t>
  </si>
  <si>
    <t>[CORESHELL](https://attack.mitre.org/software/S0137) has established persistence by creating autostart extensibility point (ASEP) Registry entries in the Run key and other Registry keys, as well as by creating shortcuts in the Internet Explorer Quick Start folder.(Citation: Microsoft SIR Vol 19)</t>
  </si>
  <si>
    <t>[PowerDuke](https://attack.mitre.org/software/S0139) achieves persistence by using various Registry Run keys.(Citation: Volexity PowerDuke November 2016)</t>
  </si>
  <si>
    <t>[ChChes](https://attack.mitre.org/software/S0144) establishes persistence by adding a Registry Run key.(Citation: PWC Cloud Hopper Technical Annex April 2017)</t>
  </si>
  <si>
    <t>[POWERSOURCE](https://attack.mitre.org/software/S0145) achieves persistence by setting a Registry Run key, with the path depending on whether the victim account has user or administrator access.(Citation: Cisco DNSMessenger March 2017)</t>
  </si>
  <si>
    <t>[Pteranodon](https://attack.mitre.org/software/S0147) copies itself to the Startup folder to establish persistence.(Citation: Palo Alto Gamaredon Feb 2017)</t>
  </si>
  <si>
    <t>[RTM](https://attack.mitre.org/software/S0148) tries to add a Registry Run key under the name "Windows Update" to establish persistence.(Citation: ESET RTM Feb 2017)</t>
  </si>
  <si>
    <t>[EvilGrab](https://attack.mitre.org/software/S0152) adds a Registry Run key for ctfmon.exe to establish persistence.(Citation: PWC Cloud Hopper Technical Annex April 2017)</t>
  </si>
  <si>
    <t>[RedLeaves](https://attack.mitre.org/software/S0153) attempts to add a shortcut file in the Startup folder to achieve persistence. If this fails, it attempts to add Registry Run keys.(Citation: PWC Cloud Hopper Technical Annex April 2017)(Citation: Accenture Hogfish April 2018)</t>
  </si>
  <si>
    <t>[SNUGRIDE](https://attack.mitre.org/software/S0159) establishes persistence through a Registry Run key.(Citation: FireEye APT10 April 2017)</t>
  </si>
  <si>
    <t>[Matroyshka](https://attack.mitre.org/software/S0167) can establish persistence by adding Registry Run keys.(Citation: ClearSky Wilted Tulip July 2017)(Citation: CopyKittens Nov 2015)</t>
  </si>
  <si>
    <t>[Gazer](https://attack.mitre.org/software/S0168) can establish persistence by creating a .lnk file in the Start menu.(Citation: ESET Gazer Aug 2017)(Citation: Securelist WhiteBear Aug 2017)</t>
  </si>
  <si>
    <t>[Helminth](https://attack.mitre.org/software/S0170) establishes persistence by creating a shortcut in the Start Menu folder.(Citation: Palo Alto OilRig May 2016)</t>
  </si>
  <si>
    <t>[Reaver](https://attack.mitre.org/software/S0172) creates a shortcut file and saves it in a Startup folder to establish persistence.(Citation: Palo Alto Reaver Nov 2017)</t>
  </si>
  <si>
    <t>[Truvasys](https://attack.mitre.org/software/S0178) adds a Registry Run key to establish persistence.(Citation: Microsoft Win Defender Truvasys Sep 2017)</t>
  </si>
  <si>
    <t>[FinFisher](https://attack.mitre.org/software/S0182) establishes persistence by creating the Registry key &lt;code&gt;HKCU\Software\Microsoft\Windows\Run&lt;/code&gt;.(Citation: FinFisher Citation)(Citation: Microsoft FinFisher March 2018)</t>
  </si>
  <si>
    <t>[DownPaper](https://attack.mitre.org/software/S0186) uses PowerShell to add a Registry Run key in order to establish persistence.(Citation: ClearSky Charming Kitten Dec 2017)</t>
  </si>
  <si>
    <t>[PUNCHBUGGY](https://attack.mitre.org/software/S0196) has been observed using a Registry Run key.(Citation: FireEye Know Your Enemy FIN8 Aug 2016)(Citation: Morphisec ShellTea June 2019)</t>
  </si>
  <si>
    <t>[NETWIRE](https://attack.mitre.org/software/S0198) creates a Registry start-up entry to establish persistence.(Citation: McAfee Netwire Mar 2015)</t>
  </si>
  <si>
    <t>[TURNEDUP](https://attack.mitre.org/software/S0199) is capable of writing to a Registry Run key to establish.(Citation: CyberBit Early Bird Apr 2018)</t>
  </si>
  <si>
    <t>[Briba](https://attack.mitre.org/software/S0204) creates run key Registry entries pointing to malicious DLLs dropped to disk.(Citation: Symantec Briba May 2012)</t>
  </si>
  <si>
    <t>[Vasport](https://attack.mitre.org/software/S0207) copies itself to disk and creates an associated run key Registry entry to establish.(Citation: Symantec Vasport May 2012)</t>
  </si>
  <si>
    <t>[Smoke Loader](https://attack.mitre.org/software/S0226) adds a Registry Run key for persistence and adds a script in the Startup folder to deploy the payload.(Citation: Malwarebytes SmokeLoader 2016)</t>
  </si>
  <si>
    <t>[NanHaiShu](https://attack.mitre.org/software/S0228) modifies the %regrun% Registry to point itself to an autostart mechanism.(Citation: fsecure NanHaiShu July 2016)</t>
  </si>
  <si>
    <t>[CrossRAT](https://attack.mitre.org/software/S0235) uses run keys for persistence on Windows</t>
  </si>
  <si>
    <t>[Comnie](https://attack.mitre.org/software/S0244) achieves persistence by adding a shortcut of itself to the startup path in the Registry.(Citation: Palo Alto Comnie)</t>
  </si>
  <si>
    <t>[NavRAT](https://attack.mitre.org/software/S0247) creates a Registry key to ensure a file gets executed upon reboot in order to establish persistence.(Citation: Talos NavRAT May 2018)</t>
  </si>
  <si>
    <t>[Gold Dragon](https://attack.mitre.org/software/S0249) establishes persistence in the Startup folder.(Citation: McAfee Gold Dragon)</t>
  </si>
  <si>
    <t>[Zebrocy](https://attack.mitre.org/software/S0251) creates an entry in a Registry Run key for the malware to execute on startup.(Citation: ESET Zebrocy Nov 2018)(Citation: ESET Zebrocy May 2019)(Citation: Accenture SNAKEMACKEREL Nov 2018)</t>
  </si>
  <si>
    <t>[RunningRAT](https://attack.mitre.org/software/S0253) adds itself to the Registry key &lt;code&gt;Software\Microsoft\Windows\CurrentVersion\Run&lt;/code&gt; to establish persistence upon reboot.(Citation: McAfee Gold Dragon)</t>
  </si>
  <si>
    <t>[PLAINTEE](https://attack.mitre.org/software/S0254) gains persistence by adding the Registry key &lt;code&gt;HKEY_CURRENT_USER\Software\Microsoft\Windows\CurrentVersion\RunOnce&lt;/code&gt;.(Citation: Rancor Unit42 June 2018)</t>
  </si>
  <si>
    <t>[Mosquito](https://attack.mitre.org/software/S0256) establishes persistence under the Registry key &lt;code&gt;HKCU\Software\Run auto_update&lt;/code&gt;.(Citation: ESET Turla Mosquito Jan 2018)</t>
  </si>
  <si>
    <t>Some [InnaputRAT](https://attack.mitre.org/software/S0259) variants establish persistence by modifying the Registry key &lt;code&gt;HKU\&lt;SID&gt;\Software\Microsoft\Windows\CurrentVersion\Run:%appdata%\NeutralApp\NeutralApp.exe&lt;/code&gt;.(Citation: ASERT InnaputRAT April 2018)</t>
  </si>
  <si>
    <t>[InvisiMole](https://attack.mitre.org/software/S0260) can place a lnk file in the Startup Folder to achieve persistence.(Citation: ESET InvisiMole June 2020)</t>
  </si>
  <si>
    <t>[Kazuar](https://attack.mitre.org/software/S0265) adds a sub-key under several Registry run keys.(Citation: Unit 42 Kazuar May 2017)</t>
  </si>
  <si>
    <t>[FELIXROOT](https://attack.mitre.org/software/S0267) adds a shortcut file to the startup folder for persistence.(Citation: ESET GreyEnergy Oct 2018)</t>
  </si>
  <si>
    <t>[Bisonal](https://attack.mitre.org/software/S0268) adds itself to the Registry key &lt;code&gt;HKEY_CURRENT_USER\Software\Microsoft\CurrentVersion\Run\&lt;/code&gt; for persistence.(Citation: Unit 42 Bisonal July 2018)</t>
  </si>
  <si>
    <t>[RogueRobin](https://attack.mitre.org/software/S0270) created a shortcut in the Windows startup folder to launch a PowerShell script each time the user logs in to establish persistence.(Citation: Unit 42 DarkHydrus July 2018)</t>
  </si>
  <si>
    <t>[Zeus Panda](https://attack.mitre.org/software/S0330) adds persistence by creating Registry Run keys.(Citation: Talos Zeus Panda Nov 2017)(Citation: GDATA Zeus Panda June 2017)</t>
  </si>
  <si>
    <t>[Agent Tesla](https://attack.mitre.org/software/S0331) can add itself to the Registry as a startup program to establish persistence.(Citation: Fortinet Agent Tesla April 2018)</t>
  </si>
  <si>
    <t>[DarkComet](https://attack.mitre.org/software/S0334) adds several Registry entries to enable automatic execution at every system startup.(Citation: TrendMicro DarkComet Sept 2014)(Citation: Malwarebytes DarkComet March 2018)</t>
  </si>
  <si>
    <t>[NanoCore](https://attack.mitre.org/software/S0336) creates a RunOnce key in the Registry to execute its VBS scripts each time the user logs on to the machine.(Citation: Cofense NanoCore Mar 2018)</t>
  </si>
  <si>
    <t>[BadPatch](https://attack.mitre.org/software/S0337) establishes a foothold by adding a link to the malware executable in the startup folder.(Citation: Unit 42 BadPatch Oct 2017)</t>
  </si>
  <si>
    <t>[Cobian RAT](https://attack.mitre.org/software/S0338) creates an autostart Registry key to ensure persistence.(Citation: Zscaler Cobian Aug 2017)</t>
  </si>
  <si>
    <t>[Xbash](https://attack.mitre.org/software/S0341) can create a Startup item for persistence if it determines it is on a Windows system.(Citation: Unit42 Xbash Sept 2018)</t>
  </si>
  <si>
    <t>[Seasalt](https://attack.mitre.org/software/S0345) creates a Registry entry to ensure infection after reboot under &lt;code&gt;HKLM\Software\Microsoft\Windows\currentVersion\Run&lt;/code&gt;.(Citation: McAfee Oceansalt Oct 2018)</t>
  </si>
  <si>
    <t>[Cardinal RAT](https://attack.mitre.org/software/S0348) establishes Persistence by setting the  &lt;code&gt;HKCU\Software\Microsoft\Windows NT\CurrentVersion\Windows\Load&lt;/code&gt; Registry key to point to its executable.(Citation: PaloAlto CardinalRat Apr 2017)</t>
  </si>
  <si>
    <t>[NOKKI](https://attack.mitre.org/software/S0353) has established persistence by writing the payload to the Registry key &lt;code&gt;HKCU\Software\Microsoft\Windows\CurrentVersion\Run&lt;/code&gt;.(Citation: Unit 42 NOKKI Sept 2018)</t>
  </si>
  <si>
    <t>[Final1stspy](https://attack.mitre.org/software/S0355) creates a Registry Run key to establish persistence.(Citation: Unit 42 Nokki Oct 2018)</t>
  </si>
  <si>
    <t>A version of [KONNI](https://attack.mitre.org/software/S0356) drops a Windows shortcut into the Startup folder to establish persistence.(Citation: Talos Konni May 2017)</t>
  </si>
  <si>
    <t>[Emotet](https://attack.mitre.org/software/S0367) has been observed adding the downloaded payload to the &lt;code&gt;HKEY_CURRENT_USER\Software\Microsoft\Windows\CurrentVersion\Run&lt;/code&gt; key to maintain persistence.(Citation: Symantec Emotet Jul 2018)(Citation: US-CERT Emotet Jul 2018)(Citation: Picus Emotet Dec 2018)</t>
  </si>
  <si>
    <t>[POWERTON](https://attack.mitre.org/software/S0371) can install a Registry Run key for persistence.(Citation: FireEye APT33 Guardrail)</t>
  </si>
  <si>
    <t>[Astaroth](https://attack.mitre.org/software/S0373) creates a startup item for persistence. (Citation: Cofense Astaroth Sept 2018)</t>
  </si>
  <si>
    <t>[Remexi](https://attack.mitre.org/software/S0375) utilizes Run Registry keys in the HKLM hive as a persistence mechanism.(Citation: Securelist Remexi Jan 2019)</t>
  </si>
  <si>
    <t>[Revenge RAT](https://attack.mitre.org/software/S0379) creates a Registry key at &lt;code&gt;HKCU\Software\Microsoft\Windows NT\CurrentVersion\Winlogon\Shell&lt;/code&gt; to survive a system reboot.(Citation: Cylance Shaheen Nov 2018)</t>
  </si>
  <si>
    <t>[ServHelper](https://attack.mitre.org/software/S0382) may attempt to establish persistence via the &lt;code&gt;HKCU\Software\Microsoft\Windows\CurrentVersion\Run\&lt;/code&gt; run key.(Citation: Deep Instinct TA505 Apr 2019)</t>
  </si>
  <si>
    <t>[njRAT](https://attack.mitre.org/software/S0385) has added persistence via the Registry key &lt;code&gt;HKCU\Software\Microsoft\CurrentVersion\Run\&lt;/code&gt; and dropped a shortcut in &lt;code&gt;%STARTUP%&lt;/code&gt;.(Citation: Fidelis njRAT June 2013)(Citation: Trend Micro njRAT 2018)</t>
  </si>
  <si>
    <t>[Ursnif](https://attack.mitre.org/software/S0386) has used Registry Run keys to establish automatic execution at system startup.(Citation: TrendMicro PE_URSNIF.A2)(Citation: TrendMicro BKDR_URSNIF.SM)</t>
  </si>
  <si>
    <t>[JCry](https://attack.mitre.org/software/S0389) has created payloads in the Startup directory to maintain persistence. (Citation: Carbon Black JCry May 2019)</t>
  </si>
  <si>
    <t xml:space="preserve">[EvilBunny](https://attack.mitre.org/software/S0396) has created Registry keys for persistence in &lt;code&gt;[HKLM|HKCU]\â€¦\CurrentVersion\Run&lt;/code&gt;.(Citation: Cyphort EvilBunny Dec 2014)	</t>
  </si>
  <si>
    <t>[LoJax](https://attack.mitre.org/software/S0397) has modified the Registry key &lt;code&gt;â€˜HKEY_LOCAL_MACHINE\SYSTEM\CurrentControlSet\Control\Session Manager\BootExecuteâ€™&lt;/code&gt; from &lt;code&gt;â€˜autocheck autochk *â€™&lt;/code&gt; to &lt;code&gt;â€˜autocheck autoche *â€™&lt;/code&gt; in order to execute its payload during Windows startup.(Citation: ESET LoJax Sept 2018)</t>
  </si>
  <si>
    <t>[BabyShark](https://attack.mitre.org/software/S0414) has added a Registry key to ensure all future macros are enabled for Microsoft Word and Excel as well as for additional persistence.(Citation: Unit42 BabyShark Feb 2019)</t>
  </si>
  <si>
    <t>[GRIFFON](https://attack.mitre.org/software/S0417) has used a persistence module that stores the implant inside the Registry, which executes at logon.(Citation: SecureList Griffon May 2019)</t>
  </si>
  <si>
    <t>[PoetRAT](https://attack.mitre.org/software/S0428) has added a registry key in the &lt;RUN&gt; hive for persistence.(Citation: Talos PoetRAT April 2020)</t>
  </si>
  <si>
    <t>[Rifdoor](https://attack.mitre.org/software/S0433) has created a new registry entry at &lt;code&gt;HKEY_CURRENT_USERS\Software\Microsoft\Windows\CurrentVersion\Run\Graphics&lt;/code&gt; with a value of &lt;code&gt;C:\ProgramData\Initech\Initech.exe /run&lt;/code&gt;.(Citation: Carbon Black HotCroissant April 2020)</t>
  </si>
  <si>
    <t xml:space="preserve">[Okrum](https://attack.mitre.org/software/S0439) establishes persistence by creating a .lnk shortcut to itself in the Startup folder.(Citation: ESET Okrum July 2019) </t>
  </si>
  <si>
    <t>[PowerShower](https://attack.mitre.org/software/S0441) sets up persistence with a Registry run key.(Citation: Unit 42 Inception November 2018)</t>
  </si>
  <si>
    <t>[VBShower](https://attack.mitre.org/software/S0442) used &lt;code&gt;HKCU\Software\Microsoft\Windows\CurrentVersion\Run\\[a-f0-9A-F]{8}&lt;/code&gt; to maintain persistence.(Citation: Kaspersky Cloud Atlas August 2019)</t>
  </si>
  <si>
    <t>[ShimRat](https://attack.mitre.org/software/S0444) has installed a registry based start-up key &lt;code&gt;HKCU\Software\microsoft\windows\CurrentVersion\Run&lt;/code&gt; to maintain persistence should other methods fail.(Citation: FOX-IT May 2016 Mofang)</t>
  </si>
  <si>
    <t>[Ryuk](https://attack.mitre.org/software/S0446) has used the Windows command line to create a Registry entry under &lt;code&gt;HKEY_CURRENT_USER\SOFTWARE\Microsoft\Windows\CurrentVersion\Run&lt;/code&gt; to establish persistence.(Citation: CrowdStrike Ryuk January 2019)</t>
  </si>
  <si>
    <t>[Maze](https://attack.mitre.org/software/S0449) has created a file named "startup_vrun.bat" in the Startup folder of a virtual machine to establish persistence.(Citation: Sophos Maze VM September 2020)</t>
  </si>
  <si>
    <t>[Metamorfo](https://attack.mitre.org/software/S0455) has written its executable path to a Registry Run key and used .LNK files in the startup folder to achieve persistence.(Citation: Medium Metamorfo Apr 2020)(Citation: FireEye Metamorfo Apr 2018)(Citation: Fortinet Metamorfo Feb 2020)</t>
  </si>
  <si>
    <t>[Aria-body](https://attack.mitre.org/software/S0456) has established persistence via the Startup folder or Run Registry key.(Citation: CheckPoint Naikon May 2020)</t>
  </si>
  <si>
    <t>[SDBot](https://attack.mitre.org/software/S0461) has the ability to add a value to the Registry Run key to establish persistence if it detects it is running with regular user privilege. (Citation: Proofpoint TA505 October 2019)(Citation: IBM TA505 April 2020)</t>
  </si>
  <si>
    <t>[build_downer](https://attack.mitre.org/software/S0471) has the ability to add itself to the Registry Run key for persistence.(Citation: Trend Micro Tick November 2019)</t>
  </si>
  <si>
    <t>[IcedID](https://attack.mitre.org/software/S0483) has established persistence by creating a Registry run key.(Citation: IBM IcedID November 2017)</t>
  </si>
  <si>
    <t>[Carberp](https://attack.mitre.org/software/S0484) has maintained persistence by placing itself inside the current user's startup folder.(Citation: Prevx Carberp March 2011)</t>
  </si>
  <si>
    <t>[StrongPity](https://attack.mitre.org/software/S0491) can use the &lt;code&gt;HKCU\Software\Microsoft\Windows\CurrentVersion\Run&lt;/code&gt; Registry key for persistence.(Citation: Talos Promethium June 2020)</t>
  </si>
  <si>
    <t>[Hancitor](https://attack.mitre.org/software/S0499)  has added Registry Run keys to establish persistence.(Citation: FireEye Hancitor)</t>
  </si>
  <si>
    <t>[FatDuke](https://attack.mitre.org/software/S0512) has used &lt;code&gt;HKLM\SOFTWARE\Microsoft\CurrentVersion\Run&lt;/code&gt; to establish persistence.(Citation: ESET Dukes October 2019)</t>
  </si>
  <si>
    <t>[Flame](https://attack.mitre.org/software/S0143) can use Windows Authentication Packages for persistence.(Citation: Crysys Skywiper)</t>
  </si>
  <si>
    <t>[Gazer](https://attack.mitre.org/software/S0168) can establish persistence by setting the value â€œShellâ€ with â€œexplorer.exe, %malware_pathfile%â€ under the Registry key &lt;code&gt;HKCU\Software\Microsoft\Windows NT\CurrentVersion\Winlogon&lt;/code&gt;.(Citation: ESET Gazer Aug 2017)</t>
  </si>
  <si>
    <t>A [Dipsind](https://attack.mitre.org/software/S0200) variant registers as a Winlogon Event Notify DLL to establish persistence.(Citation: Microsoft PLATINUM April 2016)</t>
  </si>
  <si>
    <t>[Cannon](https://attack.mitre.org/software/S0351) adds the Registry key &lt;code&gt;HKCU\Software\Microsoft\Windows NT\CurrentVersion\Winlogon&lt;/code&gt; to establish persistence.(Citation: Unit42 Cannon Nov 2018)</t>
  </si>
  <si>
    <t>[Remexi](https://attack.mitre.org/software/S0375) achieves persistence using Userinit by adding the Registry key &lt;code&gt;HKLM\Software\Microsoft\Windows NT\CurrentVersion\Winlogon\Userinit&lt;/code&gt;.(Citation: Securelist Remexi Jan 2019)</t>
  </si>
  <si>
    <t>[KeyBoy](https://attack.mitre.org/software/S0387) issues the command &lt;code&gt;reg add â€œHKLM\SOFTWARE\Microsoft\Windows NT\CurrentVersion\Winlogonâ€&lt;/code&gt; to achieve persistence.(Citation: PWC KeyBoys Feb 2017) (Citation: CitizenLab KeyBoy Nov 2016)</t>
  </si>
  <si>
    <t>[Skidmap](https://attack.mitre.org/software/S0468) has the ability to install several loadable kernel modules (LKMs) on infected machines.(Citation: Trend Micro Skidmap)</t>
  </si>
  <si>
    <t>[Drovorub](https://attack.mitre.org/software/S0502) can use kernel modules to establish persistence.(Citation: NSA/FBI Drovorub August 2020)</t>
  </si>
  <si>
    <t>[Wingbird](https://attack.mitre.org/software/S0176) drops a malicious file (sspisrv.dll) alongside a copy of lsass.exe, which is used to register a service that loads sspisrv.dll as a driver. The payload of the malicious driver (located in its entry-point function) is executed when loaded by lsass.exe before the spoofed service becomes unstable and crashes.(Citation: Microsoft SIR Vol 21)(Citation: Microsoft Wingbird Nov 2017)</t>
  </si>
  <si>
    <t>[Pasam](https://attack.mitre.org/software/S0208) establishes by infecting the Security Accounts Manager (SAM) DLL to load a malicious DLL dropped to disk.(Citation: Symantec Pasam May 2012)</t>
  </si>
  <si>
    <t>[SeaDuke](https://attack.mitre.org/software/S0053) is capable of persisting via a .lnk file stored in the Startup directory.(Citation: Unit 42 SeaDuke 2015)</t>
  </si>
  <si>
    <t>[S-Type](https://attack.mitre.org/software/S0085) may create the file &lt;code&gt;%HOMEPATH%\Start Menu\Programs\Startup\Realtek {Unique Identifier}.lnk&lt;/code&gt;, which points to the malicious msdtc.exe file already created in the %CommonFiles% directory.(Citation: Cylance Dust Storm)</t>
  </si>
  <si>
    <t>[RedLeaves](https://attack.mitre.org/software/S0153) attempts to add a shortcut file in the Startup folder to achieve persistence.(Citation: PWC Cloud Hopper Technical Annex April 2017)(Citation: Accenture Hogfish April 2018)</t>
  </si>
  <si>
    <t>[Gazer](https://attack.mitre.org/software/S0168) can establish persistence by creating a .lnk file in the Start menu or by modifying existing .lnk files to execute the malware through cmd.exe.(Citation: ESET Gazer Aug 2017)(Citation: Securelist WhiteBear Aug 2017)</t>
  </si>
  <si>
    <t>[Helminth](https://attack.mitre.org/software/S0170) establishes persistence by creating a shortcut.(Citation: Palo Alto OilRig May 2016)</t>
  </si>
  <si>
    <t>[Comnie](https://attack.mitre.org/software/S0244) establishes persistence via a .lnk file in the victimâ€™s startup path.(Citation: Palo Alto Comnie)</t>
  </si>
  <si>
    <t>[InvisiMole](https://attack.mitre.org/software/S0260) can use a .lnk shortcut for the Control Panel to establish persistence.(Citation: ESET InvisiMole June 2020)</t>
  </si>
  <si>
    <t>[Kazuar](https://attack.mitre.org/software/S0265) adds a .lnk file to the Windows startup folder.(Citation: Unit 42 Kazuar May 2017)</t>
  </si>
  <si>
    <t>[FELIXROOT](https://attack.mitre.org/software/S0267) creates a .LNK file for persistence.(Citation: ESET GreyEnergy Oct 2018)</t>
  </si>
  <si>
    <t>[RogueRobin](https://attack.mitre.org/software/S0270) establishes persistence by creating a shortcut (.LNK file) in the Windows startup folder to run a script each time the user logs in.(Citation: Unit 42 DarkHydrus July 2018)(Citation: Unit42 DarkHydrus Jan 2019)</t>
  </si>
  <si>
    <t>[Micropsia](https://attack.mitre.org/software/S0339) creates a shortcut to maintain persistence.(Citation: Talos Micropsia June 2017)</t>
  </si>
  <si>
    <t>A version of [KONNI](https://attack.mitre.org/software/S0356) drops a Windows shortcut on the victimâ€™s machine to establish persistence.(Citation: Talos Konni May 2017)</t>
  </si>
  <si>
    <t>[Astaroth](https://attack.mitre.org/software/S0373)'s initial payload is a malicious .LNK file. (Citation: Cofense Astaroth Sept 2018)(Citation: Cybereason Astaroth Feb 2019)</t>
  </si>
  <si>
    <t>[Okrum](https://attack.mitre.org/software/S0439) can establish persistence by creating a .lnk shortcut to itself in the Startup folder.(Citation: ESET Okrum July 2019)</t>
  </si>
  <si>
    <t>[Dok](https://attack.mitre.org/software/S0281) persists via a plist login item.(Citation: objsee mac malware 2017)</t>
  </si>
  <si>
    <t>[LoudMiner](https://attack.mitre.org/software/S0451) used plists to execute shell scripts and maintain persistence on boot. [LoudMiner](https://attack.mitre.org/software/S0451) also added plist files in &lt;code&gt;/Library/LaunchDaemons&lt;/code&gt; with KeepAlive set to true, which would restart the process if stopped.(Citation: ESET LoudMiner June 2019)</t>
  </si>
  <si>
    <t>The [PipeMon](https://attack.mitre.org/software/S0501) installer has modified the Registry key &lt;code&gt;HKLM\SYSTEM\CurrentControlSet\Control\Print\Environments\Windows x64\Print Processors&lt;/code&gt; to install [PipeMon](https://attack.mitre.org/software/S0501) as a Print Processor.(Citation: ESET PipeMon May 2020)</t>
  </si>
  <si>
    <t>[Keydnap](https://attack.mitre.org/software/S0276) adds the setuid flag to a binary so it can easily elevate in the future.(Citation: OSX Keydnap malware)</t>
  </si>
  <si>
    <t>[Sakula](https://attack.mitre.org/software/S0074) contains UAC bypass code for both 32- and 64-bit systems.(Citation: Dell Sakula)</t>
  </si>
  <si>
    <t>[BlackEnergy](https://attack.mitre.org/software/S0089) attempts to bypass default User Access Control (UAC) settings by exploiting a backward-compatibility setting found in Windows 7 and later.(Citation: F-Secure BlackEnergy 2014)</t>
  </si>
  <si>
    <t>[AutoIt backdoor](https://attack.mitre.org/software/S0129) attempts to escalate privileges by bypassing User Access Control.(Citation: Forcepoint Monsoon)</t>
  </si>
  <si>
    <t>[H1N1](https://attack.mitre.org/software/S0132) bypasses user access control by using a DLL hijacking vulnerability in the Windows Update Standalone Installer (wusa.exe).(Citation: Cisco H1N1 Part 2)</t>
  </si>
  <si>
    <t>[Downdelph](https://attack.mitre.org/software/S0134) bypasses UAC to escalate privileges by using a custom â€œRedirectEXEâ€ shim database.(Citation: ESET Sednit Part 3)</t>
  </si>
  <si>
    <t>[Shamoon](https://attack.mitre.org/software/S0140) attempts to disable UAC remote restrictions by modifying the Registry.(Citation: Palo Alto Shamoon Nov 2016)</t>
  </si>
  <si>
    <t>[RTM](https://attack.mitre.org/software/S0148) can attempt to run the program as admin, then show a fake error message and a legitimate UAC bypass prompt to the user in an attempt to socially engineer the user into escalating privileges.(Citation: ESET RTM Feb 2017)</t>
  </si>
  <si>
    <t>[Cobalt Strike](https://attack.mitre.org/software/S0154) can use a number of known techniques to bypass Windows UAC.(Citation: cobaltstrike manual)</t>
  </si>
  <si>
    <t>[FinFisher](https://attack.mitre.org/software/S0182) performs UAC bypass.(Citation: FinFisher Citation)(Citation: Microsoft FinFisher March 2018)</t>
  </si>
  <si>
    <t>Many [ZeroT](https://attack.mitre.org/software/S0230) samples can perform UAC bypass by using eventvwr.exe to execute a malicious file.(Citation: Proofpoint ZeroT Feb 2017)</t>
  </si>
  <si>
    <t>An older variant of [PLAINTEE](https://attack.mitre.org/software/S0254) performs UAC bypass.(Citation: Rancor Unit42 June 2018)</t>
  </si>
  <si>
    <t>[InvisiMole](https://attack.mitre.org/software/S0260) can use fileless UAC bypass and create an elevated COM object to escalate privileges.(Citation: ESET InvisiMole June 2018)(Citation: ESET InvisiMole June 2020)</t>
  </si>
  <si>
    <t>[KONNI](https://attack.mitre.org/software/S0356) bypassed UAC with the â€œAlwaysNotifyâ€ settings.(Citation: Medium KONNI Jan 2020)</t>
  </si>
  <si>
    <t>[ShimRat](https://attack.mitre.org/software/S0444) has hijacked the cryptbase.dll within migwiz.exe to escalate privileges. This prevented the User Access Control window from appearing.(Citation: FOX-IT May 2016 Mofang)</t>
  </si>
  <si>
    <t xml:space="preserve">[Ramsay](https://attack.mitre.org/software/S0458) can use &lt;code&gt;UACMe&lt;/code&gt; for privilege escalation.(Citation: Eset Ramsay May 2020)	</t>
  </si>
  <si>
    <t>[PipeMon](https://attack.mitre.org/software/S0501) installer can use UAC bypass techniques to install the payload.(Citation: ESET PipeMon May 2020)</t>
  </si>
  <si>
    <t>[Proton](https://attack.mitre.org/software/S0279) modifies the tty_tickets line in the sudoers file.(Citation: objsee mac malware 2017)</t>
  </si>
  <si>
    <t>[OSX/Shlayer](https://attack.mitre.org/software/S0402) can escalate privileges to root by asking the user for credentials.(Citation: Carbon Black Shlayer Feb 2019)</t>
  </si>
  <si>
    <t>[Cobalt Strike](https://attack.mitre.org/software/S0154) can perform pass the hash.(Citation: Cobalt Strike TTPs Dec 2017)</t>
  </si>
  <si>
    <t xml:space="preserve">[HOPLIGHT](https://attack.mitre.org/software/S0376) has been observed loading several APIs associated with Pass the Hash.(Citation: US-CERT HOPLIGHT Apr 2019)	</t>
  </si>
  <si>
    <t>Some [SeaDuke](https://attack.mitre.org/software/S0053) samples have a module to use pass the ticket with Kerberos for authentication.(Citation: Symantec Seaduke 2015)</t>
  </si>
  <si>
    <t>[Astaroth](https://attack.mitre.org/software/S0373) uses an external software known as NetPass to recover passwords. (Citation: Cybereason Astaroth Feb 2019)</t>
  </si>
  <si>
    <t>If an initial connectivity check fails, [pngdowner](https://attack.mitre.org/software/S0067) attempts to extract proxy details and credentials from Windows Protected Storage and from the IE Credentials Store. This allows the adversary to use the proxy credentials for subsequent requests if they enable outbound HTTP access.(Citation: CrowdStrike Putter Panda)</t>
  </si>
  <si>
    <t>[BlackEnergy](https://attack.mitre.org/software/S0089) has used a plug-in to gather credentials stored in files on the host by various software programs, including The Bat! email client, Outlook, and Windows Credential Store.(Citation: F-Secure BlackEnergy 2014)(Citation: Securelist BlackEnergy Nov 2014)</t>
  </si>
  <si>
    <t>[XTunnel](https://attack.mitre.org/software/S0117) is capable of accessing locally stored passwords on victims.(Citation: Invincea XTunnel)</t>
  </si>
  <si>
    <t>[Smoke Loader](https://attack.mitre.org/software/S0226) searches for files named logins.json to parse for credentials.(Citation: Talos Smoke Loader July 2018)</t>
  </si>
  <si>
    <t>[TrickBot](https://attack.mitre.org/software/S0266) can obtain passwords stored in files from several applications such as Outlook, Filezilla, OpenSSH, OpenVPN and WinSCP.(Citation: Trend Micro Trickbot Nov 2018)(Citation: Cyberreason Anchor December 2019) Additionally, it searches for the ".vnc.lnk" affix to steal VNC credentials.(Citation: TrendMicro Trickbot Feb 2019)</t>
  </si>
  <si>
    <t>[jRAT](https://attack.mitre.org/software/S0283) can capture passwords from common chat applications such as MSN Messenger, AOL, Instant Messenger, and and Google Talk.(Citation: Kaspersky Adwind Feb 2016)</t>
  </si>
  <si>
    <t>[Azorult](https://attack.mitre.org/software/S0344) can steal credentials in files belonging to common software such as Skype, Telegram, and Steam.(Citation: Unit42 Azorult Nov 2018)</t>
  </si>
  <si>
    <t>[Emotet](https://attack.mitre.org/software/S0367) has been observed leveraging a module that retrieves passwords stored on a system for the current logged-on user. (Citation: US-CERT Emotet Jul 2018)(Citation: CIS Emotet Dec 2018)</t>
  </si>
  <si>
    <t>[TrickBot](https://attack.mitre.org/software/S0266) has retrieved PuTTY credentials by querying the &lt;code&gt;Software\SimonTatham\Putty\Sessions&lt;/code&gt; registry key (Citation: TrendMicro Trickbot Feb 2019)</t>
  </si>
  <si>
    <t>[Valak](https://attack.mitre.org/software/S0476) can use the clientgrabber module to steal e-mail credentials from the Registry.(Citation: SentinelOne Valak June 2020)</t>
  </si>
  <si>
    <t>[jRAT](https://attack.mitre.org/software/S0283) can steal keys for VPNs and cryptocurrency wallets.(Citation: Kaspersky Adwind Feb 2016)</t>
  </si>
  <si>
    <t xml:space="preserve">[Ebury](https://attack.mitre.org/software/S0377) has intercepted unencrypted private keys as well as private key pass-phrases.(Citation: ESET Ebury Feb 2014)	</t>
  </si>
  <si>
    <t xml:space="preserve">[Machete](https://attack.mitre.org/software/S0409) has scanned and looked for cryptographic keys and certificate file extensions.(Citation: ESET Machete July 2019) </t>
  </si>
  <si>
    <t>[CoinTicker](https://attack.mitre.org/software/S0369) downloads the EggShell mach-o binary using curl, which does not set the quarantine flag.(Citation: CoinTicker 2019)</t>
  </si>
  <si>
    <t>T1553.002</t>
  </si>
  <si>
    <t>[Turla](https://attack.mitre.org/groups/G0010) has used valid digital certificates from Sysprint AG to sign its [Epic](https://attack.mitre.org/software/S0091) dropper.(Citation: Kaspersky Turla)</t>
  </si>
  <si>
    <t>[ChChes](https://attack.mitre.org/software/S0144) samples were digitally signed with a certificate originally used by Hacking Team that was later leaked and subsequently revoked.(Citation: Palo Alto menuPass Feb 2017)(Citation: JPCERT ChChes Feb 2017)(Citation: PWC Cloud Hopper Technical Annex April 2017)</t>
  </si>
  <si>
    <t>[RTM](https://attack.mitre.org/software/S0148) samples have been signed with a code-signing certificates.(Citation: ESET RTM Feb 2017)</t>
  </si>
  <si>
    <t>[Janicab](https://attack.mitre.org/software/S0163) used a valid AppleDeveloperID to sign the code to get past security restrictions.(Citation: Janicab)</t>
  </si>
  <si>
    <t>[Gazer](https://attack.mitre.org/software/S0168) versions are signed with various valid certificates; one was likely faked and issued by Comodo for "Solid Loop Ltd," and another was issued for "Ultimate Computer Support Ltd."(Citation: ESET Gazer Aug 2017)(Citation: Securelist WhiteBear Aug 2017)</t>
  </si>
  <si>
    <t>[Helminth](https://attack.mitre.org/software/S0170) samples have been signed with legitimate, compromised code signing certificates owned by software company AI Squared.(Citation: ClearSky OilRig Jan 2017)</t>
  </si>
  <si>
    <t>Some [Daserf](https://attack.mitre.org/software/S0187) samples were signed with a stolen digital certificate.(Citation: Symantec Tick Apr 2016)</t>
  </si>
  <si>
    <t>[Nerex](https://attack.mitre.org/software/S0210) drops a signed Microsoft DLL to disk.(Citation: Symantec Nerex May 2012)</t>
  </si>
  <si>
    <t>[TrickBot](https://attack.mitre.org/software/S0266) has come with a signed downloader component.(Citation: Cyberreason Anchor December 2019)</t>
  </si>
  <si>
    <t>[More_eggs](https://attack.mitre.org/software/S0284) has used a signed binary shellcode loader and a signed Dynamic Link Library (DLL) to create a reverse shell.(Citation: Security Intelligence More Eggs Aug 2019)</t>
  </si>
  <si>
    <t>[GreyEnergy](https://attack.mitre.org/software/S0342) digitally signs the malware with a code-signing certificate.(Citation: ESET GreyEnergy Oct 2018)</t>
  </si>
  <si>
    <t>[LockerGoga](https://attack.mitre.org/software/S0372) has been signed with stolen certificates in order to make it look more legitimate.(Citation: Wired Lockergoga 2019)</t>
  </si>
  <si>
    <t>[Ebury](https://attack.mitre.org/software/S0377) has installed a self-signed RPM package mimicking the original system package on RPM based systems.(Citation: ESET Ebury Feb 2014)</t>
  </si>
  <si>
    <t>[BOOSTWRITE](https://attack.mitre.org/software/S0415) has been signed by a valid CA.(Citation: FireEye FIN7 Oct 2019)</t>
  </si>
  <si>
    <t xml:space="preserve">[Metamorfo](https://attack.mitre.org/software/S0455) has digitally signed executables using AVAST Software certificates.(Citation: Medium Metamorfo Apr 2020) </t>
  </si>
  <si>
    <t>[BackConfig](https://attack.mitre.org/software/S0475) has been signed with self signed digital certificates mimicking a legitimate software company.(Citation: Unit 42 BackConfig May 2020)</t>
  </si>
  <si>
    <t>[StrongPity](https://attack.mitre.org/software/S0491) has been signed with self-signed certificates.(Citation: Bitdefender StrongPity June 2020)</t>
  </si>
  <si>
    <t>[PipeMon](https://attack.mitre.org/software/S0501), its installer, and tools are signed with stolen code-signing certificates.(Citation: ESET PipeMon May 2020)</t>
  </si>
  <si>
    <t>[Anchor](https://attack.mitre.org/software/S0504) has been signed with valid certificates to evade detection by security tools.(Citation: Cyberreason Anchor December 2019)</t>
  </si>
  <si>
    <t>[Hikit](https://attack.mitre.org/software/S0009) uses &lt;code&gt;certmgr.exe -add GlobalSign.cer -c -s -r localMachine Root&lt;/code&gt; and &lt;code&gt;certmgr.exe -add GlobalSign.cer -c -s -r localMachineTrustedPublisher&lt;/code&gt; to install a self-generated certificate to the local trust store as a root CA and Trusted Publisher.(Citation: FireEye HIKIT Rootkit Part 2)</t>
  </si>
  <si>
    <t>[RTM](https://attack.mitre.org/software/S0148) can add a certificate to the Windows store.(Citation: ESET RTM Feb 2017)(Citation: Unit42 Redaman January 2019)</t>
  </si>
  <si>
    <t>[Dok](https://attack.mitre.org/software/S0281) installs a root certificate to aid in man-in-the-middle actions.(Citation: objsee mac malware 2017)</t>
  </si>
  <si>
    <t>[Ebury](https://attack.mitre.org/software/S0377) has been embedded into modified OpenSSH binaries to gain persistent access to SSH credential information.(Citation: ESET Ebury Feb 2014)</t>
  </si>
  <si>
    <t>[Bonadan](https://attack.mitre.org/software/S0486) has maliciously altered the OpenSSH binary on targeted systems to create a backdoor.(Citation: ESET ForSSHe December 2018)</t>
  </si>
  <si>
    <t>[Kessel](https://attack.mitre.org/software/S0487) has maliciously altered the OpenSSH binary on targeted systems to create a backdoor.(Citation: ESET ForSSHe December 2018)</t>
  </si>
  <si>
    <t>[PinchDuke](https://attack.mitre.org/software/S0048) steals credentials from compromised hosts. [PinchDuke](https://attack.mitre.org/software/S0048)'s credential stealing functionality is believed to be based on the source code of the Pinch credential stealing malware (also known as LdPinch). Credentials targeted by [PinchDuke](https://attack.mitre.org/software/S0048) include ones associated with many sources such as The Bat!, Yahoo!, Mail.ru, Passport.Net, Google Talk, and Microsoft Outlook.(Citation: F-Secure The Dukes)</t>
  </si>
  <si>
    <t>[CosmicDuke](https://attack.mitre.org/software/S0050) collects user credentials, including passwords, for various programs including popular instant messaging applications and email clients as well as WLAN keys.(Citation: F-Secure The Dukes)</t>
  </si>
  <si>
    <t>A module in [Prikormka](https://attack.mitre.org/software/S0113) collects passwords stored in applications installed on the victim.(Citation: ESET Operation Groundbait)</t>
  </si>
  <si>
    <t>[OLDBAIT](https://attack.mitre.org/software/S0138) collects credentials from several email clients.(Citation: FireEye APT28)</t>
  </si>
  <si>
    <t>[Matroyshka](https://attack.mitre.org/software/S0167) is capable of stealing Outlook passwords.(Citation: ClearSky Wilted Tulip July 2017)(Citation: CopyKittens Nov 2015)</t>
  </si>
  <si>
    <t>[ROKRAT](https://attack.mitre.org/software/S0240) steals credentials by leveraging the Windows Vault mechanism.(Citation: Talos Group123)</t>
  </si>
  <si>
    <t>[TrickBot](https://attack.mitre.org/software/S0266) can steal passwords from the KeePass open source password manager.(Citation: Cyberreason Anchor December 2019)</t>
  </si>
  <si>
    <t>[Proton](https://attack.mitre.org/software/S0279) gathers credentials in files for 1password and keychains.(Citation: objsee mac malware 2017)</t>
  </si>
  <si>
    <t>[Agent Tesla](https://attack.mitre.org/software/S0331) has the ability to steal credentials from FTP clients and wireless profiles.(Citation: Malwarebytes Agent Tesla April 2020)</t>
  </si>
  <si>
    <t>[PLEAD](https://attack.mitre.org/software/S0435) has the ability to steal saved passwords from Microsoft Outlook.(Citation: ESET PLEAD Malware July 2018)</t>
  </si>
  <si>
    <t>[Lokibot](https://attack.mitre.org/software/S0447) has stolen credentials from multiple applications and data sources including Windows OS credentials, email clients, FTP, and SFTP clients.(Citation: Infoblox Lokibot January 2019)</t>
  </si>
  <si>
    <t>[Valak](https://attack.mitre.org/software/S0476) can use a .NET compiled module named exchgrabber to enumerate credentials from the Credential Manager.(Citation: SentinelOne Valak June 2020)</t>
  </si>
  <si>
    <t>[Carberp](https://attack.mitre.org/software/S0484)'s passw.plug plugin can gather account information from multiple instant messaging, email, and social media services, as well as FTP, VNC, and VPN clients.(Citation: Prevx Carberp March 2011)</t>
  </si>
  <si>
    <t>[Calisto](https://attack.mitre.org/software/S0274) collects Keychain storage data and copies those passwords/tokens to a file.(Citation: Securelist Calisto July 2018)(Citation: Symantec Calisto July 2018)</t>
  </si>
  <si>
    <t>[iKitten](https://attack.mitre.org/software/S0278) collects the keychains on the system.(Citation: objsee mac malware 2017)</t>
  </si>
  <si>
    <t>T1555.002</t>
  </si>
  <si>
    <t>Securityd Memory</t>
  </si>
  <si>
    <t>[Keydnap](https://attack.mitre.org/software/S0276) uses the keychaindump project to read securityd memory.(Citation: synack 2016 review)</t>
  </si>
  <si>
    <t>[PinchDuke](https://attack.mitre.org/software/S0048) steals credentials from compromised hosts. [PinchDuke](https://attack.mitre.org/software/S0048)'s credential stealing functionality is believed to be based on the source code of the Pinch credential stealing malware (also known as LdPinch). Credentials targeted by [PinchDuke](https://attack.mitre.org/software/S0048) include ones associated with many sources such as Netscape Navigator, Mozilla Firefox, Mozilla Thunderbird, and Internet Explorer. (Citation: F-Secure The Dukes)</t>
  </si>
  <si>
    <t>[CosmicDuke](https://attack.mitre.org/software/S0050) collects user credentials, including passwords, for various programs including Web browsers.(Citation: F-Secure The Dukes)</t>
  </si>
  <si>
    <t>[BlackEnergy](https://attack.mitre.org/software/S0089) has used a plug-in to gather credentials from web browsers including FireFox, Google Chrome, and Internet Explorer.(Citation: F-Secure BlackEnergy 2014)(Citation: Securelist BlackEnergy Nov 2014)</t>
  </si>
  <si>
    <t>Some [Backdoor.Oldrea](https://attack.mitre.org/software/S0093) samples contain a publicly available Web browser password recovery tool.(Citation: Symantec Dragonfly)</t>
  </si>
  <si>
    <t>[Trojan.Karagany](https://attack.mitre.org/software/S0094) can steal data and credentials from browsers.(Citation: Secureworks Karagany July 2019)</t>
  </si>
  <si>
    <t>A module in [Prikormka](https://attack.mitre.org/software/S0113) gathers logins and passwords stored in applications on the victims, including Google Chrome, Mozilla Firefox, and several other browsers.(Citation: ESET Operation Groundbait)</t>
  </si>
  <si>
    <t>[Crimson](https://attack.mitre.org/software/S0115) contains a module to steal credentials from Web browsers on the victim machine.(Citation: Proofpoint Operation Transparent Tribe March 2016)</t>
  </si>
  <si>
    <t>[Unknown Logger](https://attack.mitre.org/software/S0130) is capable of stealing usernames and passwords from browsers on the victim machine.(Citation: Forcepoint Monsoon)</t>
  </si>
  <si>
    <t>[H1N1](https://attack.mitre.org/software/S0132) dumps usernames and passwords from Firefox, Internet Explorer, and Outlook.(Citation: Cisco H1N1 Part 2)</t>
  </si>
  <si>
    <t>[OLDBAIT](https://attack.mitre.org/software/S0138) collects credentials from Internet Explorer, Mozilla Firefox, and Eudora.(Citation: FireEye APT28)</t>
  </si>
  <si>
    <t>[ChChes](https://attack.mitre.org/software/S0144) steals credentials stored inside Internet Explorer.(Citation: PWC Cloud Hopper Technical Annex April 2017)</t>
  </si>
  <si>
    <t>[RedLeaves](https://attack.mitre.org/software/S0153) can gather browser usernames and passwords.(Citation: Accenture Hogfish April 2018)</t>
  </si>
  <si>
    <t>[XAgentOSX](https://attack.mitre.org/software/S0161) contains the getFirefoxPassword function to attempt to locate Firefox passwords.(Citation: XAgentOSX 2017)</t>
  </si>
  <si>
    <t>[Smoke Loader](https://attack.mitre.org/software/S0226) searches for credentials stored from web browsers.(Citation: Talos Smoke Loader July 2018)</t>
  </si>
  <si>
    <t>[ROKRAT](https://attack.mitre.org/software/S0240) steals credentials stored in Web browsers by querying the sqlite database.(Citation: Talos Group123)</t>
  </si>
  <si>
    <t>[Zebrocy](https://attack.mitre.org/software/S0251) has the capability to upload dumper tools that extract credentials from web browsers and store them in database files.(Citation: ESET Zebrocy May 2019)</t>
  </si>
  <si>
    <t>[TrickBot](https://attack.mitre.org/software/S0266) can obtain passwords stored in files from web browsers such as Chrome, Firefox, Internet Explorer, and Microsoft Edge, sometimes using [esentutl](https://attack.mitre.org/software/S0404).(Citation: Trend Micro Trickbot Nov 2018)(Citation: Cyberreason Anchor December 2019)</t>
  </si>
  <si>
    <t>[Proton](https://attack.mitre.org/software/S0279) gathers credentials for Google Chrome.(Citation: objsee mac malware 2017)</t>
  </si>
  <si>
    <t>[jRAT](https://attack.mitre.org/software/S0283) can capture passwords from common web browsers such as Internet Explorer, Google Chrome, and Firefox.(Citation: Kaspersky Adwind Feb 2016)</t>
  </si>
  <si>
    <t>[Azorult](https://attack.mitre.org/software/S0344) can steal credentials from the victim's browser.(Citation: Unit42 Azorult Nov 2018)</t>
  </si>
  <si>
    <t>[KONNI](https://attack.mitre.org/software/S0356) can steal profiles (containing credential information) from Firefox, Chrome, and Opera.(Citation: Talos Konni May 2017)</t>
  </si>
  <si>
    <t>[Olympic Destroyer](https://attack.mitre.org/software/S0365) contains a module that tries to obtain stored credentials from web browsers.(Citation: Talos Olympic Destroyer 2018)</t>
  </si>
  <si>
    <t>[Emotet](https://attack.mitre.org/software/S0367) has been observed dropping browser password grabber modules. (Citation: Trend Micro Emotet Jan 2019)(Citation: IBM IcedID November 2017)</t>
  </si>
  <si>
    <t>[njRAT](https://attack.mitre.org/software/S0385) has a module that steals passwords saved in victim web browsers.(Citation: Fidelis njRAT June 2013)(Citation: Trend Micro njRAT 2018)(Citation: Citizen Lab Group5)</t>
  </si>
  <si>
    <t>[KeyBoy](https://attack.mitre.org/software/S0387) attempts to collect passwords from browsers.(Citation: Rapid7 KeyBoy Jun 2013)</t>
  </si>
  <si>
    <t xml:space="preserve">[Machete](https://attack.mitre.org/software/S0409) collects stored credentials from several web browsers.(Citation: ESET Machete July 2019) </t>
  </si>
  <si>
    <t>[PoetRAT](https://attack.mitre.org/software/S0428) has used a Python tool named Browdec.exe to steal browser credentials.(Citation: Talos PoetRAT April 2020)</t>
  </si>
  <si>
    <t>[PLEAD](https://attack.mitre.org/software/S0435) has the ability to steal saved credentials from web browsers.(Citation: TrendMicro BlackTech June 2017)(Citation: ESET PLEAD Malware July 2018)</t>
  </si>
  <si>
    <t>[TSCookie](https://attack.mitre.org/software/S0436) has the ability to steal saved passwords from the Internet Explorer, Edge, Firefox, and Chrome browsers.(Citation: JPCert TSCookie March 2018)</t>
  </si>
  <si>
    <t>[Lokibot](https://attack.mitre.org/software/S0447) has demonstrated the ability to steal credentials from multiple applications and data sources including Safari and the Chromium and Mozilla Firefox-based web browsers.(Citation: Infoblox Lokibot January 2019)</t>
  </si>
  <si>
    <t>[Carberp](https://attack.mitre.org/software/S0484)'s passw.plug plugin can gather passwords saved in Opera, Internet Explorer, Safari, Firefox, and Chrome.(Citation: Prevx Carberp March 2011)</t>
  </si>
  <si>
    <t>[CookieMiner](https://attack.mitre.org/software/S0492) can steal saved usernames and passwords in Chrome as well as credit card credentials.(Citation: Unit42 CookieMiner Jan 2019)</t>
  </si>
  <si>
    <t>[Ebury](https://attack.mitre.org/software/S0377) can intercept private keys using a trojanized &lt;code&gt;ssh-add&lt;/code&gt; function.(Citation: ESET Ebury Feb 2014)</t>
  </si>
  <si>
    <t>[Kessel](https://attack.mitre.org/software/S0487) has trojanized the &lt;sode&gt;ssh_login&lt;/code&gt; and &lt;code&gt;user-auth_pubkey&lt;/code&gt; functions to steal plaintext credentials.(Citation: ESET ForSSHe December 2018)</t>
  </si>
  <si>
    <t>S0007</t>
  </si>
  <si>
    <t>Skeleton Key</t>
  </si>
  <si>
    <t>[Skeleton Key](https://attack.mitre.org/software/S0007) is malware used to inject false credentials into domain controllers with the intent of creating a backdoor password. (Citation: Dell Skeleton) Functionality similar to [Skeleton Key](https://attack.mitre.org/software/S0007) is included as a module in [Mimikatz](https://attack.mitre.org/software/S0002).</t>
  </si>
  <si>
    <t>[Skeleton Key](https://attack.mitre.org/software/S0007) is used to patch an enterprise domain controller authentication process with a backdoor password. It allows adversaries to bypass the standard authentication system to use a defined password for all accounts authenticating to that domain controller.(Citation: Dell Skeleton)</t>
  </si>
  <si>
    <t>[Remsec](https://attack.mitre.org/software/S0125) harvests plain-text credentials as a password filter registered on domain controllers.(Citation: Kaspersky ProjectSauron Full Report)</t>
  </si>
  <si>
    <t>[Skidmap](https://attack.mitre.org/software/S0468) has the ability to replace the pam_unix.so file on an infected machine with its own malicious version that accepts a specific backdoor password for all users.(Citation: Trend Micro Skidmap)</t>
  </si>
  <si>
    <t>[SYNful Knock](https://attack.mitre.org/software/S0519) has the capability to add its own custom backdoor password when it modifies the operating system of the affected network device.(Citation: FireEye - Synful Knock)</t>
  </si>
  <si>
    <t>[POWERSTATS](https://attack.mitre.org/software/S0223) can use DCOM (targeting the 127.0.0.1 loopback address) to execute additional payloads on compromised hosts.(Citation: FireEye MuddyWater Mar 2018)</t>
  </si>
  <si>
    <t>[InvisiMole](https://attack.mitre.org/software/S0260) can use the &lt;code&gt;ITaskService&lt;/code&gt;, &lt;code&gt;ITaskDefinition&lt;/code&gt; and &lt;code&gt;ITaskSettings&lt;/code&gt; COM interfaces to schedule a task.(Citation: ESET InvisiMole June 2020)</t>
  </si>
  <si>
    <t>[Ursnif](https://attack.mitre.org/software/S0386) droppers have used COM objects to execute the malware's full executable payload.(Citation: Bromium Ursnif Mar 2017)</t>
  </si>
  <si>
    <t>[RTM](https://attack.mitre.org/software/S0148) can search for specific strings within browser tabs using a Dynamic Data Exchange mechanism.(Citation: ESET RTM Feb 2017)</t>
  </si>
  <si>
    <t>[POWERSTATS](https://attack.mitre.org/software/S0223) can use DDE to execute additional payloads on compromised hosts.(Citation: FireEye MuddyWater Mar 2018)</t>
  </si>
  <si>
    <t>[GravityRAT](https://attack.mitre.org/software/S0237) has been delivered via Word documents using DDE for execution.(Citation: Talos GravityRAT)</t>
  </si>
  <si>
    <t>[KeyBoy](https://attack.mitre.org/software/S0387) uses the Dynamic Data Exchange (DDE) protocol to download remote payloads.(Citation: PWC KeyBoys Feb 2017)</t>
  </si>
  <si>
    <t>[HAWKBALL](https://attack.mitre.org/software/S0391) has used an OLE object that uses Equation Editor to drop the embedded shellcode.(Citation: FireEye HAWKBALL Jun 2019)</t>
  </si>
  <si>
    <t>[PoetRAT](https://attack.mitre.org/software/S0428) was delivered with documents using DDE to execute malicious code.(Citation: Talos PoetRAT April 2020)</t>
  </si>
  <si>
    <t xml:space="preserve">[Ramsay](https://attack.mitre.org/software/S0458) has been delivered using OLE objects in malicious documents.(Citation: Eset Ramsay May 2020)	</t>
  </si>
  <si>
    <t>[Valak](https://attack.mitre.org/software/S0476) can execute tasks via OLE.(Citation: SentinelOne Valak June 2020)</t>
  </si>
  <si>
    <t>S0010</t>
  </si>
  <si>
    <t>Lurid</t>
  </si>
  <si>
    <t>[Lurid](https://attack.mitre.org/software/S0010) is a malware family that has been used by several groups, including [PittyTiger](https://attack.mitre.org/groups/G0011), in targeted attacks as far back as 2006. (Citation: Villeneuve 2014) (Citation: Villeneuve 2011)</t>
  </si>
  <si>
    <t>[Lurid](https://attack.mitre.org/software/S0010) can compress data before sending it.(Citation: Villeneuve 2011)</t>
  </si>
  <si>
    <t>[ADVSTORESHELL](https://attack.mitre.org/software/S0045) encrypts with the 3DES algorithm and a hardcoded key prior to exfiltration.(Citation: ESET Sednit Part 2)</t>
  </si>
  <si>
    <t>[Epic](https://attack.mitre.org/software/S0091) encrypts collected data using a public key framework before sending it over the C2 channel.(Citation: Kaspersky Turla) Some variants encrypt the collected data with AES and encode it with base64 before transmitting it to the C2 server.(Citation: Kaspersky Turla Aug 2014)</t>
  </si>
  <si>
    <t>[Backdoor.Oldrea](https://attack.mitre.org/software/S0093) writes collected data to a temporary file in an encrypted form before exfiltration to a C2 server.(Citation: Symantec Dragonfly)</t>
  </si>
  <si>
    <t>After collecting documents from removable media, [Prikormka](https://attack.mitre.org/software/S0113) compresses the collected files, and encrypts it with Blowfish.(Citation: ESET Operation Groundbait)</t>
  </si>
  <si>
    <t>[Daserf](https://attack.mitre.org/software/S0187) hides collected data in password-protected .rar archives.(Citation: Symantec Tick Apr 2016)</t>
  </si>
  <si>
    <t>[Gold Dragon](https://attack.mitre.org/software/S0249) encrypts data using Base64 before being sent to the command and control server.(Citation: McAfee Gold Dragon)</t>
  </si>
  <si>
    <t>[Zebrocy](https://attack.mitre.org/software/S0251) uses an encryption method similar to RC4 as well as AES to encrypt data before exfiltration. (Citation: Securelist Sofacy Feb 2018)(Citation: ESET Zebrocy Nov 2018)</t>
  </si>
  <si>
    <t>[RunningRAT](https://attack.mitre.org/software/S0253) contains code to compress files.(Citation: McAfee Gold Dragon)</t>
  </si>
  <si>
    <t>[VERMIN](https://attack.mitre.org/software/S0257) encrypts the collected files using 3-DES.(Citation: Unit 42 VERMIN Jan 2018)</t>
  </si>
  <si>
    <t>[FELIXROOT](https://attack.mitre.org/software/S0267) encrypts collected data with AES and Base64 and then sends it to the C2 server.(Citation: FireEye FELIXROOT July 2018)</t>
  </si>
  <si>
    <t>[Proton](https://attack.mitre.org/software/S0279) zips up files before exfiltrating them.(Citation: objsee mac malware 2017)</t>
  </si>
  <si>
    <t>[Agent Tesla](https://attack.mitre.org/software/S0331) can encrypt data with 3DES before sending it over to a C2 server.(Citation: Talos Agent Tesla Oct 2018)</t>
  </si>
  <si>
    <t xml:space="preserve">[Exaramel for Windows](https://attack.mitre.org/software/S0343) automatically encrypts files before sending them to the C2 server.(Citation: ESET TeleBots Oct 2018) </t>
  </si>
  <si>
    <t>[OSX_OCEANLOTUS.D](https://attack.mitre.org/software/S0352) scrambles and encrypts data using AES256 before sending it to the C2 server.(Citation: TrendMicro MacOS April 2018)</t>
  </si>
  <si>
    <t>[Emotet](https://attack.mitre.org/software/S0367) has been observed encrypting the data it collects before sending it to the C2 server. (Citation: Fortinet Emotet May 2017)</t>
  </si>
  <si>
    <t>[Remexi](https://attack.mitre.org/software/S0375) encrypts and adds all gathered browser data into files for upload to C2.(Citation: Securelist Remexi Jan 2019)</t>
  </si>
  <si>
    <t>[LightNeuron](https://attack.mitre.org/software/S0395) contains a function to encrypt and store emails that it collects.(Citation: ESET LightNeuron May 2019)</t>
  </si>
  <si>
    <t xml:space="preserve">[Machete](https://attack.mitre.org/software/S0409) stores zipped files with profile data from installed web browsers.(Citation: ESET Machete July 2019) </t>
  </si>
  <si>
    <t>[Cadelspy](https://attack.mitre.org/software/S0454) has the ability to compress stolen data into a .cab file.(Citation: Symantec Chafer Dec 2015)</t>
  </si>
  <si>
    <t>[Aria-body](https://attack.mitre.org/software/S0456) has used ZIP to compress data gathered on a compromised host.(Citation: CheckPoint Naikon May 2020)</t>
  </si>
  <si>
    <t xml:space="preserve">[Kessel](https://attack.mitre.org/software/S0487) can RC4-encrypt credentials before sending to the C2.(Citation: ESET ForSSHe December 2018)	</t>
  </si>
  <si>
    <t>[WellMail](https://attack.mitre.org/software/S0515) can archive files on the compromised host.(Citation: CISA WellMail July 2020)</t>
  </si>
  <si>
    <t xml:space="preserve">[Pillowmint](https://attack.mitre.org/software/S0517) has encrypted stolen credit card information with AES and further encoded it with Base64.(Citation: Trustwave Pillowmint June 2020)	</t>
  </si>
  <si>
    <t>[DustySky](https://attack.mitre.org/software/S0062) can compress files via RAR while staging data to be exfiltrated.(Citation: Kaspersky MoleRATs April 2019)</t>
  </si>
  <si>
    <t xml:space="preserve">[PUNCHBUGGY](https://attack.mitre.org/software/S0196) has Gzipped information and saved it to a random temp file before exfil.(Citation: Morphisec ShellTea June 2019)	</t>
  </si>
  <si>
    <t>[CORALDECK](https://attack.mitre.org/software/S0212) has created password-protected RAR, WinImage, and zip archives to be exfiltrated.(Citation: FireEye APT37 Feb 2018)</t>
  </si>
  <si>
    <t>[InvisiMole](https://attack.mitre.org/software/S0260) uses WinRAR to compress data that is intended to be exfiltrated.(Citation: ESET InvisiMole June 2018)</t>
  </si>
  <si>
    <t>[OopsIE](https://attack.mitre.org/software/S0264) compresses collected files with GZipStream before sending them to its C2 server.(Citation: Unit 42 OopsIE! Feb 2018)</t>
  </si>
  <si>
    <t>[Calisto](https://attack.mitre.org/software/S0274) uses the &lt;code&gt;zip -r&lt;/code&gt; command to compress the data collected on the local system.(Citation: Securelist Calisto July 2018)(Citation: Symantec Calisto July 2018)</t>
  </si>
  <si>
    <t>[iKitten](https://attack.mitre.org/software/S0278) will zip up the /Library/Keychains directory before exfiltrating it.(Citation: objsee mac malware 2017)</t>
  </si>
  <si>
    <t>[Micropsia](https://attack.mitre.org/software/S0339) creates a RAR archive based on collected files on the victim's machine.(Citation: Radware Micropsia July 2018)</t>
  </si>
  <si>
    <t>[PoetRAT](https://attack.mitre.org/software/S0428) has the ability to compress files with zip.(Citation: Talos PoetRAT April 2020)</t>
  </si>
  <si>
    <t>[Okrum](https://attack.mitre.org/software/S0439) was seen using a RAR archiver tool to compress/decompress data.(Citation: ESET Okrum July 2019)</t>
  </si>
  <si>
    <t>[PowerShower](https://attack.mitre.org/software/S0441) has used 7Zip to compress .txt, .pdf, .xls or .doc files prior to exfiltration.(Citation: Kaspersky Cloud Atlas August 2019)</t>
  </si>
  <si>
    <t>[Ramsay](https://attack.mitre.org/software/S0458) can compress and archive collected files using WinRAR.(Citation: Eset Ramsay May 2020)</t>
  </si>
  <si>
    <t>[WindTail](https://attack.mitre.org/software/S0466) has the ability to use the macOS built-in zip utility to archive files.(Citation: objective-see windtail2 jan 2019)</t>
  </si>
  <si>
    <t>T1560.002</t>
  </si>
  <si>
    <t>Archive via Library</t>
  </si>
  <si>
    <t>[SeaDuke](https://attack.mitre.org/software/S0053) compressed data with zlib prior to sending it over C2.(Citation: Mandiant No Easy Breach)</t>
  </si>
  <si>
    <t>The [ZLib](https://attack.mitre.org/software/S0086) backdoor compresses communications using the standard Zlib compression library.(Citation: Cylance Dust Storm)</t>
  </si>
  <si>
    <t>[Epic](https://attack.mitre.org/software/S0091) compresses the collected data with bzip2 before sending it to the C2 server.(Citation: Kaspersky Turla Aug 2014)</t>
  </si>
  <si>
    <t>[BBSRAT](https://attack.mitre.org/software/S0127) can compress data with ZLIB prior to sending it back to the C2 server.(Citation: Palo Alto Networks BBSRAT)</t>
  </si>
  <si>
    <t>[InvisiMole](https://attack.mitre.org/software/S0260) can use zlib to compress and decompress data.(Citation: ESET InvisiMole June 2018)(Citation: ESET InvisiMole June 2020)</t>
  </si>
  <si>
    <t>[Cardinal RAT](https://attack.mitre.org/software/S0348) applies compression to C2 traffic using the ZLIB library.(Citation: PaloAlto CardinalRat Apr 2017)</t>
  </si>
  <si>
    <t>[Denis](https://attack.mitre.org/software/S0354) compressed collected data using zlib.(Citation: Securelist Denis April 2017)</t>
  </si>
  <si>
    <t>[TajMahal](https://attack.mitre.org/software/S0467) has the ability to use the open source libraries XZip/Xunzip and zlib to compress files.(Citation: Kaspersky TajMahal April 2019)</t>
  </si>
  <si>
    <t>T1560.003</t>
  </si>
  <si>
    <t>Archive via Custom Method</t>
  </si>
  <si>
    <t>Data [SPACESHIP](https://attack.mitre.org/software/S0035) copies to the staging area is compressed with zlib. Bytes are rotated by four positions and XOR'ed with 0x23.(Citation: FireEye APT30)</t>
  </si>
  <si>
    <t>[FLASHFLOOD](https://attack.mitre.org/software/S0036) employs the same encoding scheme as [SPACESHIP](https://attack.mitre.org/software/S0035) for data it stages. Data is compressed with zlib, and bytes are rotated four times before being XOR'ed with 0x23.(Citation: FireEye APT30)</t>
  </si>
  <si>
    <t>[ADVSTORESHELL](https://attack.mitre.org/software/S0045) compresses output data generated by command execution with a custom implementation of the Lempelâ€“Zivâ€“Welch (LZW) algorithm.(Citation: ESET Sednit Part 2)</t>
  </si>
  <si>
    <t>[OwaAuth](https://attack.mitre.org/software/S0072) DES-encrypts captured credentials using the key 12345678 before writing the credentials to a log file.(Citation: Dell TG-3390)</t>
  </si>
  <si>
    <t>[Agent.btz](https://attack.mitre.org/software/S0092) saves system information into an XML file that is then XOR-encoded.(Citation: ThreatExpert Agent.btz)</t>
  </si>
  <si>
    <t>[T9000](https://attack.mitre.org/software/S0098) encrypts collected data using a single byte XOR key.(Citation: Palo Alto T9000 Feb 2016)</t>
  </si>
  <si>
    <t>[RawPOS](https://attack.mitre.org/software/S0169) encodes credit card data it collected from the victim with XOR.(Citation: TrendMicro RawPOS April 2015)(Citation: Mandiant FIN5 GrrCON Oct 2016)(Citation: Visa RawPOS March 2015)</t>
  </si>
  <si>
    <t>[Reaver](https://attack.mitre.org/software/S0172) encrypts collected data with an incremental XOR key prior to exfiltration.(Citation: Palo Alto Reaver Nov 2017)</t>
  </si>
  <si>
    <t>[RGDoor](https://attack.mitre.org/software/S0258) encrypts files with XOR before sending them back to the C2 server.(Citation: Unit 42 RGDoor Jan 2018)</t>
  </si>
  <si>
    <t>[InvisiMole](https://attack.mitre.org/software/S0260) uses a variation of the XOR cipher to encrypt files before exfiltration.(Citation: ESET InvisiMole June 2018)</t>
  </si>
  <si>
    <t>[OopsIE](https://attack.mitre.org/software/S0264) compresses collected files with a simple character replacement scheme before sending them to its C2 server.(Citation: Unit 42 OopsIE! Feb 2018)</t>
  </si>
  <si>
    <t>[HAWKBALL](https://attack.mitre.org/software/S0391) has encrypted data with XOR before sending it over the C2 channel.(Citation: FireEye HAWKBALL Jun 2019)</t>
  </si>
  <si>
    <t xml:space="preserve">[Machete](https://attack.mitre.org/software/S0409)'s collected data is encrypted with AES before exfiltration.(Citation: ESET Machete July 2019) </t>
  </si>
  <si>
    <t>[Attor](https://attack.mitre.org/software/S0438) encrypts collected data with a custom implementation of Blowfish and RSA ciphers.(Citation: ESET Attor Oct 2019)</t>
  </si>
  <si>
    <t>[Okrum](https://attack.mitre.org/software/S0439) has used a custom implementation of AES encryption to encrypt collected data.(Citation: ESET Okrum July 2019)</t>
  </si>
  <si>
    <t>[MESSAGETAP](https://attack.mitre.org/software/S0443) has XOR-encrypted and stored contents of SMS messages that matched its target list. (Citation: FireEye MESSAGETAP October 2019)</t>
  </si>
  <si>
    <t xml:space="preserve">[Rising Sun](https://attack.mitre.org/software/S0448) can archive data using RC4 encryption and Base64 encoding prior to exfiltration.(Citation: McAfee Sharpshooter December 2018)	</t>
  </si>
  <si>
    <t>[Ramsay](https://attack.mitre.org/software/S0458) can store collected documents in a custom container after encrypting and compressing them using RC4 and WinRAR.(Citation: Eset Ramsay May 2020)</t>
  </si>
  <si>
    <t>[StrongPity](https://attack.mitre.org/software/S0491) can compress and encrypt archived files into multiple .sft files with a repeated xor encryption scheme.(Citation: Talos Promethium June 2020)(Citation: Bitdefender StrongPity June 2020)</t>
  </si>
  <si>
    <t>[FrameworkPOS](https://attack.mitre.org/software/S0503) can XOR credit card information before exfiltration.(Citation: SentinelOne FrameworkPOS September 2019)</t>
  </si>
  <si>
    <t xml:space="preserve">[StoneDrill](https://attack.mitre.org/software/S0380) can wipe the accessible physical or logical drives of the infected machine.(Citation: Symantec Elfin Mar 2019)	</t>
  </si>
  <si>
    <t>[Shamoon](https://attack.mitre.org/software/S0140) has been seen overwriting features of disk structure such as the MBR.(Citation: Symantec Shamoon 2012)(Citation: FireEye Shamoon Nov 2016)(Citation: Palo Alto Shamoon Nov 2016)(Citation: Unit 42 Shamoon3 2018)</t>
  </si>
  <si>
    <t>[StoneDrill](https://attack.mitre.org/software/S0380) can wipe the master boot record of an infected computer.(Citation: Symantec Elfin Mar 2019)</t>
  </si>
  <si>
    <t>[TinyZBot](https://attack.mitre.org/software/S0004) can disable Avira anti-virus.(Citation: Cylance Cleaver)</t>
  </si>
  <si>
    <t>[SslMM](https://attack.mitre.org/software/S0058) identifies and kills anti-malware processes.(Citation: Baumgartner Naikon 2015)</t>
  </si>
  <si>
    <t>[HDoor](https://attack.mitre.org/software/S0061) kills anti-virus found on the victim.(Citation: Baumgartner Naikon 2015)</t>
  </si>
  <si>
    <t>[Unknown Logger](https://attack.mitre.org/software/S0130) has functionality to disable security tools, including Kaspersky, BitDefender, and MalwareBytes.(Citation: Forcepoint Monsoon)</t>
  </si>
  <si>
    <t>[H1N1](https://attack.mitre.org/software/S0132) kills and disables services for Windows Security Center, and Windows Defender.(Citation: Cisco H1N1 Part 2)</t>
  </si>
  <si>
    <t>[ChChes](https://attack.mitre.org/software/S0144) can alter the victim's proxy configuration.(Citation: PWC Cloud Hopper Technical Annex April 2017)</t>
  </si>
  <si>
    <t>[JPIN](https://attack.mitre.org/software/S0201) can lower security settings by changing Registry keys.(Citation: Microsoft PLATINUM April 2016)</t>
  </si>
  <si>
    <t>[POWERSTATS](https://attack.mitre.org/software/S0223) can disable Microsoft Office Protected View by changing Registry keys.(Citation: FireEye MuddyWater Mar 2018)</t>
  </si>
  <si>
    <t>[NanHaiShu](https://attack.mitre.org/software/S0228) can change Internet Explorer settings to reduce warnings about malware activity.(Citation: Proofpoint Leviathan Oct 2017)</t>
  </si>
  <si>
    <t>[Gold Dragon](https://attack.mitre.org/software/S0249) terminates anti-malware processes if theyâ€™re found running on the system.(Citation: McAfee Gold Dragon)</t>
  </si>
  <si>
    <t>[Brave Prince](https://attack.mitre.org/software/S0252) terminates antimalware processes.(Citation: McAfee Gold Dragon)</t>
  </si>
  <si>
    <t>[RunningRAT](https://attack.mitre.org/software/S0253) kills antimalware running process.(Citation: McAfee Gold Dragon)</t>
  </si>
  <si>
    <t>[TrickBot](https://attack.mitre.org/software/S0266) can disable Windows Defender.(Citation: Trend Micro Trickbot Nov 2018)</t>
  </si>
  <si>
    <t>[Proton](https://attack.mitre.org/software/S0279) kills security tools like Wireshark that are running.(Citation: objsee mac malware 2017)</t>
  </si>
  <si>
    <t>[Agent Tesla](https://attack.mitre.org/software/S0331) has the capability to kill any running analysis processes and AV software.(Citation: Fortinet Agent Tesla June 2017)</t>
  </si>
  <si>
    <t>[DarkComet](https://attack.mitre.org/software/S0334) can disable Security Center functions like anti-virus.(Citation: TrendMicro DarkComet Sept 2014)(Citation: Malwarebytes DarkComet March 2018)</t>
  </si>
  <si>
    <t>[NanoCore](https://attack.mitre.org/software/S0336) can modify the victim's anti-virus.(Citation: DigiTrust NanoCore Jan 2017)(Citation: PaloAlto NanoCore Feb 2016)</t>
  </si>
  <si>
    <t>[LockerGoga](https://attack.mitre.org/software/S0372) installation has been immediately preceded by a "task kill" command in order to disable anti-virus.(Citation: Wired Lockergoga 2019)</t>
  </si>
  <si>
    <t xml:space="preserve">[RobbinHood](https://attack.mitre.org/software/S0400) will search for Windows services that are associated with antivirus software on the system and kill the process.(Citation: CarbonBlack RobbinHood May 2019) </t>
  </si>
  <si>
    <t xml:space="preserve">[ZxShell](https://attack.mitre.org/software/S0412) can kill AV products' processes.(Citation: Talos ZxShell Oct 2014 ) </t>
  </si>
  <si>
    <t>[Ryuk](https://attack.mitre.org/software/S0446) has stopped services related to anti-virus.(Citation: FireEye Ryuk and Trickbot January 2019)</t>
  </si>
  <si>
    <t>[Maze](https://attack.mitre.org/software/S0449) has disabled dynamic analysis and other security tools including IDA debugger, x32dbg, and OllyDbg.(Citation: McAfee Maze March 2020) It has also disabled Windows Defender's Real-Time Monitoring feature and attempted to disable endpoint protection services.(Citation: Sophos Maze VM September 2020)</t>
  </si>
  <si>
    <t xml:space="preserve">[Metamorfo](https://attack.mitre.org/software/S0455) has a function to kill processes associated with defenses and can prevent certain processes from launching.(Citation: Medium Metamorfo Apr 2020)(Citation: FireEye Metamorfo Apr 2018) </t>
  </si>
  <si>
    <t>[Netwalker](https://attack.mitre.org/software/S0457) can detect and terminate active security software-related processes on infected systems.(Citation: TrendMicro Netwalker May 2020)(Citation: Sophos Netwalker May 2020)</t>
  </si>
  <si>
    <t>[Skidmap](https://attack.mitre.org/software/S0468) has the ability to set SELinux to permissive mode.(Citation: Trend Micro Skidmap)</t>
  </si>
  <si>
    <t xml:space="preserve">[Goopy](https://attack.mitre.org/software/S0477) has the ability to disable Microsoft Outlook's security policies to disable macro warnings.(Citation: Cybereason Cobalt Kitty 2017)	</t>
  </si>
  <si>
    <t>[Ragnar Locker](https://attack.mitre.org/software/S0481) has attempted to terminate/stop processes and services associated with endpoint security products.(Citation: Sophos Ragnar May 2020)</t>
  </si>
  <si>
    <t>[Bundlore](https://attack.mitre.org/software/S0482) can change macOS security settings and browser preferences to enable follow-on behaviors.(Citation: MacKeeper Bundlore Apr 2019)</t>
  </si>
  <si>
    <t>[Carberp](https://attack.mitre.org/software/S0484) has attempted to disable security software by creating a suspended process for the security software and injecting code to delete antivirus core files when the process is resumed.(Citation: Prevx Carberp March 2011)</t>
  </si>
  <si>
    <t>[StrongPity](https://attack.mitre.org/software/S0491) can add directories used by the malware to the Windows Defender exclusions list to prevent detection.(Citation: Talos Promethium June 2020)</t>
  </si>
  <si>
    <t>[REvil](https://attack.mitre.org/software/S0496) can connect to and disable the Symantec server on the victim's network.(Citation: Cylance Sodinokibi July 2019)</t>
  </si>
  <si>
    <t xml:space="preserve">[Ebury](https://attack.mitre.org/software/S0377) has disabled logging when the backdoor is used.(Citation: ESET Ebury Feb 2014)	</t>
  </si>
  <si>
    <t>The "ZR" variant of [BACKSPACE](https://attack.mitre.org/software/S0031) will check to see if known host-based firewalls are installed on the infected systems. [BACKSPACE](https://attack.mitre.org/software/S0031) will attempt to establish a C2 channel, then will examine open windows to identify a pop-up from the firewall software and will simulate a mouse-click to allow the connection to proceed.(Citation: FireEye APT30)</t>
  </si>
  <si>
    <t>[Kasidet](https://attack.mitre.org/software/S0088) has the ability to change firewall settings to allow a plug-in to be downloaded.(Citation: Zscaler Kasidet)</t>
  </si>
  <si>
    <t>[Remsec](https://attack.mitre.org/software/S0125) can add or remove applications or ports on the Windows firewall or disable it entirely.(Citation: Kaspersky ProjectSauron Technical Analysis)</t>
  </si>
  <si>
    <t>[H1N1](https://attack.mitre.org/software/S0132) kills and disables services for Windows Firewall.(Citation: Cisco H1N1 Part 2)</t>
  </si>
  <si>
    <t>[BADCALL](https://attack.mitre.org/software/S0245) disables the Windows firewall before binding to a port.(Citation: US-CERT BADCALL)</t>
  </si>
  <si>
    <t>[HARDRAIN](https://attack.mitre.org/software/S0246) opens the Windows Firewall to modify incoming connections.(Citation: US-CERT HARDRAIN March 2018)</t>
  </si>
  <si>
    <t>[InvisiMole](https://attack.mitre.org/software/S0260) has a command to disable routing and the Firewall on the victimâ€™s machine.(Citation: ESET InvisiMole June 2018)</t>
  </si>
  <si>
    <t>[TYPEFRAME](https://attack.mitre.org/software/S0263) can open the Windows Firewall on the victimâ€™s machine to allow incoming connections.(Citation: US-CERT TYPEFRAME June 2018)</t>
  </si>
  <si>
    <t>[DarkComet](https://attack.mitre.org/software/S0334) can disable Security Center functions like the Windows Firewall.(Citation: TrendMicro DarkComet Sept 2014)(Citation: Malwarebytes DarkComet March 2018)</t>
  </si>
  <si>
    <t>[NanoCore](https://attack.mitre.org/software/S0336) can modify the victim's firewall.(Citation: DigiTrust NanoCore Jan 2017)(Citation: PaloAlto NanoCore Feb 2016)</t>
  </si>
  <si>
    <t xml:space="preserve">[HOPLIGHT](https://attack.mitre.org/software/S0376) has modified the firewall using [netsh](https://attack.mitre.org/software/S0108).(Citation: US-CERT HOPLIGHT Apr 2019)	</t>
  </si>
  <si>
    <t>[njRAT](https://attack.mitre.org/software/S0385) has modified the Windows firewall to allow itself to communicate through the firewall.(Citation: Fidelis njRAT June 2013)(Citation: Trend Micro njRAT 2018)</t>
  </si>
  <si>
    <t xml:space="preserve">[ZxShell](https://attack.mitre.org/software/S0412) can disable the firewall by modifying the registry key &lt;code&gt;HKLM\SYSTEM\CurrentControlSet\Services\SharedAccess\Parameters\FirewallPolicy\StandardProfile&lt;/code&gt;.(Citation: Talos ZxShell Oct 2014 ) </t>
  </si>
  <si>
    <t>[WannaCry](https://attack.mitre.org/software/S0366) enumerates current remote desktop sessions and tries to execute the malware on each session.(Citation: LogRhythm WannaCry)</t>
  </si>
  <si>
    <t>T1564.001</t>
  </si>
  <si>
    <t>Hidden Files and Directories</t>
  </si>
  <si>
    <t>[Ixeshe](https://attack.mitre.org/software/S0015) sets its own executable file's attributes to hidden.(Citation: Trend Micro IXESHE 2012)</t>
  </si>
  <si>
    <t>The [Komplex](https://attack.mitre.org/software/S0162) payload is stored in a hidden directory at &lt;code&gt;/Users/Shared/.local/kextd&lt;/code&gt;.(Citation: Sofacy Komplex Trojan)</t>
  </si>
  <si>
    <t>[InvisiMole](https://attack.mitre.org/software/S0260) can create hidden system directories.(Citation: ESET InvisiMole June 2020)</t>
  </si>
  <si>
    <t>[FruitFly](https://attack.mitre.org/software/S0277) saves itself with a leading "." to make it a hidden file.(Citation: objsee mac malware 2017)</t>
  </si>
  <si>
    <t>[iKitten](https://attack.mitre.org/software/S0278) saves itself with a leading "." so that it's hidden from users by default.(Citation: objsee mac malware 2017)</t>
  </si>
  <si>
    <t>[MacSpy](https://attack.mitre.org/software/S0282) stores itself in &lt;code&gt;~/Library/.DS_Stores/&lt;/code&gt; (Citation: alientvault macspy)</t>
  </si>
  <si>
    <t>[Micropsia](https://attack.mitre.org/software/S0339) creates a new hidden directory to store all components' outputs in a dedicated sub-folder for each.(Citation: Radware Micropsia July 2018)</t>
  </si>
  <si>
    <t>[OSX_OCEANLOTUS.D](https://attack.mitre.org/software/S0352) sets the main loader fileâ€™s attributes to hidden.(Citation: TrendMicro MacOS April 2018)</t>
  </si>
  <si>
    <t>[WannaCry](https://attack.mitre.org/software/S0366) uses &lt;code&gt;attrib +h&lt;/code&gt; to make some of its files hidden.(Citation: LogRhythm WannaCry)</t>
  </si>
  <si>
    <t>[CoinTicker](https://attack.mitre.org/software/S0369) downloads the following hidden files to evade detection and maintain persistence: /private/tmp/.info.enc, /private/tmp/.info.py, /private/tmp/.server.sh, ~/Library/LaunchAgents/.espl.plist, ~/Library/Containers/.[random string]/[random string].(Citation: CoinTicker 2019)</t>
  </si>
  <si>
    <t>[OSX/Shlayer](https://attack.mitre.org/software/S0402) executes a .command script from a hidden directory in a mounted DMG.(Citation: Carbon Black Shlayer Feb 2019)</t>
  </si>
  <si>
    <t>[Machete](https://attack.mitre.org/software/S0409) has the capability to exfiltrate stolen data to a hidden folder on a removable drive.(Citation: ESET Machete July 2019)</t>
  </si>
  <si>
    <t>[PoetRAT](https://attack.mitre.org/software/S0428) has the ability to hide and unhide files.(Citation: Talos PoetRAT April 2020)</t>
  </si>
  <si>
    <t>[Attor](https://attack.mitre.org/software/S0438) can set attributes of log files and directories to HIDDEN, SYSTEM, ARCHIVE, or a combination of those.(Citation: ESET Attor Oct 2019)</t>
  </si>
  <si>
    <t>Before exfiltration, [Okrum](https://attack.mitre.org/software/S0439)'s backdoor has used hidden files to store logs and outputs from backdoor commands.(Citation: ESET Okrum July 2019)</t>
  </si>
  <si>
    <t>[Lokibot](https://attack.mitre.org/software/S0447) has the ability to copy itself to a hidden file and directory.(Citation: Infoblox Lokibot January 2019)</t>
  </si>
  <si>
    <t>[Rising Sun](https://attack.mitre.org/software/S0448) can modify file attributes to hide files.(Citation: McAfee Sharpshooter December 2018)</t>
  </si>
  <si>
    <t>[LoudMiner](https://attack.mitre.org/software/S0451) has set the attributes of the VirtualBox directory and VBoxVmService parent directory to "hidden".(Citation: ESET LoudMiner June 2019)</t>
  </si>
  <si>
    <t>[BackConfig](https://attack.mitre.org/software/S0475) has the ability to set folders or files to be hidden from the Windows Explorer default view.(Citation: Unit 42 BackConfig May 2020)</t>
  </si>
  <si>
    <t>[Carberp](https://attack.mitre.org/software/S0484) has created a hidden file in the Startup folder of the current user.(Citation: Trusteer Carberp October 2010)</t>
  </si>
  <si>
    <t>[Dacls](https://attack.mitre.org/software/S0497) has had its payload named with a dot prefix to make it hidden from view in the Finder application.(Citation: SentinelOne Lazarus macOS July 2020)(Citation: TrendMicro macOS Dacls May 2020)</t>
  </si>
  <si>
    <t>[HAMMERTOSS](https://attack.mitre.org/software/S0037) has used &lt;code&gt;-WindowStyle hidden&lt;/code&gt; to conceal [PowerShell](https://attack.mitre.org/techniques/T1086) windows.(Citation: FireEye APT29)</t>
  </si>
  <si>
    <t>[InvisiMole](https://attack.mitre.org/software/S0260) has executed legitimate tools in hidden windows.(Citation: ESET InvisiMole June 2020)</t>
  </si>
  <si>
    <t>[Agent Tesla](https://attack.mitre.org/software/S0331) has used &lt;code&gt;ProcessWindowStyle.Hidden&lt;/code&gt; to hide windows.(Citation: Malwarebytes Agent Tesla April 2020)</t>
  </si>
  <si>
    <t>[BONDUPDATER](https://attack.mitre.org/software/S0360) uses &lt;code&gt;-windowstyle hidden&lt;/code&gt; to conceal a [PowerShell](https://attack.mitre.org/techniques/T1086) window that downloads a payload.(Citation: FireEye APT34 Dec 2017)</t>
  </si>
  <si>
    <t>[Astaroth](https://attack.mitre.org/software/S0373) loads its module with the XSL script parameter &lt;code&gt;vShow&lt;/code&gt; set to zero, which opens the application with a hidden window. (Citation: Cybereason Astaroth Feb 2019)</t>
  </si>
  <si>
    <t>[Ursnif](https://attack.mitre.org/software/S0386) droppers have used COM properties to execute malware in hidden windows.(Citation: Bromium Ursnif Mar 2017)</t>
  </si>
  <si>
    <t>[KeyBoy](https://attack.mitre.org/software/S0387) uses &lt;code&gt;-w Hidden&lt;/code&gt; to conceal a [PowerShell](https://attack.mitre.org/techniques/T1086) window that downloads a payload. (Citation: PWC KeyBoys Feb 2017)</t>
  </si>
  <si>
    <t>[HotCroissant](https://attack.mitre.org/software/S0431) has the ability to hide the window for operations performed on a given file.(Citation: Carbon Black HotCroissant April 2020)</t>
  </si>
  <si>
    <t>[Kivars](https://attack.mitre.org/software/S0437) has the ability to conceal its activity through hiding active windows.(Citation: TrendMicro BlackTech June 2017)</t>
  </si>
  <si>
    <t>[PowerShower](https://attack.mitre.org/software/S0441) has added a registry key so future powershell.exe instances are spawned with coordinates for a window position off-screen by default.(Citation: Unit 42 Inception November 2018)</t>
  </si>
  <si>
    <t xml:space="preserve">[Metamorfo](https://attack.mitre.org/software/S0455) has hidden its GUI using the ShowWindow() WINAPI call.(Citation: Medium Metamorfo Apr 2020) </t>
  </si>
  <si>
    <t>[WindTail](https://attack.mitre.org/software/S0466) can instruct the OS to execute an application without a dock icon or menu.(Citation: objective-see windtail1 dec 2018)</t>
  </si>
  <si>
    <t>[StrongPity](https://attack.mitre.org/software/S0491) has the ability to hide the console window for its document search module from the user.(Citation: Talos Promethium June 2020)</t>
  </si>
  <si>
    <t>The [Regin](https://attack.mitre.org/software/S0019) malware platform uses Extended Attributes to store encrypted executables.(Citation: Kaspersky Regin)</t>
  </si>
  <si>
    <t>Some variants of the [Zeroaccess](https://attack.mitre.org/software/S0027) Trojan have been known to store data in Extended Attributes.(Citation: Ciubotariu 2014)</t>
  </si>
  <si>
    <t>[PowerDuke](https://attack.mitre.org/software/S0139) hides many of its backdoor payloads in an alternate data stream (ADS).(Citation: Volexity PowerDuke November 2016)</t>
  </si>
  <si>
    <t>If the victim is using PowerShell 3.0 or later, [POWERSOURCE](https://attack.mitre.org/software/S0145) writes its decoded payload to an alternate data stream (ADS) named kernel32.dll that is saved in &lt;code&gt;%PROGRAMDATA%\Windows\&lt;/code&gt;.(Citation: Cisco DNSMessenger March 2017)</t>
  </si>
  <si>
    <t>[Gazer](https://attack.mitre.org/software/S0168) stores configuration items in alternate data streams (ADSs) if the Registry is not accessible.(Citation: ESET Gazer Aug 2017)</t>
  </si>
  <si>
    <t>[LoJax](https://attack.mitre.org/software/S0397) has loaded an embedded NTFS DXE driver to be able to access and write to NTFS partitions.(Citation: ESET LoJax Sept 2018)</t>
  </si>
  <si>
    <t>[Valak](https://attack.mitre.org/software/S0476) has the ability save and execute files as alternate data streams (ADS).(Citation: Cybereason Valak May 2020)(Citation: Unit 42 Valak July 2020)(Citation: SentinelOne Valak June 2020)</t>
  </si>
  <si>
    <t>[Anchor](https://attack.mitre.org/software/S0504) has used NTFS to hide files.(Citation: Cyberreason Anchor December 2019)</t>
  </si>
  <si>
    <t>T1564.005</t>
  </si>
  <si>
    <t>Hidden File System</t>
  </si>
  <si>
    <t>[Regin](https://attack.mitre.org/software/S0019) has used a hidden file system to store some of its components.(Citation: Kaspersky Regin)</t>
  </si>
  <si>
    <t>[BOOTRASH](https://attack.mitre.org/software/S0114) has used unallocated disk space between partitions for a hidden file system that stores components of the Nemesis bootkit.(Citation: FireEye Bootkits)</t>
  </si>
  <si>
    <t>[ComRAT](https://attack.mitre.org/software/S0126) has used a portable FAT16 partition image placed in %TEMP% as a hidden file system.(Citation: ESET ComRAT May 2020)</t>
  </si>
  <si>
    <t xml:space="preserve">[Maze](https://attack.mitre.org/software/S0449) operators have used VirtualBox and a Windows 7 virtual machine to run the ransomware; the virtual machine's configuration file mapped the shared network drives of the target company, presumably so [Maze](https://attack.mitre.org/software/S0449) can encrypt files on the shared drives as well as the local machine.(Citation: Sophos Maze VM September 2020) </t>
  </si>
  <si>
    <t>[LoudMiner](https://attack.mitre.org/software/S0451) has used QEMU and VirtualBox to run a Tiny Core Linux virtual machine, which runs XMRig and makes connections to the C2 server for updates.(Citation: ESET LoudMiner June 2019)</t>
  </si>
  <si>
    <t>[Ragnar Locker](https://attack.mitre.org/software/S0481) has used VirtualBox and a stripped Windows XP virtual machine to run itself. The use of a shared folder specified in the configuration enables [Ragnar Locker](https://attack.mitre.org/software/S0481) to encrypt files on the host operating system, including files on any mapped drives.(Citation: Sophos Ragnar May 2020)</t>
  </si>
  <si>
    <t>[LightNeuron](https://attack.mitre.org/software/S0395) is capable of modifying email content, headers, and attachments during transit.(Citation: ESET LightNeuron May 2019)</t>
  </si>
  <si>
    <t xml:space="preserve">[Metamorfo](https://attack.mitre.org/software/S0455) has a function that can watch the contents of the system clipboard for valid bitcoin addresses, which it then overwrites with the attacker's address.(Citation: Fortinet Metamorfo Feb 2020) </t>
  </si>
  <si>
    <t>[RTM](https://attack.mitre.org/software/S0148) has been delivered via spearphishing attachments disguised as PDF documents.(Citation: Unit42 Redaman January 2019)</t>
  </si>
  <si>
    <t>[TrickBot](https://attack.mitre.org/software/S0266) has used an email with an Excel sheet containing a malicious macro to deploy the malware(Citation: TrendMicro Trickbot Feb 2019)</t>
  </si>
  <si>
    <t>[OceanSalt](https://attack.mitre.org/software/S0346) has been delivered via spearphishing emails with Microsoft Office attachments.(Citation: McAfee Oceansalt Oct 2018)</t>
  </si>
  <si>
    <t>[Emotet](https://attack.mitre.org/software/S0367) has been delivered by phishing emails containing attachments. (Citation: CIS Emotet Apr 2017)(Citation: Malwarebytes Emotet Dec 2017)(Citation: Symantec Emotet Jul 2018)(Citation: US-CERT Emotet Jul 2018)(Citation: Talos Emotet Jan 2019)(Citation: Trend Micro Emotet Jan 2019)(Citation: Picus Emotet Dec 2018)(Citation: Carbon Black Emotet Apr 2019)(Citation: IBM IcedID November 2017)</t>
  </si>
  <si>
    <t>[PoetRAT](https://attack.mitre.org/software/S0428) was distributed via malicious Word documents.(Citation: Talos PoetRAT April 2020)</t>
  </si>
  <si>
    <t>[Rifdoor](https://attack.mitre.org/software/S0433) has been distributed in e-mails with malicious Excel or Word documents.(Citation: Carbon Black HotCroissant April 2020)</t>
  </si>
  <si>
    <t>[Pony](https://attack.mitre.org/software/S0453) has been delivered via spearphishing attachments.(Citation: Malwarebytes Pony April 2016)</t>
  </si>
  <si>
    <t xml:space="preserve">[Metamorfo](https://attack.mitre.org/software/S0455) has been delivered to victims via emails containing malicious HTML attachments.(Citation: FireEye Metamorfo Apr 2018) </t>
  </si>
  <si>
    <t>[Valak](https://attack.mitre.org/software/S0476) has been delivered via spearphishing e-mails with password protected ZIP files.(Citation: Unit 42 Valak July 2020)</t>
  </si>
  <si>
    <t>[IcedID](https://attack.mitre.org/software/S0483) has been delivered via phishing e-mails with malicious attachments.(Citation: Juniper IcedID June 2020)</t>
  </si>
  <si>
    <t>[REvil](https://attack.mitre.org/software/S0496) has been distributed via malicious e-mail attachments including MS Word Documents.(Citation: G Data Sodinokibi June 2019)(Citation: Cylance Sodinokibi July 2019)(Citation: Secureworks REvil September 2019)(Citation: McAfee Sodinokibi October 2019)(Citation: Picus Sodinokibi January 2020)</t>
  </si>
  <si>
    <t>[Hancitor](https://attack.mitre.org/software/S0499) has been delivered via phishing emails with malicious attachments.(Citation: FireEye Hancitor)</t>
  </si>
  <si>
    <t>[TrickBot](https://attack.mitre.org/software/S0266) has been delivered via malicious links in phishing e-mails.(Citation: Cyberreason Anchor December 2019)</t>
  </si>
  <si>
    <t>[Emotet](https://attack.mitre.org/software/S0367) has been delivered by phishing emails containing links. (Citation: Trend Micro Banking Malware Jan 2019)(Citation: Kaspersky Emotet Jan 2019)(Citation: CIS Emotet Apr 2017)(Citation: Malwarebytes Emotet Dec 2017)(Citation: Symantec Emotet Jul 2018)(Citation: US-CERT Emotet Jul 2018)(Citation: Talos Emotet Jan 2019)(Citation: Talos Emotet Jan 2019)(Citation: Picus Emotet Dec 2018)</t>
  </si>
  <si>
    <t xml:space="preserve">[Pony](https://attack.mitre.org/software/S0453) has been delivered via spearphishing emails which contained malicious links.(Citation: Malwarebytes Pony April 2016)	</t>
  </si>
  <si>
    <t>[Valak](https://attack.mitre.org/software/S0476) has been delivered via malicious links in e-mail.(Citation: SentinelOne Valak June 2020)</t>
  </si>
  <si>
    <t>[Hancitor](https://attack.mitre.org/software/S0499) has been delivered via phishing emails which contained malicious links.(Citation: Threatpost Hancitor)</t>
  </si>
  <si>
    <t>[Ngrok](https://attack.mitre.org/software/S0508) has been used by threat actors to configure servers for data exfiltration.(Citation: MalwareBytes Ngrok February 2020)</t>
  </si>
  <si>
    <t>[HAMMERTOSS](https://attack.mitre.org/software/S0037) exfiltrates data by uploading it to accounts created by the actors on Web cloud storage providers for the adversaries to retrieve later.(Citation: FireEye APT29)</t>
  </si>
  <si>
    <t>[NETEAGLE](https://attack.mitre.org/software/S0034) can use HTTP to download resources that contain an IP address and port number pair to connect to for C2.(Citation: FireEye APT30)</t>
  </si>
  <si>
    <t>[RTM](https://attack.mitre.org/software/S0148) has resolved [Pony](https://attack.mitre.org/software/S0453) C2 server IP addresses by either converting Bitcoin blockchain transaction data to specific octets, or accessing IP addresses directly within the Namecoin blockchain.(Citation: CheckPoint Redaman October 2019)(Citation: Unit42 Redaman January 2019)</t>
  </si>
  <si>
    <t>[Maze](https://attack.mitre.org/software/S0449) has forged POST strings with a random choice from a list of possibilities including "forum", "php", "view", etc. while making connection with the C2, hindering detection efforts.(Citation: McAfee Maze March 2020)</t>
  </si>
  <si>
    <t>T1568.001</t>
  </si>
  <si>
    <t>Fast Flux DNS</t>
  </si>
  <si>
    <t>[gh0st RAT](https://attack.mitre.org/software/S0032)	operators have used dynamic DNS to mask the true location of their C2 behind rapidly changing IP addresses.(Citation: Gh0stRAT ATT March 2019)</t>
  </si>
  <si>
    <t>[njRAT](https://attack.mitre.org/software/S0385) has used a fast flux DNS for C2 IP resolution.(Citation: Trend Micro njRAT 2018)</t>
  </si>
  <si>
    <t>[CHOPSTICK](https://attack.mitre.org/software/S0023) can use a DGA for [Fallback Channels](https://attack.mitre.org/techniques/T1008), domains are generated by concatenating words from lists.(Citation: ESET Sednit 2017 Activity)</t>
  </si>
  <si>
    <t>[MiniDuke](https://attack.mitre.org/software/S0051) can use DGA to generate new Twitter URLs for C2.(Citation: ESET Dukes October 2019)</t>
  </si>
  <si>
    <t>[POSHSPY](https://attack.mitre.org/software/S0150) uses a DGA to derive command and control URLs from a word list.(Citation: FireEye POSHSPY April 2017)</t>
  </si>
  <si>
    <t>[CCBkdr](https://attack.mitre.org/software/S0222) can use a DGA for [Fallback Channels](https://attack.mitre.org/techniques/T1008) if communications with the primary command and control server are lost.(Citation: Talos CCleanup 2017)</t>
  </si>
  <si>
    <t>[BONDUPDATER](https://attack.mitre.org/software/S0360) uses a DGA to communicate with command and control servers.(Citation: FireEye APT34 Dec 2017)</t>
  </si>
  <si>
    <t>[Ebury](https://attack.mitre.org/software/S0377) has used a DGA to generate a domain name for C2.(Citation: ESET Ebury Feb 2014)</t>
  </si>
  <si>
    <t>[Ursnif](https://attack.mitre.org/software/S0386) has used a DGA to generate domain names for C2.(Citation: ProofPoint Ursnif Aug 2016)</t>
  </si>
  <si>
    <t>[Aria-body](https://attack.mitre.org/software/S0456) has the ability to use a DGA for C2 communications.(Citation: CheckPoint Naikon May 2020)</t>
  </si>
  <si>
    <t>[Ngrok](https://attack.mitre.org/software/S0508) can provide DGA for C2 servers through the use of random URL strings that change every 12 hours.(Citation: Zdnet Ngrok September 2018)</t>
  </si>
  <si>
    <t>[Calisto](https://attack.mitre.org/software/S0274) uses launchctl to enable screen sharing on the victimâ€™s machine.(Citation: Securelist Calisto July 2018)</t>
  </si>
  <si>
    <t xml:space="preserve">[LoudMiner](https://attack.mitre.org/software/S0451) launched the QEMU services in the &lt;code&gt;/Library/LaunchDaemons/&lt;/code&gt; folder using &lt;code&gt;launchctl&lt;/code&gt;.(Citation: ESET LoudMiner June 2019)	</t>
  </si>
  <si>
    <t>[gh0st RAT](https://attack.mitre.org/software/S0032) can execute its service if the Service key exists. If the key does not exist, [gh0st RAT](https://attack.mitre.org/software/S0032) will create and run the service.(Citation: Gh0stRAT ATT March 2019)</t>
  </si>
  <si>
    <t>[Net Crawler](https://attack.mitre.org/software/S0056) uses [PsExec](https://attack.mitre.org/software/S0029) to perform remote service manipulation to execute a copy of itself as part of lateral movement.(Citation: Cylance Cleaver)</t>
  </si>
  <si>
    <t>[BBSRAT](https://attack.mitre.org/software/S0127) can start, stop, or delete services.(Citation: Palo Alto Networks BBSRAT)</t>
  </si>
  <si>
    <t>[Shamoon](https://attack.mitre.org/software/S0140) creates a new service named â€œntssrvâ€ to execute the payload. [Shamoon](https://attack.mitre.org/software/S0140) can also spread via [PsExec](https://attack.mitre.org/software/S0029).(Citation: Palo Alto Shamoon Nov 2016)(Citation: McAfee Shamoon December19 2018)</t>
  </si>
  <si>
    <t>[Cobalt Strike](https://attack.mitre.org/software/S0154) can use [PsExec](https://attack.mitre.org/software/S0029) to execute a payload on a remote host. It can also use Service Control Manager to start new services.(Citation: cobaltstrike manual)(Citation: Cobalt Strike TTPs Dec 2017)</t>
  </si>
  <si>
    <t>[RemoteCMD](https://attack.mitre.org/software/S0166) can execute commands remotely by creating a new service on the remote system.(Citation: Symantec Buckeye)</t>
  </si>
  <si>
    <t>[Hydraq](https://attack.mitre.org/software/S0203) uses svchost.exe to execute a malicious DLL included in a new service group.(Citation: Symantec Hydraq Persistence Jan 2010)</t>
  </si>
  <si>
    <t>[Proxysvc](https://attack.mitre.org/software/S0238) registers itself as a service on the victimâ€™s machine to run as a standalone process.(Citation: McAfee GhostSecret)</t>
  </si>
  <si>
    <t>[InvisiMole](https://attack.mitre.org/software/S0260) has used Windows services as a way to execute its malicious payload.(Citation: ESET InvisiMole June 2020)</t>
  </si>
  <si>
    <t>[Olympic Destroyer](https://attack.mitre.org/software/S0365) utilizes [PsExec](https://attack.mitre.org/software/S0029) to help propagate itself across a network.(Citation: Talos Olympic Destroyer 2018)</t>
  </si>
  <si>
    <t>[NotPetya](https://attack.mitre.org/software/S0368) can use [PsExec](https://attack.mitre.org/software/S0029) to help propagate itself across a network.(Citation: Talos Nyetya June 2017)(Citation: US-CERT NotPetya 2017)</t>
  </si>
  <si>
    <t>[HOPLIGHT](https://attack.mitre.org/software/S0376) has used svchost.exe to execute a malicious DLL .(Citation: US-CERT HOPLIGHT Apr 2019)</t>
  </si>
  <si>
    <t>[HyperBro](https://attack.mitre.org/software/S0398) has the ability to start and stop a specified service.(Citation: Unit42 Emissary Panda May 2019)</t>
  </si>
  <si>
    <t>[Attor](https://attack.mitre.org/software/S0438)'s dispatcher can be executed as a service.(Citation: ESET Attor Oct 2019)</t>
  </si>
  <si>
    <t>[Okrum](https://attack.mitre.org/software/S0439)'s loader can create a new service named NtmsSvc to execute the payload.(Citation: ESET Okrum July 2019)</t>
  </si>
  <si>
    <t>[LoudMiner](https://attack.mitre.org/software/S0451) started the cryptomining virtual machine as a service on the infected machine.(Citation: ESET LoudMiner June 2019)</t>
  </si>
  <si>
    <t>[Ragnar Locker](https://attack.mitre.org/software/S0481) has used sc.exe to execute a service that it creates.(Citation: Sophos Ragnar May 2020)</t>
  </si>
  <si>
    <t>[StrongPity](https://attack.mitre.org/software/S0491) can install a service to execute itself as a service.(Citation: Talos Promethium June 2020)(Citation: Bitdefender StrongPity June 2020)</t>
  </si>
  <si>
    <t>[Anchor](https://attack.mitre.org/software/S0504) can create and execute services to load its payload.(Citation: Cyberreason Anchor December 2019)(Citation: Medium Anchor DNS July 2020)</t>
  </si>
  <si>
    <t>[DustySky](https://attack.mitre.org/software/S0062) searches for network drives and removable media and duplicates itself onto them.(Citation: DustySky)</t>
  </si>
  <si>
    <t>[Shamoon](https://attack.mitre.org/software/S0140) attempts to copy itself to remote machines on the network.(Citation: Palo Alto Shamoon Nov 2016)</t>
  </si>
  <si>
    <t>[Olympic Destroyer](https://attack.mitre.org/software/S0365) attempts to copy itself to remote machines on the network.(Citation: Talos Olympic Destroyer 2018)</t>
  </si>
  <si>
    <t>[WannaCry](https://attack.mitre.org/software/S0366) attempts to copy itself to remote computers after gaining access via an SMB exploit.(Citation: LogRhythm WannaCry)</t>
  </si>
  <si>
    <t>[LockerGoga](https://attack.mitre.org/software/S0372) has been observed moving around the victim network via SMB, indicating the actors behind this ransomware are manually copying files form computer to computer instead of self-propagating.(Citation: Unit42 LockerGoga 2019)</t>
  </si>
  <si>
    <t>Operators deploying [Netwalker](https://attack.mitre.org/software/S0457) have used psexec to copy the [Netwalker](https://attack.mitre.org/software/S0457) payload across accessible systems.(Citation: Sophos Netwalker May 2020)</t>
  </si>
  <si>
    <t>[Derusbi](https://attack.mitre.org/software/S0021) has used unencrypted HTTP on port 443 for C2.(Citation: Fidelis Turbo)</t>
  </si>
  <si>
    <t>[RTM](https://attack.mitre.org/software/S0148) used Port 44443 for its VNC module.(Citation: ESET RTM Feb 2017)</t>
  </si>
  <si>
    <t>[MoonWind](https://attack.mitre.org/software/S0149) communicates over ports 80, 443, 53, and 8080 via raw sockets instead of the protocols usually associated with the ports.(Citation: Palo Alto MoonWind March 2017)</t>
  </si>
  <si>
    <t>[RedLeaves](https://attack.mitre.org/software/S0153) can use HTTP over non-standard ports, such as 995, for C2.(Citation: PWC Cloud Hopper Technical Annex April 2017)</t>
  </si>
  <si>
    <t>[GravityRAT](https://attack.mitre.org/software/S0237) has used HTTP over a non-standard port, such as TCP port 46769.(Citation: Talos GravityRAT)</t>
  </si>
  <si>
    <t>[Bankshot](https://attack.mitre.org/software/S0239) binds and listens on port 1058 for HTTP traffic while also utilizing a FakeTLS method.(Citation: US-CERT Bankshot Dec 2017)</t>
  </si>
  <si>
    <t>[BADCALL](https://attack.mitre.org/software/S0245) communicates on ports 443 and 8000 with a FakeTLS method.(Citation: US-CERT BADCALL)</t>
  </si>
  <si>
    <t>[HARDRAIN](https://attack.mitre.org/software/S0246) binds and listens on port 443 with a FakeTLS method.(Citation: US-CERT HARDRAIN March 2018)</t>
  </si>
  <si>
    <t>[TYPEFRAME](https://attack.mitre.org/software/S0263) has used ports 443, 8080, and 8443 with a FakeTLS method.(Citation: US-CERT TYPEFRAME June 2018)</t>
  </si>
  <si>
    <t>Some [TrickBot](https://attack.mitre.org/software/S0266) samples have used HTTP over ports 447 and 8082 for C2.(Citation: S2 Grupo TrickBot June 2017)(Citation: Fidelis TrickBot Oct 2016)(Citation: Trend Micro Totbrick Oct 2016)</t>
  </si>
  <si>
    <t>[Emotet](https://attack.mitre.org/software/S0367) has used HTTP over ports such as 20, 22, 7080, and 50000, in addition to using ports commonly associated with HTTP/S.(Citation: Talos Emotet Jan 2019)</t>
  </si>
  <si>
    <t>[HOPLIGHT](https://attack.mitre.org/software/S0376) has connected outbound over TCP port 443 with a FakeTLS method.(Citation: US-CERT HOPLIGHT Apr 2019)</t>
  </si>
  <si>
    <t>[njRAT](https://attack.mitre.org/software/S0385) has used port 1177 for HTTP C2 communications.(Citation: Trend Micro njRAT 2018)</t>
  </si>
  <si>
    <t>[PoetRAT](https://attack.mitre.org/software/S0428) used TLS to encrypt communications over port 143(Citation: Talos PoetRAT April 2020)</t>
  </si>
  <si>
    <t xml:space="preserve">[Metamorfo](https://attack.mitre.org/software/S0455) has communicated with hosts over raw TCP on port 9999.(Citation: FireEye Metamorfo Apr 2018) </t>
  </si>
  <si>
    <t>\\n[StrongPity](https://attack.mitre.org/software/S0491) has used HTTPS over port 1402 in C2 communication.(Citation: Bitdefender StrongPity June 2020)</t>
  </si>
  <si>
    <t>[GoldenSpy](https://attack.mitre.org/software/S0493) has used HTTP over ports 9005 and 9006 for network traffic, 9002 for C2 requests, 33666 as a WebSocket, and 8090 to download files.(Citation: Trustwave GoldenSpy June 2020)</t>
  </si>
  <si>
    <t>[WellMail](https://attack.mitre.org/software/S0515) has been observed using TCP port 25, without using SMTP, to leverage an open port for secure command and control communications.(Citation: CISA WellMail July 2020)(Citation: NCSC APT29 July 2020)</t>
  </si>
  <si>
    <t>[Cobalt Strike](https://attack.mitre.org/software/S0154) uses a custom command and control protocol that is encapsulated in HTTP, HTTPS, or DNS. In addition, it conducts peer-to-peer communication over Windows named pipes encapsulated in the SMB protocol. All protocols use their standard assigned ports.(Citation: cobaltstrike manual)</t>
  </si>
  <si>
    <t>S0173</t>
  </si>
  <si>
    <t>FLIPSIDE</t>
  </si>
  <si>
    <t>[FLIPSIDE](https://attack.mitre.org/software/S0173) is a simple tool similar to Plink that is used by [FIN5](https://attack.mitre.org/groups/G0053) to maintain access to victims. (Citation: Mandiant FIN5 GrrCON Oct 2016)</t>
  </si>
  <si>
    <t>[FLIPSIDE](https://attack.mitre.org/software/S0173) uses RDP to tunnel traffic from a victim environment.(Citation: Mandiant FIN5 GrrCON Oct 2016)</t>
  </si>
  <si>
    <t>[Ngrok](https://attack.mitre.org/software/S0508) can tunnel RDP and other services securely over internet connections.(Citation: FireEye Maze May 2020)(Citation: Cyware Ngrok May 2019)(Citation: MalwareBytes Ngrok February 2020)(Citation: Trend Micro Ngrok September 2020)</t>
  </si>
  <si>
    <t>[gh0st RAT](https://attack.mitre.org/software/S0032)	has encrypted TCP communications to evade detection.(Citation: Gh0stRAT ATT March 2019)</t>
  </si>
  <si>
    <t>[Cryptoistic](https://attack.mitre.org/software/S0498) can engage in encrypted communications with C2.(Citation: SentinelOne Lazarus macOS July 2020)</t>
  </si>
  <si>
    <t>[APT12](https://attack.mitre.org/groups/G0005) has used the [RIPTIDE](https://attack.mitre.org/software/S0003) RAT, which communicates over HTTP with a payload encrypted with RC4.(Citation: Moran 2014)</t>
  </si>
  <si>
    <t>[Hikit](https://attack.mitre.org/software/S0009) performs XOR encryption.(Citation: Novetta-Axiom)</t>
  </si>
  <si>
    <t>[Lurid](https://attack.mitre.org/software/S0010) performs XOR encryption.(Citation: Villeneuve 2011)</t>
  </si>
  <si>
    <t>[Taidoor](https://attack.mitre.org/software/S0011) uses RC4 to encrypt the message body of HTTP content.(Citation: TrendMicro Taidoor)</t>
  </si>
  <si>
    <t>[PoisonIvy](https://attack.mitre.org/software/S0012) uses the Camellia cipher to encrypt communications.(Citation: FireEye Poison Ivy)</t>
  </si>
  <si>
    <t>[Derusbi](https://attack.mitre.org/software/S0021) obfuscates C2 traffic with variable 4-byte XOR keys.(Citation: Fidelis Turbo)</t>
  </si>
  <si>
    <t>[CHOPSTICK](https://attack.mitre.org/software/S0023) encrypts C2 communications with RC4.(Citation: ESET Sednit Part 2)</t>
  </si>
  <si>
    <t>[Carbanak](https://attack.mitre.org/software/S0030) encrypts the message body of HTTP traffic with RC2 (in CBC mode). [Carbanak](https://attack.mitre.org/software/S0030) also uses XOR with random keys for its communications.(Citation: Kaspersky Carbanak)(Citation: FireEye CARBANAK June 2017)</t>
  </si>
  <si>
    <t>[gh0st RAT](https://attack.mitre.org/software/S0032) uses RC4 and XOR to encrypt C2 traffic.(Citation: Nccgroup Gh0st April 2018)</t>
  </si>
  <si>
    <t>[NETEAGLE](https://attack.mitre.org/software/S0034) will decrypt resources it downloads with HTTP requests by using RC4 with the key "ScoutEagle."(Citation: FireEye APT30)</t>
  </si>
  <si>
    <t>Before being appended to image files, [HAMMERTOSS](https://attack.mitre.org/software/S0037) commands are encrypted with a key composed of both a hard-coded value and a string contained on that day's tweet. To decrypt the commands, an investigator would need access to the intended malware sample, the day's tweet, and the image file containing the command.(Citation: FireEye APT29)</t>
  </si>
  <si>
    <t>The [Duqu](https://attack.mitre.org/software/S0038) command and control protocol's data stream can be encrypted with AES-CBC.(Citation: Symantec W32.Duqu)</t>
  </si>
  <si>
    <t>A variant of [ADVSTORESHELL](https://attack.mitre.org/software/S0045) encrypts some C2 with 3DES.(Citation: Bitdefender APT28 Dec 2015)</t>
  </si>
  <si>
    <t>[CosmicDuke](https://attack.mitre.org/software/S0050) contains a custom version of the RC4 algorithm that includes a programming error.(Citation: F-Secure Cosmicduke)</t>
  </si>
  <si>
    <t>[SeaDuke](https://attack.mitre.org/software/S0053) C2 traffic has been encrypted with RC4 and AES.(Citation: Mandiant No Easy Breach)(Citation: Unit 42 SeaDuke 2015)</t>
  </si>
  <si>
    <t>[Sys10](https://attack.mitre.org/software/S0060) uses an XOR 0x1 loop to encrypt its C2 domain.(Citation: Baumgartner Naikon 2015)</t>
  </si>
  <si>
    <t>[4H RAT](https://attack.mitre.org/software/S0065) obfuscates C2 communication using a 1-byte XOR with the key 0xBE.(Citation: CrowdStrike Putter Panda)</t>
  </si>
  <si>
    <t>[3PARA RAT](https://attack.mitre.org/software/S0066) command and control commands are encrypted within the HTTP C2 channel using the DES algorithm in CBC mode with a key derived from the MD5 hash of the string HYF54&amp;%9&amp;jkMCXuiS. [3PARA RAT](https://attack.mitre.org/software/S0066) will use an 8-byte XOR key derived from the string HYF54&amp;%9&amp;jkMCXuiS if the DES decoding fails(Citation: CrowdStrike Putter Panda)</t>
  </si>
  <si>
    <t>[httpclient](https://attack.mitre.org/software/S0068) encrypts C2 content with XOR using a single byte, 0x12.(Citation: CrowdStrike Putter Panda)</t>
  </si>
  <si>
    <t>[Sakula](https://attack.mitre.org/software/S0074) encodes C2 traffic with single-byte XOR keys.(Citation: Dell Sakula)</t>
  </si>
  <si>
    <t>The original variant of [FakeM](https://attack.mitre.org/software/S0076) encrypts C2 traffic using a custom encryption cipher that uses an XOR key of â€œYHCRAâ€ and bit rotation between each XOR operation. Some variants of [FakeM](https://attack.mitre.org/software/S0076) use RC4 to encrypt C2 traffic.(Citation: Scarlet Mimic Jan 2016)</t>
  </si>
  <si>
    <t>[CallMe](https://attack.mitre.org/software/S0077) uses AES to encrypt C2 traffic.(Citation: Scarlet Mimic Jan 2016)</t>
  </si>
  <si>
    <t>[Elise](https://attack.mitre.org/software/S0081) encrypts exfiltrated data with RC4.(Citation: Lotus Blossom Jun 2015)</t>
  </si>
  <si>
    <t>The C2 server response to a beacon sent by a variant of [Emissary](https://attack.mitre.org/software/S0082) contains a 36-character GUID value that is used as an encryption key for subsequent network communications. Some variants of [Emissary](https://attack.mitre.org/software/S0082) use various XOR operations to encrypt C2 data.(Citation: Lotus Blossom Dec 2015)</t>
  </si>
  <si>
    <t>[Hi-Zor](https://attack.mitre.org/software/S0087) encrypts C2 traffic with a double XOR using two distinct single-byte keys.(Citation: Fidelis Hi-Zor)</t>
  </si>
  <si>
    <t>[Epic](https://attack.mitre.org/software/S0091) encrypts commands from the C2 server using a hardcoded key.(Citation: Kaspersky Turla)</t>
  </si>
  <si>
    <t>[Prikormka](https://attack.mitre.org/software/S0113) encrypts some C2 traffic with the Blowfish cipher.(Citation: ESET Operation Groundbait)</t>
  </si>
  <si>
    <t>[BBSRAT](https://attack.mitre.org/software/S0127) uses a custom encryption algorithm on data sent back to the C2 server over HTTP.(Citation: Palo Alto Networks BBSRAT)</t>
  </si>
  <si>
    <t>[BADNEWS](https://attack.mitre.org/software/S0128) encrypts C2 data with a ROR by 3 and an XOR by 0x23.(Citation: Forcepoint Monsoon)(Citation: TrendMicro Patchwork Dec 2017)</t>
  </si>
  <si>
    <t>[H1N1](https://attack.mitre.org/software/S0132) encrypts C2 traffic using an RC4 key.(Citation: Cisco H1N1 Part 2)</t>
  </si>
  <si>
    <t>[Downdelph](https://attack.mitre.org/software/S0134) uses RC4 to encrypt C2 responses.(Citation: ESET Sednit Part 3)</t>
  </si>
  <si>
    <t>[CORESHELL](https://attack.mitre.org/software/S0137) C2 messages are encrypted with custom stream ciphers using six-byte or eight-byte keys.(Citation: FireEye APT28)</t>
  </si>
  <si>
    <t>[ChChes](https://attack.mitre.org/software/S0144) can encrypt C2 traffic with AES or RC4.(Citation: Palo Alto menuPass Feb 2017)(Citation: JPCERT ChChes Feb 2017)</t>
  </si>
  <si>
    <t>[RTM](https://attack.mitre.org/software/S0148) encrypts C2 traffic with a custom RC4 variant.(Citation: ESET RTM Feb 2017)</t>
  </si>
  <si>
    <t>[MoonWind](https://attack.mitre.org/software/S0149) encrypts C2 traffic using RC4 with a static key.(Citation: Palo Alto MoonWind March 2017)</t>
  </si>
  <si>
    <t>[RedLeaves](https://attack.mitre.org/software/S0153) has encrypted C2 traffic with RC4, previously using keys of 88888888 and babybear.(Citation: PWC Cloud Hopper Technical Annex April 2017)</t>
  </si>
  <si>
    <t>[SNUGRIDE](https://attack.mitre.org/software/S0159) encrypts C2 traffic using AES with a static key.(Citation: FireEye APT10 April 2017)</t>
  </si>
  <si>
    <t>The [Komplex](https://attack.mitre.org/software/S0162) C2 channel uses an 11-byte XOR algorithm to hide data.(Citation: Sofacy Komplex Trojan)</t>
  </si>
  <si>
    <t>[Gazer](https://attack.mitre.org/software/S0168) uses custom encryption for C2 that uses 3DES.(Citation: ESET Gazer Aug 2017)(Citation: Securelist WhiteBear Aug 2017)</t>
  </si>
  <si>
    <t>[Helminth](https://attack.mitre.org/software/S0170) encrypts data sent to its C2 server over HTTP with RC4.(Citation: Palo Alto OilRig May 2016)</t>
  </si>
  <si>
    <t>Some [Felismus](https://attack.mitre.org/software/S0171) samples use a custom encryption method for C2 traffic that utilizes AES and multiple keys.(Citation: Forcepoint Felismus Mar 2017)</t>
  </si>
  <si>
    <t>[Volgmer](https://attack.mitre.org/software/S0180) uses a simple XOR cipher to encrypt traffic and files.(Citation: US-CERT Volgmer 2 Nov 2017)</t>
  </si>
  <si>
    <t>[FALLCHILL](https://attack.mitre.org/software/S0181) encrypts C2 data with RC4 encryption.(Citation: US-CERT FALLCHILL Nov 2017)</t>
  </si>
  <si>
    <t>[Daserf](https://attack.mitre.org/software/S0187) uses RC4 encryption to obfuscate HTTP traffic.(Citation: Secureworks BRONZE BUTLER Oct 2017)</t>
  </si>
  <si>
    <t>[Dipsind](https://attack.mitre.org/software/S0200) encrypts C2 data with AES256 in ECB mode.(Citation: Microsoft PLATINUM April 2016)</t>
  </si>
  <si>
    <t>[Hydraq](https://attack.mitre.org/software/S0203) C2 traffic is encrypted using bitwise NOT and XOR operations.(Citation: Symantec Hydraq Jan 2010)</t>
  </si>
  <si>
    <t>[ZeroT](https://attack.mitre.org/software/S0230) has used RC4 to encrypt C2 traffic.(Citation: Proofpoint TA459 April 2017)(Citation: Proofpoint ZeroT Feb 2017)</t>
  </si>
  <si>
    <t>[Comnie](https://attack.mitre.org/software/S0244) encrypts command and control communications with RC4.(Citation: Palo Alto Comnie)</t>
  </si>
  <si>
    <t>[BADCALL](https://attack.mitre.org/software/S0245) encrypts C2 traffic using an XOR/ADD cipher.(Citation: US-CERT BADCALL)</t>
  </si>
  <si>
    <t>[PLAINTEE](https://attack.mitre.org/software/S0254) encodes C2 beacons using XOR.(Citation: Rancor Unit42 June 2018)</t>
  </si>
  <si>
    <t>[Mosquito](https://attack.mitre.org/software/S0256) uses a custom encryption algorithm, which consists of XOR and a stream that is similar to the Blum Blum Shub algorithm.(Citation: ESET Turla Mosquito Jan 2018)</t>
  </si>
  <si>
    <t>[InvisiMole](https://attack.mitre.org/software/S0260) uses variations of a simple XOR encryption routine for C&amp;C communications.(Citation: ESET InvisiMole June 2018)</t>
  </si>
  <si>
    <t>[TrickBot](https://attack.mitre.org/software/S0266) uses a custom crypter leveraging Microsoftâ€™s CryptoAPI to encrypt C2 traffic.(Citation: Fidelis TrickBot Oct 2016)</t>
  </si>
  <si>
    <t>[Bisonal](https://attack.mitre.org/software/S0268) variants reported on in 2014 and 2015 used a simple XOR cipher for C2. Some [Bisonal](https://attack.mitre.org/software/S0268) samples encrypt C2 communications with RC4.(Citation: Unit 42 Bisonal July 2018)</t>
  </si>
  <si>
    <t>[KEYMARBLE](https://attack.mitre.org/software/S0271) uses a customized XOR algorithm to encrypt C2 communications.(Citation: US-CERT KEYMARBLE Aug 2018)</t>
  </si>
  <si>
    <t>[NDiskMonitor](https://attack.mitre.org/software/S0272) uses AES to encrypt certain information sent over its C2 channel.(Citation: TrendMicro Patchwork Dec 2017)</t>
  </si>
  <si>
    <t>Some versions of [UPPERCUT](https://attack.mitre.org/software/S0275) have used the hard-coded string â€œthis is the encrypt keyâ€ for Blowfish encryption when communicating with a C2. Later versions have hard-coded keys uniquely for each C2 address.(Citation: FireEye APT10 Sept 2018)</t>
  </si>
  <si>
    <t>[More_eggs](https://attack.mitre.org/software/S0284) has used an RC4-based encryption method for its C2 communications.(Citation: Security Intelligence More Eggs Aug 2019)</t>
  </si>
  <si>
    <t>[NanoCore](https://attack.mitre.org/software/S0336) uses DES to encrypt the C2 traffic.(Citation: PaloAlto NanoCore Feb 2016)</t>
  </si>
  <si>
    <t>[GreyEnergy](https://attack.mitre.org/software/S0342) encrypts communications using AES256.(Citation: ESET GreyEnergy Oct 2018)</t>
  </si>
  <si>
    <t>[Azorult](https://attack.mitre.org/software/S0344) can encrypt C2 traffic using XOR.(Citation: Unit42 Azorult Nov 2018)(Citation: Proofpoint Azorult July 2018)</t>
  </si>
  <si>
    <t>[Cardinal RAT](https://attack.mitre.org/software/S0348) uses a secret key with a series of XOR and addition operations to encrypt C2 traffic.(Citation: PaloAlto CardinalRat Apr 2017)</t>
  </si>
  <si>
    <t>[POWERTON](https://attack.mitre.org/software/S0371) has used AES for encrypting C2 traffic.(Citation: FireEye APT33 Guardrail)</t>
  </si>
  <si>
    <t>[Ebury](https://attack.mitre.org/software/S0377) has encrypted C2 traffic using the client IP address, then encoded it as a hexadecimal string.(Citation: ESET Ebury Feb 2014)</t>
  </si>
  <si>
    <t>[FlawedAmmyy](https://attack.mitre.org/software/S0381) has used SEAL encryption during the initial C2 handshake.(Citation: Proofpoint TA505 Mar 2018)</t>
  </si>
  <si>
    <t>[Dridex](https://attack.mitre.org/software/S0384) has encrypted traffic with RC4.(Citation: Kaspersky Dridex May 2017)</t>
  </si>
  <si>
    <t>[HiddenWasp](https://attack.mitre.org/software/S0394) uses an RC4-like algorithm with an already computed PRGA generated key-stream for network communication.(Citation: Intezer HiddenWasp Map 2019)</t>
  </si>
  <si>
    <t>[LightNeuron](https://attack.mitre.org/software/S0395) uses AES to encrypt C2 traffic.(Citation: ESET LightNeuron May 2019)</t>
  </si>
  <si>
    <t>[Machete](https://attack.mitre.org/software/S0409) has used AES to exfiltrate documents.(Citation: ESET Machete July 2019)</t>
  </si>
  <si>
    <t>[Winnti for Linux](https://attack.mitre.org/software/S0430) has used a custom TCP protocol with four-byte XOR for command and control (C2).(Citation: Chronicle Winnti for Linux May 2019)</t>
  </si>
  <si>
    <t>[HotCroissant](https://attack.mitre.org/software/S0431) has compressed network communications and encrypted them with a custom stream cipher.(Citation: Carbon Black HotCroissant April 2020)(Citation: US-CERT HOTCROISSANT February 2020)</t>
  </si>
  <si>
    <t>[Rifdoor](https://attack.mitre.org/software/S0433) has encrypted command and control (C2) communications with a stream cipher.(Citation: Carbon Black HotCroissant April 2020)</t>
  </si>
  <si>
    <t>[PLEAD](https://attack.mitre.org/software/S0435) has used RC4 encryption to download modules.(Citation: JPCert PLEAD Downloader June 2018)</t>
  </si>
  <si>
    <t>[TSCookie](https://attack.mitre.org/software/S0436) has encrypted network communications with RC4.(Citation: JPCert TSCookie March 2018)</t>
  </si>
  <si>
    <t>[Attor](https://attack.mitre.org/software/S0438) has encrypted data symmetrically using a randomly generated Blowfish (OFB) key which is encrypted with a public RSA key.(Citation: ESET Attor Oct 2019)</t>
  </si>
  <si>
    <t>[Okrum](https://attack.mitre.org/software/S0439) uses AES to encrypt network traffic. The key can be hardcoded or negotiated with the C2 server in the registration phase. (Citation: ESET Okrum July 2019)</t>
  </si>
  <si>
    <t>[down_new](https://attack.mitre.org/software/S0472) has the ability to AES encrypt C2 communications.(Citation: Trend Micro Tick November 2019)</t>
  </si>
  <si>
    <t>[Bonadan](https://attack.mitre.org/software/S0486) can XOR-encrypt C2 communications.(Citation: ESET ForSSHe December 2018)</t>
  </si>
  <si>
    <t>[RDAT](https://attack.mitre.org/software/S0495) has used AES ciphertext to encode C2 communications.(Citation: Unit42 RDAT July 2020)</t>
  </si>
  <si>
    <t>[PipeMon](https://attack.mitre.org/software/S0501) communications are RC4 encrypted.(Citation: ESET PipeMon May 2020)</t>
  </si>
  <si>
    <t>[FatDuke](https://attack.mitre.org/software/S0512) can AES encrypt C2 communications.(Citation: ESET Dukes October 2019)</t>
  </si>
  <si>
    <t>[WellMess](https://attack.mitre.org/software/S0514) can encrypt HTTP POST data using RC6 and a dynamically generated AES key encrypted with a hard coded RSA public key.(Citation: PWC WellMess July 2020)(Citation: PWC WellMess C2 August 2020)(Citation: CISA WellMess July 2020)</t>
  </si>
  <si>
    <t>[BISCUIT](https://attack.mitre.org/software/S0017) uses SSL for encrypting C2 communications.(Citation: Mandiant APT1 Appendix)</t>
  </si>
  <si>
    <t>[Sykipot](https://attack.mitre.org/software/S0018) uses SSL for encrypting C2 communications.(Citation: Blasco 2013)</t>
  </si>
  <si>
    <t>[CHOPSTICK](https://attack.mitre.org/software/S0023) encrypts C2 communications with TLS.(Citation: ESET Sednit Part 2)</t>
  </si>
  <si>
    <t>A variant of [ADVSTORESHELL](https://attack.mitre.org/software/S0045) encrypts some C2 with RSA.(Citation: Bitdefender APT28 Dec 2015)</t>
  </si>
  <si>
    <t>[Hi-Zor](https://attack.mitre.org/software/S0087) encrypts C2 traffic with TLS.(Citation: Fidelis Hi-Zor)</t>
  </si>
  <si>
    <t>[Trojan.Karagany](https://attack.mitre.org/software/S0094) can secure C2 communications with SSL and TLS.(Citation: Secureworks Karagany July 2019)</t>
  </si>
  <si>
    <t>[XTunnel](https://attack.mitre.org/software/S0117) uses SSL/TLS and RC4 to encrypt traffic.(Citation: Invincea XTunnel)(Citation: ESET Sednit Part 2)</t>
  </si>
  <si>
    <t>[ComRAT](https://attack.mitre.org/software/S0126) can use SSL/TLS encryption for its HTTP-based C2 channel. [ComRAT](https://attack.mitre.org/software/S0126) has used public key cryptography with RSA and AES encrypted email attachments for its Gmail C2 channel.(Citation: ESET ComRAT May 2020)</t>
  </si>
  <si>
    <t>[POSHSPY](https://attack.mitre.org/software/S0150) encrypts C2 traffic with AES and RSA.(Citation: FireEye POSHSPY April 2017)</t>
  </si>
  <si>
    <t>[Gazer](https://attack.mitre.org/software/S0168) uses custom encryption for C2 that uses RSA.(Citation: ESET Gazer Aug 2017)(Citation: Securelist WhiteBear Aug 2017)</t>
  </si>
  <si>
    <t>Some [Volgmer](https://attack.mitre.org/software/S0180) variants use SSL to encrypt C2 communications.(Citation: US-CERT Volgmer Nov 2017)</t>
  </si>
  <si>
    <t>[adbupd](https://attack.mitre.org/software/S0202) contains a copy of the OpenSSL library to encrypt C2 traffic.(Citation: Microsoft PLATINUM April 2016)</t>
  </si>
  <si>
    <t>[POWERSTATS](https://attack.mitre.org/software/S0223) has encrypted C2 traffic with RSA.(Citation: FireEye MuddyWater Mar 2018)</t>
  </si>
  <si>
    <t>[Zebrocy](https://attack.mitre.org/software/S0251) uses SSL and AES ECB for encrypting C2 communications.(Citation: ESET Zebrocy Nov 2018)(Citation: ESET Zebrocy May 2019)</t>
  </si>
  <si>
    <t>[GreyEnergy](https://attack.mitre.org/software/S0342) encrypts communications using RSA-2048.(Citation: ESET GreyEnergy Oct 2018)</t>
  </si>
  <si>
    <t>[WannaCry](https://attack.mitre.org/software/S0366) uses [Tor](https://attack.mitre.org/software/S0183) for command and control traffic and routes a custom cryptographic protocol over the [Tor](https://attack.mitre.org/software/S0183) circuit.(Citation: SecureWorks WannaCry Analysis)</t>
  </si>
  <si>
    <t>[Emotet](https://attack.mitre.org/software/S0367) is known to use RSA keys for encrypting C2 traffic. (Citation: Trend Micro Emotet Jan 2019)</t>
  </si>
  <si>
    <t>[ServHelper](https://attack.mitre.org/software/S0382) may set up a reverse SSH tunnel to give the attacker access to services running on the victim, such as RDP.(Citation: Proofpoint TA505 Jan 2019)</t>
  </si>
  <si>
    <t>[Dridex](https://attack.mitre.org/software/S0384) has encrypted traffic with RSA.(Citation: Kaspersky Dridex May 2017)</t>
  </si>
  <si>
    <t>[Machete](https://attack.mitre.org/software/S0409) has used TLS-encrypted FTP to exfiltrate data.(Citation: Cylance Machete Mar 2017)</t>
  </si>
  <si>
    <t>[PoetRAT](https://attack.mitre.org/software/S0428) used TLS to encrypt command and control (C2) communications.(Citation: Talos PoetRAT April 2020)</t>
  </si>
  <si>
    <t>[Attor](https://attack.mitre.org/software/S0438)'s Blowfish key is encrypted with a public RSA key.(Citation: ESET Attor Oct 2019)</t>
  </si>
  <si>
    <t xml:space="preserve">[Metamorfo](https://attack.mitre.org/software/S0455)'s C2 communication has been encrypted using OpenSSL.(Citation: Medium Metamorfo Apr 2020) </t>
  </si>
  <si>
    <t>[IcedID](https://attack.mitre.org/software/S0483) has used SSL and TLS in communications with C2.(Citation: IBM IcedID November 2017)(Citation: Juniper IcedID June 2020)</t>
  </si>
  <si>
    <t>[StrongPity](https://attack.mitre.org/software/S0491) has encrypted C2 traffic using SSL/TLS.(Citation: Talos Promethium June 2020)</t>
  </si>
  <si>
    <t>[REvil](https://attack.mitre.org/software/S0496) has encrypted C2 communications with the ECIES algorithm.(Citation: Kaspersky Sodin July 2019)</t>
  </si>
  <si>
    <t>[WellMess](https://attack.mitre.org/software/S0514) can communicate to C2 with mutual TLS where client and server mutually check certificates.(Citation: PWC WellMess July 2020)(Citation: PWC WellMess C2 August 2020)(Citation: CISA WellMess July 2020)(Citation: NCSC APT29 July 2020)</t>
  </si>
  <si>
    <t>[WellMail](https://attack.mitre.org/software/S0515) can use hard coded client and certificate authority certificates to communicate with C2 over mutual TLS.(Citation: CISA WellMail July 2020)(Citation: NCSC APT29 July 2020)</t>
  </si>
  <si>
    <t>[Denis](https://attack.mitre.org/software/S0354) replaces the nonexistent Windows DLL "msfte.dll" with its own malicious version, which is loaded by the SearchIndexer.exe and SearchProtocolHost.exe.(Citation: Cybereason Cobalt Kitty 2017)</t>
  </si>
  <si>
    <t>[ShimRat](https://attack.mitre.org/software/S0444) can hijack the cryptbase.dll within migwiz.exe to escalate privileges and bypass UAC controls.(Citation: FOX-IT May 2016 Mofang)</t>
  </si>
  <si>
    <t xml:space="preserve">[Ramsay](https://attack.mitre.org/software/S0458) can hijack outdated Windows application dependencies with malicious versions of its own DLL payload.(Citation: Eset Ramsay May 2020)	</t>
  </si>
  <si>
    <t>[Hikit](https://attack.mitre.org/software/S0009) has used [DLL Search Order Hijacking](https://attack.mitre.org/techniques/T1574/001) to load &lt;code&gt;oci.dll&lt;/code&gt; as a persistence mechanism.(Citation: FireEye Hikit Rootkit)</t>
  </si>
  <si>
    <t>[HTTPBrowser](https://attack.mitre.org/software/S0070) abuses the Windows DLL load order by using a legitimate Symantec anti-virus binary, VPDN_LU.exe, to load a malicious DLL that mimics a legitimate Symantec DLL, navlu.dll.(Citation: ZScaler Hacking Team)</t>
  </si>
  <si>
    <t>Variants of [WEBC2](https://attack.mitre.org/software/S0109) achieve persistence by using DLL search order hijacking, usually by copying the DLL file to &lt;code&gt;%SYSTEMROOT%&lt;/code&gt; (&lt;code&gt;C:\WINDOWS\ntshrui.dll&lt;/code&gt;).(Citation: Mandiant APT1 Appendix)</t>
  </si>
  <si>
    <t>[Prikormka](https://attack.mitre.org/software/S0113) uses DLL search order hijacking for persistence by saving itself as ntshrui.dll to the Windows directory so it will load before the legitimate ntshrui.dll saved in the System32 subdirectory.(Citation: ESET Operation Groundbait)</t>
  </si>
  <si>
    <t>[Downdelph](https://attack.mitre.org/software/S0134) uses search order hijacking of the Windows executable sysprep.exe to escalate privileges.(Citation: ESET Sednit Part 3)</t>
  </si>
  <si>
    <t>[RedLeaves](https://attack.mitre.org/software/S0153) is launched through use of DLL search order hijacking to load a malicious dll.(Citation: FireEye APT10 April 2017)</t>
  </si>
  <si>
    <t>A [FinFisher](https://attack.mitre.org/software/S0182) variant uses DLL search order hijacking.(Citation: FinFisher Citation)(Citation: Securelist BlackOasis Oct 2017)</t>
  </si>
  <si>
    <t>[InvisiMole](https://attack.mitre.org/software/S0260) can be launched by using DLL search order hijacking in which the wrapper DLL is placed in the same folder as explorer.exe and loaded during startup into the Windows Explorer process instead of the legitimate library.(Citation: ESET InvisiMole June 2018)</t>
  </si>
  <si>
    <t>[MirageFox](https://attack.mitre.org/software/S0280) is likely loaded via DLL hijacking into a legitimate McAfee binary.(Citation: APT15 Intezer June 2018)</t>
  </si>
  <si>
    <t>[BOOSTWRITE](https://attack.mitre.org/software/S0415) has exploited the loading of the legitimate Dwrite.dll file by actually loading the gdi library, which then loads the gdiplus library and ultimately loads the local Dwrite dll.(Citation: FireEye FIN7 Oct 2019)</t>
  </si>
  <si>
    <t>[PlugX](https://attack.mitre.org/software/S0013) has used DLL side-loading to evade anti-virus.(Citation: FireEye Clandestine Fox Part 2)(Citation: Dell TG-3390)(Citation: Stewart 2014)(Citation: PWC Cloud Hopper Technical Annex April 2017)(Citation: Palo Alto PlugX June 2017)</t>
  </si>
  <si>
    <t>A [gh0st RAT](https://attack.mitre.org/software/S0032) variant has used DLL side-loading.(Citation: Arbor Musical Chairs Feb 2018)</t>
  </si>
  <si>
    <t>[HTTPBrowser](https://attack.mitre.org/software/S0070) has used DLL side-loading.(Citation: Dell TG-3390)</t>
  </si>
  <si>
    <t>[OwaAuth](https://attack.mitre.org/software/S0072) has been loaded onto Exchange servers and disguised as an ISAPI filter (DLL file). The IIS w3wp.exe process then loads the malicious DLL.(Citation: Dell TG-3390)</t>
  </si>
  <si>
    <t>[Sakula](https://attack.mitre.org/software/S0074) uses DLL side-loading, typically using a digitally signed sample of Kaspersky Anti-Virus (AV) 6.0 for Windows Workstations or McAfee's Outlook Scan About Box to load malicious DLL files.(Citation: Dell Sakula)</t>
  </si>
  <si>
    <t>During the [T9000](https://attack.mitre.org/software/S0098) installation process, it drops a copy of the legitimate Microsoft binary igfxtray.exe. The executable contains a side-loading weakness which is used to load a portion of the malware.(Citation: Palo Alto T9000 Feb 2016)</t>
  </si>
  <si>
    <t>DLL side-loading has been used to execute [BBSRAT](https://attack.mitre.org/software/S0127) through a legitimate Citrix executable, ssonsvr.exe. The Citrix executable was dropped along with [BBSRAT](https://attack.mitre.org/software/S0127) by the dropper.(Citation: Palo Alto Networks BBSRAT)</t>
  </si>
  <si>
    <t>[BADNEWS](https://attack.mitre.org/software/S0128) typically loads its DLL file into a legitimate signed Java or VMware executable.(Citation: Forcepoint Monsoon)(Citation: PaloAlto Patchwork Mar 2018)</t>
  </si>
  <si>
    <t>[Wingbird](https://attack.mitre.org/software/S0176) side loads a malicious file, sspisrv.dll, in part of a spoofed lssas.exe service.(Citation: Microsoft SIR Vol 21)(Citation: Microsoft Wingbird Nov 2017)</t>
  </si>
  <si>
    <t>[FinFisher](https://attack.mitre.org/software/S0182) uses DLL side-loading to load malicious programs.(Citation: FinFisher Citation)(Citation: Microsoft FinFisher March 2018)</t>
  </si>
  <si>
    <t>[ZeroT](https://attack.mitre.org/software/S0230) has used DLL side-loading to load malicious payloads.(Citation: Proofpoint TA459 April 2017)(Citation: Proofpoint ZeroT Feb 2017)</t>
  </si>
  <si>
    <t>[Denis](https://attack.mitre.org/software/S0354) exploits a security vulnerability to load a fake DLL and execute its code.(Citation: Cybereason Oceanlotus May 2017)</t>
  </si>
  <si>
    <t>[HyperBro](https://attack.mitre.org/software/S0398) has used a legitimate application to sideload a DLL to decrypt, decompress, and run a payload.(Citation: Unit42 Emissary Panda May 2019)</t>
  </si>
  <si>
    <t>[Metamorfo](https://attack.mitre.org/software/S0455) has side-loaded its malicious DLL file.(Citation: Medium Metamorfo Apr 2020)(Citation: FireEye Metamorfo Apr 2018)</t>
  </si>
  <si>
    <t>[Goopy](https://attack.mitre.org/software/S0477) has the ability to side-load malicious DLLs with legitimate applications from Kaspersky, Microsoft, and Google.(Citation: Cybereason Cobalt Kitty 2017)</t>
  </si>
  <si>
    <t>[HiddenWasp](https://attack.mitre.org/software/S0394) adds itself as a shared object to the LD_PRELOAD environment variable.(Citation: Intezer HiddenWasp Map 2019)</t>
  </si>
  <si>
    <t>One variant of [BlackEnergy](https://attack.mitre.org/software/S0089) locates existing driver services that have been disabled and drops its driver component into one of those service's paths, replacing the legitimate executable. The malware then sets the hijacked service to start automatically to establish persistence.(Citation: F-Secure BlackEnergy 2014)</t>
  </si>
  <si>
    <t>[SYNful Knock](https://attack.mitre.org/software/S0519) is malware that is inserted into a network device by patching the operating system image.(Citation: FireEye - Synful Knock)(Citation: Cisco Synful Knock Evolution)</t>
  </si>
  <si>
    <t>MITRE ATT&amp;CK Mitigation List</t>
  </si>
  <si>
    <t>MITRE ATT&amp;CK Software List</t>
  </si>
  <si>
    <t>Row Labels</t>
  </si>
  <si>
    <t>Grand Total</t>
  </si>
  <si>
    <t>MITRE ATT&amp;CK Probability of TTP by Software Frequency</t>
  </si>
  <si>
    <t>Count of TID</t>
  </si>
  <si>
    <t>MITRE ATT&amp;CK Probability of Mitigation by TTP Frequency</t>
  </si>
  <si>
    <t>GID</t>
  </si>
  <si>
    <t>Group Name</t>
  </si>
  <si>
    <t>Group Description</t>
  </si>
  <si>
    <t>Usage</t>
  </si>
  <si>
    <t>G0001</t>
  </si>
  <si>
    <t>Axiom</t>
  </si>
  <si>
    <t>[Axiom](https://attack.mitre.org/groups/G0001) is a cyber espionage group suspected to be associated with the Chinese government. It is responsible for the Operation SMN campaign. (Citation: Novetta-Axiom) Though both this group and [Winnti Group](https://attack.mitre.org/groups/G0044) use the malware [Winnti for Windows](https://attack.mitre.org/software/S0141), the two groups appear to be distinct based on differences in reporting on the groups' TTPs and targeting. (Citation: Kaspersky Winnti April 2013) (Citation: Kaspersky Winnti June 2015) (Citation: Novetta Winnti April 2015)</t>
  </si>
  <si>
    <t>The [Axiom](https://attack.mitre.org/groups/G0001) group has used other forms of obfuscation, include commingling legitimate traffic with communications traffic so that network streams appear legitimate.</t>
  </si>
  <si>
    <t>G0007</t>
  </si>
  <si>
    <t>APT28</t>
  </si>
  <si>
    <t xml:space="preserve">[APT28](https://attack.mitre.org/groups/G0007)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t>
  </si>
  <si>
    <t>[APT28](https://attack.mitre.org/groups/G0007) added "junk data" to each encoded string, preventing trivial decoding without knowledge of the junk removal algorithm. Each implant was given a "junk length" value when created, tracked by the controller software to allow seamless communication but prevent analysis of the command protocol on the wire.(Citation: FireEye APT28)</t>
  </si>
  <si>
    <t>Some malware that has been used by [Axiom](https://attack.mitre.org/groups/G0001) also uses steganography to hide communication in PNG image files.(Citation: Novetta-Axiom)</t>
  </si>
  <si>
    <t>G0016</t>
  </si>
  <si>
    <t>APT29</t>
  </si>
  <si>
    <t>[APT29](https://attack.mitre.org/groups/G0016) is threat group that has been attributed to the Russian government and has operated since at least 2008. (Citation: F-Secure The Dukes) (Citation: GRIZZLY STEPPE JAR) This group reportedly compromised the Democratic National Committee starting in the summer of 2015. (Citation: Crowdstrike DNC June 2016)</t>
  </si>
  <si>
    <t>[APT29](https://attack.mitre.org/groups/G0016) has used steganography to hide C2 communications in images.(Citation: ESET Dukes October 2019)</t>
  </si>
  <si>
    <t>G0032</t>
  </si>
  <si>
    <t>Lazarus Group</t>
  </si>
  <si>
    <t>[Lazarus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t>
  </si>
  <si>
    <t>[Lazarus Group](https://attack.mitre.org/groups/G0032) malware also uses a unique form of communication encryption known as FakeTLS that mimics TLS but uses a different encryption method, evading SSL man-in-the-middle decryption attacks.(Citation: Novetta Blockbuster)(Citation: Novetta Blockbuster Destructive Malware)(Citation: McAfee Lazarus Resurfaces Feb 2018)(Citation: McAfee GhostSecret)</t>
  </si>
  <si>
    <t>[Axiom](https://attack.mitre.org/groups/G0001) has been known to dump credentials.(Citation: Novetta-Axiom)</t>
  </si>
  <si>
    <t xml:space="preserve">[APT28](https://attack.mitre.org/groups/G0007) regularly deploys both publicly available (ex: [Mimikatz](https://attack.mitre.org/software/S0002)) and custom password retrieval tools on victims.(Citation: ESET Sednit Part 2)(Citation: DOJ GRU Indictment Jul 2018)(Citation: US District Court Indictment GRU Oct 2018)	</t>
  </si>
  <si>
    <t>G0033</t>
  </si>
  <si>
    <t>Poseidon Group</t>
  </si>
  <si>
    <t>[Poseidon Group](https://attack.mitre.org/groups/G0033) is a Portuguese-speaking threat group that has been active since at least 2005. The group has a history of using information exfiltrated from victims to blackmail victim companies into contracting the [Poseidon Group](https://attack.mitre.org/groups/G0033) as a security firm. (Citation: Kaspersky Poseidon Group)</t>
  </si>
  <si>
    <t>[Poseidon Group](https://attack.mitre.org/groups/G0033) conducts credential dumping on victims, with a focus on obtaining credentials belonging to domain and database servers.(Citation: Kaspersky Poseidon Group)</t>
  </si>
  <si>
    <t>G0039</t>
  </si>
  <si>
    <t>Suckfly</t>
  </si>
  <si>
    <t>[Suckfly](https://attack.mitre.org/groups/G0039) is a China-based threat group that has been active since at least 2014. (Citation: Symantec Suckfly March 2016)</t>
  </si>
  <si>
    <t>[Suckfly](https://attack.mitre.org/groups/G0039) used a signed credential-dumping tool to obtain victim account credentials.(Citation: Symantec Suckfly May 2016)</t>
  </si>
  <si>
    <t>G0050</t>
  </si>
  <si>
    <t>APT32</t>
  </si>
  <si>
    <t>[APT32](https://attack.mitre.org/groups/G0050)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t>
  </si>
  <si>
    <t>[APT32](https://attack.mitre.org/groups/G0050) used GetPassword_x64 to harvest credentials.(Citation: Cybereason Oceanlotus May 2017)(Citation: Cybereason Cobalt Kitty 2017)</t>
  </si>
  <si>
    <t>G0054</t>
  </si>
  <si>
    <t>Sowbug</t>
  </si>
  <si>
    <t>[Sowbug](https://attack.mitre.org/groups/G0054) is a threat group that has conducted targeted attacks against organizations in South America and Southeast Asia, particularly government entities, since at least 2015. (Citation: Symantec Sowbug Nov 2017)</t>
  </si>
  <si>
    <t>[Sowbug](https://attack.mitre.org/groups/G0054) has used credential dumping tools.(Citation: Symantec Sowbug Nov 2017)</t>
  </si>
  <si>
    <t>G0065</t>
  </si>
  <si>
    <t>Leviathan</t>
  </si>
  <si>
    <t>[Leviathan](https://attack.mitre.org/groups/G0065) is a cyber espionage group that has been active since at least 2013. The group generally targets defense and government organizations, but has also targeted a range of industries including engineering firms, shipping and transportation, manufacturing, defense, government offices, and research universities in the United States, Western Europe, and along the South China Sea. (Citation: Proofpoint Leviathan Oct 2017) (Citation: FireEye Periscope March 2018)</t>
  </si>
  <si>
    <t>[Leviathan](https://attack.mitre.org/groups/G0065) has used publicly available tools to dump password hashes, including [HOMEFRY](https://attack.mitre.org/software/S0232). (Citation: FireEye APT40 March 2019)</t>
  </si>
  <si>
    <t>G0087</t>
  </si>
  <si>
    <t>APT39</t>
  </si>
  <si>
    <t>[APT39](https://attack.mitre.org/groups/G0087)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t>
  </si>
  <si>
    <t>[APT39](https://attack.mitre.org/groups/G0087) has used different versions of Mimikatz to obtain credentials.(Citation: BitDefender Chafer May 2020)</t>
  </si>
  <si>
    <t>G0101</t>
  </si>
  <si>
    <t>Frankenstein</t>
  </si>
  <si>
    <t xml:space="preserve">[Frankenstein](https://attack.mitre.org/groups/G0101) is a campaign carried out between January and April 2019 by unknown threat actors. The campaign name comes from the actors' ability to piece together several unrelated components.(Citation: Talos Frankenstein June 2019)  </t>
  </si>
  <si>
    <t>[Frankenstein](https://attack.mitre.org/groups/G0101) has harvested credentials from the victim's machine using [Empire](https://attack.mitre.org/software/S0363).(Citation: Talos Frankenstein June 2019)</t>
  </si>
  <si>
    <t>G0003</t>
  </si>
  <si>
    <t>Cleaver</t>
  </si>
  <si>
    <t>[Cleaver](https://attack.mitre.org/groups/G0003) is a threat group that has been attributed to Iranian actors and is responsible for activity tracked as Operation Cleaver. (Citation: Cylance Cleaver) Strong circumstantial evidence suggests Cleaver is linked to Threat Group 2889 (TG-2889). (Citation: Dell Threat Group 2889)</t>
  </si>
  <si>
    <t>[Cleaver](https://attack.mitre.org/groups/G0003) has been known to dump credentials using Mimikatz and Windows Credential Editor.(Citation: Cylance Cleaver)</t>
  </si>
  <si>
    <t>G0004</t>
  </si>
  <si>
    <t>Ke3chang</t>
  </si>
  <si>
    <t>[Ke3chang](https://attack.mitre.org/groups/G0004) is a threat group attributed to actors operating out of China. [Ke3chang](https://attack.mitre.org/groups/G0004) has targeted several industries, including oil, government, military, and more. (Citation: Villeneuve et al 2014) (Citation: NCC Group APT15 Alive and Strong) (Citation: APT15 Intezer June 2018)</t>
  </si>
  <si>
    <t>[Ke3chang](https://attack.mitre.org/groups/G0004) has dumped credentials, including by using [Mimikatz](https://attack.mitre.org/software/S0002).(Citation: Villeneuve et al 2014)(Citation: NCC Group APT15 Alive and Strong)</t>
  </si>
  <si>
    <t>G0006</t>
  </si>
  <si>
    <t>APT1</t>
  </si>
  <si>
    <t>[APT1](https://attack.mitre.org/groups/G0006) is a Chinese threat group that has been attributed to the 2nd Bureau of the Peopleâ€™s Liberation Army (PLA) General Staff Departmentâ€™s (GSD) 3rd Department, commonly known by its Military Unit Cover Designator (MUCD) as Unit 61398. (Citation: Mandiant APT1)</t>
  </si>
  <si>
    <t>[APT1](https://attack.mitre.org/groups/G0006) has been known to use credential dumping using [Mimikatz](https://attack.mitre.org/software/S0002).(Citation: Mandiant APT1)</t>
  </si>
  <si>
    <t>[APT28](https://attack.mitre.org/groups/G0007) regularly deploys both publicly available (ex: [Mimikatz](https://attack.mitre.org/software/S0002)) and custom password retrieval tools on victims.(Citation: ESET Sednit Part 2)(Citation: DOJ GRU Indictment Jul 2018)</t>
  </si>
  <si>
    <t>G0022</t>
  </si>
  <si>
    <t>APT3</t>
  </si>
  <si>
    <t>[APT3](https://attack.mitre.org/groups/G0022)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t>
  </si>
  <si>
    <t>[APT3](https://attack.mitre.org/groups/G0022) has used a tool to dump credentials by injecting itself into lsass.exe and triggering with the argument "dig."(Citation: Symantec Buckeye)</t>
  </si>
  <si>
    <t>G0027</t>
  </si>
  <si>
    <t>Threat Group-3390</t>
  </si>
  <si>
    <t>[Threat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t>
  </si>
  <si>
    <t>[Threat Group-3390](https://attack.mitre.org/groups/G0027) actors have used a modified version of [Mimikatz](https://attack.mitre.org/software/S0002) called Wrapikatz to dump credentials. They have also dumped credentials from domain controllers.(Citation: Dell TG-3390)(Citation: SecureWorks BRONZE UNION June 2017)</t>
  </si>
  <si>
    <t xml:space="preserve">[Lazarus Group](https://attack.mitre.org/groups/G0032) leveraged [Mimikatz](https://attack.mitre.org/software/S0002) to extract Windows Credentials of currently logged-in users and steals passwords stored in browsers.(Citation: Lazarus KillDisk) [Lazarus Group](https://attack.mitre.org/groups/G0032) has also used a custom version [Mimikatz](https://attack.mitre.org/software/S0002) to capture credentials.(Citation: F-Secure Lazarus Cryptocurrency Aug 2020) </t>
  </si>
  <si>
    <t>G0034</t>
  </si>
  <si>
    <t>Sandworm Team</t>
  </si>
  <si>
    <t>[Sandworm Team](https://attack.mitre.org/groups/G0034) is a destructive Russian threat group that has been attributed to Russian GRU Unit 74455 by the U.S. Department of Justice and U.K. National Cyber Security Centre. [Sandworm Team](https://attack.mitre.org/groups/G0034)'s most notable attacks include the 2015 and 2016 targeting of Ukrainian electrical companies and 2017's [NotPetya](https://attack.mitre.org/software/S0368) attacks. [Sandworm Team](https://attack.mitre.org/groups/G0034) has been active since at least 2009.(Citation: iSIGHT Sandworm 2014)(Citation: CrowdStrike VOODOO BEAR)(Citation: USDOJ Sandworm Feb 2020)(Citation: NCSC Sandworm Feb 2020)</t>
  </si>
  <si>
    <t xml:space="preserve">[Sandworm Team](https://attack.mitre.org/groups/G0034)'s plainpwd tool is a modified version of [Mimikatz](https://attack.mitre.org/software/S0002) and dumps Windows credentials from system memory.(Citation: ESET Telebots Dec 2016)(Citation: ESET Telebots June 2017)	</t>
  </si>
  <si>
    <t>G0037</t>
  </si>
  <si>
    <t>FIN6</t>
  </si>
  <si>
    <t>[FIN6](https://attack.mitre.org/groups/G0037)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t>
  </si>
  <si>
    <t>[FIN6](https://attack.mitre.org/groups/G0037) has used [Windows Credential Editor](https://attack.mitre.org/software/S0005) for credential dumping.(Citation: FireEye FIN6 April 2016)(Citation: FireEye FIN6 Apr 2019)	\\n</t>
  </si>
  <si>
    <t>G0049</t>
  </si>
  <si>
    <t>OilRig</t>
  </si>
  <si>
    <t>[OilRig](https://attack.mitre.org/groups/G0049)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t>
  </si>
  <si>
    <t>[OilRig](https://attack.mitre.org/groups/G0049) has used credential dumping tools such as [Mimikatz](https://attack.mitre.org/software/S0002) to steal credentials to accounts logged into the compromised system and to Outlook Web Access.(Citation: Unit 42 Playbook Dec 2017)(Citation: FireEye APT34 Webinar Dec 2017)(Citation: FireEye APT35 2018)(Citation: FireEye APT34 July 2019)</t>
  </si>
  <si>
    <t>[APT32](https://attack.mitre.org/groups/G0050) used Mimikatz and customized versions of Windows Credential Dumper to harvest credentials.(Citation: Cybereason Oceanlotus May 2017)(Citation: Cybereason Cobalt Kitty 2017)</t>
  </si>
  <si>
    <t>G0059</t>
  </si>
  <si>
    <t>Magic Hound</t>
  </si>
  <si>
    <t>[Magic Hound](https://attack.mitre.org/groups/G0059) is an Iranian-sponsored threat group that conducts long term, resource-intensive operations to collect intelligence, dating back as early as 2014. The group typically targets U.S. and the Middle Eastern military, as well as other organizations with government personnel, via complex social engineering campaigns.(Citation: FireEye APT35 2018)</t>
  </si>
  <si>
    <t>[Magic Hound](https://attack.mitre.org/groups/G0059) stole domain credentials from Microsoft Active Directory Domain Controller and leveraged [Mimikatz](https://attack.mitre.org/software/S0002).(Citation: FireEye APT35 2018)</t>
  </si>
  <si>
    <t>G0060</t>
  </si>
  <si>
    <t>BRONZE BUTLER</t>
  </si>
  <si>
    <t>[BRONZE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t>
  </si>
  <si>
    <t>[BRONZE BUTLER](https://attack.mitre.org/groups/G0060) has used various tools (such as Mimikatz and WCE) to perform credential dumping.(Citation: Secureworks BRONZE BUTLER Oct 2017)</t>
  </si>
  <si>
    <t>G0061</t>
  </si>
  <si>
    <t>FIN8</t>
  </si>
  <si>
    <t>[FIN8](https://attack.mitre.org/groups/G0061) is a financially motivated threat group known to launch tailored spearphishing campaigns targeting the retail, restaurant, and hospitality industries. (Citation: FireEye Obfuscation June 2017) (Citation: FireEye Fin8 May 2016)</t>
  </si>
  <si>
    <t>[FIN8](https://attack.mitre.org/groups/G0061) harvests credentials using Invoke-Mimikatz or Windows Credentials Editor (WCE).(Citation: FireEye Know Your Enemy FIN8 Aug 2016)</t>
  </si>
  <si>
    <t>G0064</t>
  </si>
  <si>
    <t>APT33</t>
  </si>
  <si>
    <t>[APT33](https://attack.mitre.org/groups/G0064) is a suspected Iranian threat group that has carried out operations since at least 2013. The group has targeted organizations across multiple industries in the United States, Saudi Arabia, and South Korea, with a particular interest in the aviation and energy sectors. (Citation: FireEye APT33 Sept 2017) (Citation: FireEye APT33 Webinar Sept 2017)</t>
  </si>
  <si>
    <t>[APT33](https://attack.mitre.org/groups/G0064) has used a variety of publicly available tools like [LaZagne](https://attack.mitre.org/software/S0349), [Mimikatz](https://attack.mitre.org/software/S0002), and ProcDump to dump credentials.(Citation: Symantec Elfin Mar 2019)(Citation: FireEye APT33 Guardrail)</t>
  </si>
  <si>
    <t>[Leviathan](https://attack.mitre.org/groups/G0065) has used publicly available tools to dump password hashes, including ProcDump and WCE. (Citation: FireEye APT40 March 2019)</t>
  </si>
  <si>
    <t>G0068</t>
  </si>
  <si>
    <t>PLATINUM</t>
  </si>
  <si>
    <t>[PLATINUM](https://attack.mitre.org/groups/G0068) is an activity group that has targeted victims since at least 2009. The group has focused on targets associated with governments and related organizations in South and Southeast Asia. (Citation: Microsoft PLATINUM April 2016)</t>
  </si>
  <si>
    <t>[PLATINUM](https://attack.mitre.org/groups/G0068) has used keyloggers that are also capable of dumping credentials.(Citation: Microsoft PLATINUM April 2016)</t>
  </si>
  <si>
    <t>G0069</t>
  </si>
  <si>
    <t>MuddyWater</t>
  </si>
  <si>
    <t>[MuddyWater](https://attack.mitre.org/groups/G0069)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t>
  </si>
  <si>
    <t>[MuddyWater](https://attack.mitre.org/groups/G0069) has performed credential dumping with [Mimikatz](https://attack.mitre.org/software/S0002).(Citation: Unit 42 MuddyWater Nov 2017)(Citation: Symantec MuddyWater Dec 2018)</t>
  </si>
  <si>
    <t>G0077</t>
  </si>
  <si>
    <t>Leafminer</t>
  </si>
  <si>
    <t>[Leafminer](https://attack.mitre.org/groups/G0077) is an Iranian threat group that has targeted government organizations and business entities in the Middle East since at least early 2017. (Citation: Symantec Leafminer July 2018)</t>
  </si>
  <si>
    <t>[Leafminer](https://attack.mitre.org/groups/G0077) used several tools for retrieving login and password information, including LaZagne and Mimikatz.(Citation: Symantec Leafminer July 2018)</t>
  </si>
  <si>
    <t>G0086</t>
  </si>
  <si>
    <t>Stolen Pencil</t>
  </si>
  <si>
    <t>[Stolen Pencil](https://attack.mitre.org/groups/G0086) is a threat group likely originating from DPRK that has been active since at least May 2018. The group appears to have targeted academic institutions, but its motives remain unclear.(Citation: Netscout Stolen Pencil Dec 2018)</t>
  </si>
  <si>
    <t>[Stolen Pencil](https://attack.mitre.org/groups/G0086) gathers credentials using [Mimikatz](https://attack.mitre.org/software/S0002) and Procdump. (Citation: Netscout Stolen Pencil Dec 2018)</t>
  </si>
  <si>
    <t>[APT39](https://attack.mitre.org/groups/G0087) has used Mimikatz, Windows Credential Editor and ProcDump to dump credentials. (Citation: FireEye APT39 Jan 2019)</t>
  </si>
  <si>
    <t>G0088</t>
  </si>
  <si>
    <t>TEMP.Veles</t>
  </si>
  <si>
    <t>[TEMP.Veles](https://attack.mitre.org/groups/G0088) is a Russia-based threat group that has targeted critical infrastructure. The group has been observed utilizing TRITON, a malware framework designed to manipulate industrial safety systems.(Citation: FireEye TRITON 2019)(Citation: FireEye TEMP.Veles 2018)(Citation: FireEye TEMP.Veles JSON April 2019)</t>
  </si>
  <si>
    <t>[TEMP.Veles](https://attack.mitre.org/groups/G0088) has used [Mimikatz](https://attack.mitre.org/software/S0002) and a custom tool, SecHack, to harvest credentials. (Citation: FireEye TRITON 2019)</t>
  </si>
  <si>
    <t>G0091</t>
  </si>
  <si>
    <t>Silence</t>
  </si>
  <si>
    <t xml:space="preserve">[Silence](https://attack.mitre.org/groups/G0091) is a financially motivated threat actor targeting financial institutions in different countries. The group was first seen in June 2016. Their main targets reside in Russia, Ukraine, Belarus, Azerbaijan, Poland and Kazakhstan. They compromised various banking systems, including the Russian Central Bank's Automated Workstation Client, ATMs, and card processing.(Citation: Cyber Forensicator Silence Jan 2019)(Citation: SecureList Silence Nov 2017) </t>
  </si>
  <si>
    <t>[Silence](https://attack.mitre.org/groups/G0091) has used the Farse6.1 utility (based on [Mimikatz](https://attack.mitre.org/software/S0002)) to extract credentials from lsass.exe.(Citation: Group IB Silence Sept 2018)</t>
  </si>
  <si>
    <t>G0093</t>
  </si>
  <si>
    <t>Soft Cell</t>
  </si>
  <si>
    <t>Operation [Soft Cell](https://attack.mitre.org/groups/G0093) is a group that is reportedly affiliated with China and is likely state-sponsored. The group has operated since at least 2012 and has compromised high-profile telecommunications networks.(Citation: Cybereason Soft Cell June 2019)</t>
  </si>
  <si>
    <t>[Soft Cell](https://attack.mitre.org/groups/G0093) used a modified version of [Mimikatz](https://attack.mitre.org/software/S0002) along with a PowerShell-based [Mimikatz](https://attack.mitre.org/software/S0002) to dump credentials on the victim machines.(Citation: Cybereason Soft Cell June 2019)</t>
  </si>
  <si>
    <t>G0096</t>
  </si>
  <si>
    <t>APT41</t>
  </si>
  <si>
    <t>[APT41](https://attack.mitre.org/groups/G0096)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t>
  </si>
  <si>
    <t>[APT41](https://attack.mitre.org/groups/G0096) used the Windows Credential Editor to dump password hashes from memory and authenticate to other user accounts.(Citation: FireEye APT41 Aug 2019)</t>
  </si>
  <si>
    <t>G0107</t>
  </si>
  <si>
    <t>Whitefly</t>
  </si>
  <si>
    <t>[Whitefly](https://attack.mitre.org/groups/G0107) is a cyber espionage group that has been operating since at least 2017. The group has targeted organizations based mostly in Singapore across a wide variety of sectors, and is primarily interested in stealing large amounts of sensitive information. The group has been linked to an attack against Singaporeâ€™s largest public health organization, SingHealth.(Citation: Symantec Whitefly March 2019)</t>
  </si>
  <si>
    <t>[Whitefly](https://attack.mitre.org/groups/G0107) has used [Mimikatz](https://attack.mitre.org/software/S0002) to obtain credentials.(Citation: Symantec Whitefly March 2019)</t>
  </si>
  <si>
    <t>G0108</t>
  </si>
  <si>
    <t>Blue Mockingbird</t>
  </si>
  <si>
    <t>[Blue Mockingbird](https://attack.mitre.org/groups/G0108) is a cluster of observed activity involving Monero cryptocurrency-mining payloads in dynamic-link library (DLL) form on Windows systems. The earliest observed Blue Mockingbird tools were created in December 2019.(Citation: RedCanary Mockingbird May 2020)</t>
  </si>
  <si>
    <t>[Blue Mockingbird](https://attack.mitre.org/groups/G0108) has used Mimikatz to retrieve credentials from LSASS memory.(Citation: RedCanary Mockingbird May 2020)</t>
  </si>
  <si>
    <t>[Ke3chang](https://attack.mitre.org/groups/G0004) has dumped credentials, including by using gsecdump.(Citation: Villeneuve et al 2014)(Citation: NCC Group APT15 Alive and Strong)</t>
  </si>
  <si>
    <t>G0014</t>
  </si>
  <si>
    <t>Night Dragon</t>
  </si>
  <si>
    <t>[Night Dragon](https://attack.mitre.org/groups/G0014) is a campaign name for activity involving a threat group that has conducted activity originating primarily in China. (Citation: McAfee Night Dragon)</t>
  </si>
  <si>
    <t>[Night Dragon](https://attack.mitre.org/groups/G0014) has dumped account hashes with [Carbanak](https://attack.mitre.org/groups/G0008) and cracked them with Cain &amp; Abel.(Citation: McAfee Night Dragon)</t>
  </si>
  <si>
    <t>[Threat Group-3390](https://attack.mitre.org/groups/G0027) actors have used [gsecdump](https://attack.mitre.org/software/S0008) to dump credentials. They have also dumped credentials from domain controllers.(Citation: Dell TG-3390)(Citation: SecureWorks BRONZE UNION June 2017)</t>
  </si>
  <si>
    <t>G0045</t>
  </si>
  <si>
    <t>menuPass</t>
  </si>
  <si>
    <t>[menuPass](https://attack.mitre.org/groups/G0045)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t>
  </si>
  <si>
    <t>[menuPass](https://attack.mitre.org/groups/G0045) has used a modified version of pentesting tools wmiexec.vbs and secretsdump.py to dump credentials.(Citation: PWC Cloud Hopper Technical Annex April 2017)(Citation: Github AD-Pentest-Script)</t>
  </si>
  <si>
    <t>G0074</t>
  </si>
  <si>
    <t>Dragonfly 2.0</t>
  </si>
  <si>
    <t>[Dragonfly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t>
  </si>
  <si>
    <t>[Dragonfly 2.0](https://attack.mitre.org/groups/G0074) dropped and executed SecretsDump to dump password hashes.(Citation: US-CERT TA18-074A)(Citation: US-CERT APT Energy Oct 2017)</t>
  </si>
  <si>
    <t>[Soft Cell](https://attack.mitre.org/groups/G0093) used &lt;code&gt;reg&lt;/code&gt; commands to dump specific hives from the Windows Registry, such as the SAM hive, and obtain password hashes.(Citation: Cybereason Soft Cell June 2019)</t>
  </si>
  <si>
    <t>G0102</t>
  </si>
  <si>
    <t>Wizard Spider</t>
  </si>
  <si>
    <t>[Wizard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t>
  </si>
  <si>
    <t>[Wizard Spider](https://attack.mitre.org/groups/G0102) has acquired credentials from the SAM/SECURITY registry hives.(Citation: FireEye KEGTAP SINGLEMALT October 2020)</t>
  </si>
  <si>
    <t xml:space="preserve">[FIN6](https://attack.mitre.org/groups/G0037) has used Metasploitâ€™s [PsExec](https://attack.mitre.org/software/S0029) NTDSGRAB module to obtain a copy of the victim's Active Directory database.(Citation: FireEye FIN6 April 2016)(Citation: FireEye FIN6 Apr 2019)	</t>
  </si>
  <si>
    <t>[Dragonfly 2.0](https://attack.mitre.org/groups/G0074) dropped and executed SecretsDump to dump password hashes. They also obtained ntds.dit from domain controllers. (Citation: US-CERT TA18-074A)(Citation: US-CERT APT Energy Oct 2017)(Citation: Core Security Impacket)</t>
  </si>
  <si>
    <t>[Wizard Spider](https://attack.mitre.org/groups/G0102) has gained access to credentials via exported copies of the ntds.dit Active Directory database.(Citation: FireEye KEGTAP SINGLEMALT October 2020)</t>
  </si>
  <si>
    <t>G0114</t>
  </si>
  <si>
    <t>Chimera</t>
  </si>
  <si>
    <t>[Chimera](https://attack.mitre.org/groups/G0114) is a suspected China-based threat group, targeting the semiconductor industry in Taiwan since at least 2018.(Citation: Cycraft Chimera April 2020)</t>
  </si>
  <si>
    <t>[Chimera](https://attack.mitre.org/groups/G0114) has gathered the SYSTEM registry and ntds.dit files from target systems.(Citation: Cycraft Chimera April 2020)</t>
  </si>
  <si>
    <t>[OilRig](https://attack.mitre.org/groups/G0049) has used credential dumping tools such as [LaZagne](https://attack.mitre.org/software/S0349) to steal credentials to accounts logged into the compromised system and to Outlook Web Access.(Citation: Unit 42 Playbook Dec 2017)(Citation: FireEye APT34 Webinar Dec 2017)(Citation: FireEye APT35 2018)(Citation: FireEye APT34 July 2019)</t>
  </si>
  <si>
    <t>[APT33](https://attack.mitre.org/groups/G0064) has used a variety of publicly available tools like [LaZagne](https://attack.mitre.org/software/S0349) to gather credentials.(Citation: Symantec Elfin Mar 2019)(Citation: FireEye APT33 Guardrail)</t>
  </si>
  <si>
    <t>[MuddyWater](https://attack.mitre.org/groups/G0069) has performed credential dumping with [LaZagne](https://attack.mitre.org/software/S0349).(Citation: Unit 42 MuddyWater Nov 2017)(Citation: Symantec MuddyWater Dec 2018)</t>
  </si>
  <si>
    <t>[Dragonfly 2.0](https://attack.mitre.org/groups/G0074) dropped and executed SecretsDump to dump password hashes.(Citation: US-CERT TA18-074A)(Citation: US-CERT APT Energy Oct 2017)(Citation: Core Security Impacket)</t>
  </si>
  <si>
    <t>[Leafminer](https://attack.mitre.org/groups/G0077) used several tools for retrieving login and password information, including LaZagne.(Citation: Symantec Leafminer July 2018)</t>
  </si>
  <si>
    <t>[Ke3chang](https://attack.mitre.org/groups/G0004) gathered information and files from local directories for exfiltration.(Citation: Villeneuve et al 2014)</t>
  </si>
  <si>
    <t>[APT1](https://attack.mitre.org/groups/G0006) has collected files from a local victim.(Citation: Mandiant APT1)</t>
  </si>
  <si>
    <t>[APT28](https://attack.mitre.org/groups/G0007) has retrieved internal documents from machines inside victim environments, including by using [Forfiles](https://attack.mitre.org/software/S0193) to stage documents before exfiltration.(Citation: Ãœberwachung APT28 Forfiles June 2015)(Citation: DOJ GRU Indictment Jul 2018)</t>
  </si>
  <si>
    <t>G0010</t>
  </si>
  <si>
    <t>Turla</t>
  </si>
  <si>
    <t>[Turla](https://attack.mitre.org/groups/G0010)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t>
  </si>
  <si>
    <t>[Turla](https://attack.mitre.org/groups/G0010) RPC backdoors can upload files from victim machines.(Citation: ESET Turla PowerShell May 2019)</t>
  </si>
  <si>
    <t>[APT3](https://attack.mitre.org/groups/G0022) will identify Microsoft Office documents on the victim's computer.(Citation: aptsim)</t>
  </si>
  <si>
    <t>[Threat Group-3390](https://attack.mitre.org/groups/G0027) ran a command to compile an archive of file types of interest from the victim user's directories.(Citation: SecureWorks BRONZE UNION June 2017)</t>
  </si>
  <si>
    <t>G0031</t>
  </si>
  <si>
    <t>Dust Storm</t>
  </si>
  <si>
    <t>[Dust Storm](https://attack.mitre.org/groups/G0031) is a threat group that has targeted multiple industries in Japan, South Korea, the United States, Europe, and several Southeast Asian countries. (Citation: Cylance Dust Storm)</t>
  </si>
  <si>
    <t>[Dust Storm](https://attack.mitre.org/groups/G0031) has used Android backdoors capable of exfiltrating specific files directly from the infected devices.(Citation: Cylance Dust Storm)</t>
  </si>
  <si>
    <t xml:space="preserve">[Lazarus Group](https://attack.mitre.org/groups/G0032) malware IndiaIndia saves information gathered about the victim to a file that is uploaded to one of its 10 C2 servers. [Lazarus Group](https://attack.mitre.org/groups/G0032) malware RomeoDelta copies specified directories from the victim's machine, then archives and encrypts the directories before uploading to its C2 server.(Citation: Novetta Blockbuster)(Citation: Novetta Blockbuster Loaders)(Citation: Novetta Blockbuster RATs) [Lazarus Group](https://attack.mitre.org/groups/G0032) has used wevtutil to export Window security event logs.(Citation: F-Secure Lazarus Cryptocurrency Aug 2020) </t>
  </si>
  <si>
    <t>[FIN6](https://attack.mitre.org/groups/G0037) has collected and exfiltrated payment card data from compromised systems.(Citation: Trend Micro FIN6 October 2019)(Citation: RiskIQ British Airways September 2018)(Citation: RiskIQ Newegg September 2018)</t>
  </si>
  <si>
    <t>G0038</t>
  </si>
  <si>
    <t>Stealth Falcon</t>
  </si>
  <si>
    <t>[Stealth Falcon](https://attack.mitre.org/groups/G0038) is a threat group that has conducted targeted spyware attacks against Emirati journalists, activists, and dissidents since at least 2012. Circumstantial evidence suggests there could be a link between this group and the United Arab Emirates (UAE) government, but that has not been confirmed. (Citation: Citizen Lab Stealth Falcon May 2016)</t>
  </si>
  <si>
    <t>[Stealth Falcon](https://attack.mitre.org/groups/G0038) malware gathers data from the local victim system.(Citation: Citizen Lab Stealth Falcon May 2016)</t>
  </si>
  <si>
    <t>G0040</t>
  </si>
  <si>
    <t>Patchwork</t>
  </si>
  <si>
    <t>[Patchwork](https://attack.mitre.org/groups/G0040)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t>
  </si>
  <si>
    <t>[Patchwork](https://attack.mitre.org/groups/G0040) collected and exfiltrated files from the infected system.(Citation: Cymmetria Patchwork)</t>
  </si>
  <si>
    <t>[menuPass](https://attack.mitre.org/groups/G0045) has collected various files from the compromised computers.(Citation: DOJ APT10 Dec 2018)\\n</t>
  </si>
  <si>
    <t>G0047</t>
  </si>
  <si>
    <t>Gamaredon Group</t>
  </si>
  <si>
    <t>[Gamaredon Group](https://attack.mitre.org/groups/G0047) is a threat group that has been active since at least 2013 and has targeted individuals likely involved in the Ukrainian government. The name [Gamaredon Group](https://attack.mitre.org/groups/G0047) comes from a misspelling of the word "Armageddon", which was detected in the adversary's early campaigns.(Citation: Palo Alto Gamaredon Feb 2017)(Citation: TrendMicro Gamaredon April 2020)(Citation: ESET Gamaredon June 2020)</t>
  </si>
  <si>
    <t>[Gamaredon Group](https://attack.mitre.org/groups/G0047) has collected files from infected systems and uploaded them to a C2 server.(Citation: ESET Gamaredon June 2020)</t>
  </si>
  <si>
    <t>[BRONZE BUTLER](https://attack.mitre.org/groups/G0060) has exfiltrated files stolen from local systems.(Citation: Secureworks BRONZE BUTLER Oct 2017)</t>
  </si>
  <si>
    <t>G0067</t>
  </si>
  <si>
    <t>APT37</t>
  </si>
  <si>
    <t>[APT37](https://attack.mitre.org/groups/G0067) is a suspected North Korean cyber espionage group that has been active since at least 2012. The group has targeted victims primarily in South Korea, but also in Japan, Vietnam, Russia, Nepal, China, India, Romania, Kuwait, and other parts of the Middle East. [APT37](https://attack.mitre.org/groups/G0067) has also been linked to following campaigns between 2016-2018: Operation Daybreak, Operation Erebus, Golden Time, Evil New Year, Are you Happy?, FreeMilk, Northern Korean Human Rights, and Evil New Year 2018. (Citation: FireEye APT37 Feb 2018) (Citation: Securelist ScarCruft Jun 2016) (Citation: Talos Group123)\\n\\nNorth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t>
  </si>
  <si>
    <t>[APT37](https://attack.mitre.org/groups/G0067) has collected data from victims' local systems.(Citation: FireEye APT37 Feb 2018)</t>
  </si>
  <si>
    <t>G0070</t>
  </si>
  <si>
    <t>Dark Caracal</t>
  </si>
  <si>
    <t>[Dark Caracal](https://attack.mitre.org/groups/G0070) is threat group that has been attributed to the Lebanese General Directorate of General Security (GDGS) and has operated since at least 2012. (Citation: Lookout Dark Caracal Jan 2018)</t>
  </si>
  <si>
    <t>[Dark Caracal](https://attack.mitre.org/groups/G0070) collected complete contents of the 'Pictures' folder from compromised Windows systems.(Citation: Lookout Dark Caracal Jan 2018)</t>
  </si>
  <si>
    <t>G0072</t>
  </si>
  <si>
    <t>Honeybee</t>
  </si>
  <si>
    <t>[Honeybee](https://attack.mitre.org/groups/G0072) is a campaign led by an unknown actor that targets humanitarian aid organizations and has been active in Vietnam, Singapore, Argentina, Japan, Indonesia, and Canada. It has been an active operation since August of 2017 and as recently as February 2018. (Citation: McAfee Honeybee)</t>
  </si>
  <si>
    <t>[Honeybee](https://attack.mitre.org/groups/G0072) collects data from the local victim system.(Citation: McAfee Honeybee)</t>
  </si>
  <si>
    <t>[Dragonfly 2.0](https://attack.mitre.org/groups/G0074) collected data from local victim systems.(Citation: US-CERT TA18-074A)</t>
  </si>
  <si>
    <t>[APT39](https://attack.mitre.org/groups/G0087) has used a tool to steal files from the compromised host.(Citation: Symantec Chafer February 2018)</t>
  </si>
  <si>
    <t>[Soft Cell](https://attack.mitre.org/groups/G0093) collected data from the victim's local system, including password hashes from the SAM hive in the Registry.(Citation: Cybereason Soft Cell June 2019)</t>
  </si>
  <si>
    <t>G0094</t>
  </si>
  <si>
    <t>Kimsuky</t>
  </si>
  <si>
    <t>[Kimsuky](https://attack.mitre.org/groups/G0094) is a North Korean-based threat group that has been active since at least September 2013. The group focuses on targeting Korean think tank as well as DPRK/nuclear-related targets. The group was attributed as the actor behind the Korea Hydro &amp; Nuclear Power Co. compromise.(Citation: EST Kimsuky April 2019)(Citation: BRI Kimsuky April 2019)</t>
  </si>
  <si>
    <t>[Kimsuky](https://attack.mitre.org/groups/G0094) has collected Office, PDF, and HWP documents from its victims.(Citation: Securelist Kimsuky Sept 2013)</t>
  </si>
  <si>
    <t>G0100</t>
  </si>
  <si>
    <t>Inception</t>
  </si>
  <si>
    <t>[Inception](https://attack.mitre.org/groups/G0100) is a cyber espionage group active since at least 2014. The group has targeted multiple industries and governmental entities primarily in Russia, but has also been active in the United States and throughout Europe, Asia, Africa, and the Middle East.(Citation: Unit 42 Inception November 2018)(Citation: Symantec Inception Framework March 2018)(Citation: Kaspersky Cloud Atlas December 2014)</t>
  </si>
  <si>
    <t>[Inception](https://attack.mitre.org/groups/G0100) used a file hunting plugin to collect .txt, .pdf, .xls or .doc files from the infected host.(Citation: Kaspersky Cloud Atlas August 2019)</t>
  </si>
  <si>
    <t>[Frankenstein](https://attack.mitre.org/groups/G0101) has enumerated hosts via [Empire](https://attack.mitre.org/software/S0363), gathering various local system information.(Citation: Talos Frankenstein June 2019)</t>
  </si>
  <si>
    <t>[Ke3chang](https://attack.mitre.org/groups/G0004) performs service discovery using &lt;code&gt;net start&lt;/code&gt; commands.(Citation: Villeneuve et al 2014)</t>
  </si>
  <si>
    <t>[APT1](https://attack.mitre.org/groups/G0006) used the commands &lt;code&gt;net start&lt;/code&gt; and &lt;code&gt;tasklist&lt;/code&gt; to get a listing of the services on the system.(Citation: Mandiant APT1)</t>
  </si>
  <si>
    <t>[Turla](https://attack.mitre.org/groups/G0010) surveys a system upon check-in to discover running services and associated processes using the &lt;code&gt;tasklist /svc&lt;/code&gt; command.(Citation: Kaspersky Turla)</t>
  </si>
  <si>
    <t>G0018</t>
  </si>
  <si>
    <t>admin@338</t>
  </si>
  <si>
    <t>[admin@338](https://attack.mitre.org/groups/G0018) is a China-based cyber threat group. It has previously used newsworthy events as lures to deliver malware and has primarily targeted organizations involved in financial, economic, and trade policy, typically using publicly available RATs such as [PoisonIvy](https://attack.mitre.org/software/S0012), as well as some non-public backdoors. (Citation: FireEye admin@338)</t>
  </si>
  <si>
    <t>[admin@338](https://attack.mitre.org/groups/G0018) actors used the following command following exploitation of a machine with [LOWBALL](https://attack.mitre.org/software/S0042) malware to obtain information about services: &lt;code&gt;net start &gt;&gt; %temp%\download&lt;/code&gt;(Citation: FireEye admin@338)</t>
  </si>
  <si>
    <t>After compromising a victim, [Poseidon Group](https://attack.mitre.org/groups/G0033) discovers all running services.(Citation: Kaspersky Poseidon Group)</t>
  </si>
  <si>
    <t>[OilRig](https://attack.mitre.org/groups/G0049) has used &lt;code&gt;sc query&lt;/code&gt; on a victim to gather information about services.(Citation: Palo Alto OilRig May 2016)</t>
  </si>
  <si>
    <t>[BRONZE BUTLER](https://attack.mitre.org/groups/G0060) has used TROJ_GETVERSION to discover system services.(Citation: Trend Micro Tick November 2019)</t>
  </si>
  <si>
    <t>[Lazarus Group](https://attack.mitre.org/groups/G0032) malware SierraAlfa sends data to one of the hard-coded C2 servers chosen at random, and if the transmission fails, chooses a new C2 server to attempt the transmission again.(Citation: Novetta Blockbuster)(Citation: Novetta Blockbuster RATs)</t>
  </si>
  <si>
    <t>[OilRig](https://attack.mitre.org/groups/G0049) malware ISMAgent falls back to its DNS tunneling mechanism if it is unable to reach the C2 server over HTTP.(Citation: OilRig ISMAgent July 2017)</t>
  </si>
  <si>
    <t xml:space="preserve">[APT41](https://attack.mitre.org/groups/G0096) used the Steam community page as a fallback mechanism for C2.(Citation: FireEye APT41 Aug 2019) </t>
  </si>
  <si>
    <t>[Lazarus Group](https://attack.mitre.org/groups/G0032) malware IndiaIndia obtains and sends to its C2 server the title of the window for each running process. The KilaAlfa keylogger also reports the title of the window in the foreground.(Citation: Novetta Blockbuster)(Citation: Novetta Blockbuster Loaders)(Citation: Novetta Blockbuster Tools)</t>
  </si>
  <si>
    <t>[Turla](https://attack.mitre.org/groups/G0010) surveys a system upon check-in to discover information in the Windows Registry with the &lt;code&gt;reg query&lt;/code&gt; command.(Citation: Kaspersky Turla) [Turla](https://attack.mitre.org/groups/G0010) has also retrieved PowerShell payloads hidden in Registry keys as well as checking keys associated with null session named pipes .(Citation: ESET Turla PowerShell May 2019)</t>
  </si>
  <si>
    <t>A [Threat Group-3390](https://attack.mitre.org/groups/G0027) tool can read and decrypt stored Registry values.(Citation: Nccgroup Emissary Panda May 2018)</t>
  </si>
  <si>
    <t>[Lazarus Group](https://attack.mitre.org/groups/G0032) malware IndiaIndia checks Registry keys within HKCU and HKLM to determine if certain applications are present, including SecureCRT, Terminal Services, RealVNC, TightVNC, UltraVNC, Radmin, mRemote, TeamViewer, FileZilla, pcAnyware, and Remote Desktop. Another [Lazarus Group](https://attack.mitre.org/groups/G0032) malware sample checks for the presence of the following Registry key:&lt;code&gt;HKEY_CURRENT_USER\Software\Bitcoin\Bitcoin-Qt&lt;/code&gt;.(Citation: Novetta Blockbuster)(Citation: Novetta Blockbuster Loaders)(Citation: McAfee Lazarus Resurfaces Feb 2018)</t>
  </si>
  <si>
    <t>[Stealth Falcon](https://attack.mitre.org/groups/G0038) malware attempts to determine the installed version of .NET by querying the Registry.(Citation: Citizen Lab Stealth Falcon May 2016)</t>
  </si>
  <si>
    <t>[OilRig](https://attack.mitre.org/groups/G0049) has used &lt;code&gt;reg query â€œHKEY_CURRENT_USER\Software\Microsoft\Terminal Server Client\Defaultâ€&lt;/code&gt; on a victim to query the Registry.(Citation: Palo Alto OilRig May 2016)</t>
  </si>
  <si>
    <t>[APT32](https://attack.mitre.org/groups/G0050)'s backdoor can query the Windows Registry to gather system information. (Citation: ESET OceanLotus Mar 2019)</t>
  </si>
  <si>
    <t>[Dragonfly 2.0](https://attack.mitre.org/groups/G0074) queried the Registry to identify victim information.(Citation: US-CERT TA18-074A)</t>
  </si>
  <si>
    <t>[APT28](https://attack.mitre.org/groups/G0007) has used a UEFI (Unified Extensible Firmware Interface) rootkit known as [LoJax](https://attack.mitre.org/software/S0397).(Citation: Symantec APT28 Oct 2018)(Citation: ESET LoJax Sept 2018)</t>
  </si>
  <si>
    <t>G0044</t>
  </si>
  <si>
    <t>Winnti Group</t>
  </si>
  <si>
    <t>[Winnti Group](https://attack.mitre.org/groups/G0044) is a threat group with Chinese origins that has been active since at least 2010. The group has heavily targeted the gaming industry, but it has also expanded the scope of its targeting. (Citation: Kaspersky Winnti April 2013) (Citation: Kaspersky Winnti June 2015) (Citation: Novetta Winnti April 2015) Some reporting suggests a number of other groups, including [Axiom](https://attack.mitre.org/groups/G0001), [APT17](https://attack.mitre.org/groups/G0025), and [Ke3chang](https://attack.mitre.org/groups/G0004), are closely linked to [Winnti Group](https://attack.mitre.org/groups/G0044). (Citation: 401 TRG Winnti Umbrella May 2018)</t>
  </si>
  <si>
    <t>[Winnti Group](https://attack.mitre.org/groups/G0044) used a rootkit to modify typical server functionality.(Citation: Kaspersky Winnti April 2013)</t>
  </si>
  <si>
    <t>[APT41](https://attack.mitre.org/groups/G0096) deployed rootkits on Linux systems.(Citation: FireEye APT41 Aug 2019)</t>
  </si>
  <si>
    <t>G0106</t>
  </si>
  <si>
    <t>Rocke</t>
  </si>
  <si>
    <t>[Rocke](https://attack.mitre.org/groups/G0106)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"rocke@live.cn" used to create the wallet which held collected cryptocurrency. Researchers have detected overlaps between [Rocke](https://attack.mitre.org/groups/G0106) and the Iron Cybercrime Group, though this attribution has not been confirmed.(Citation: Talos Rocke August 2018)</t>
  </si>
  <si>
    <t>[Rocke](https://attack.mitre.org/groups/G0106) has modified /etc/ld.so.preload to hook libc functions in order to hide the installed dropper and mining software in process lists.(Citation: Anomali Rocke March 2019)</t>
  </si>
  <si>
    <t>[Ke3chang](https://attack.mitre.org/groups/G0004) performs local network configuration discovery using &lt;code&gt;ipconfig&lt;/code&gt;.(Citation: Villeneuve et al 2014)(Citation: NCC Group APT15 Alive and Strong)</t>
  </si>
  <si>
    <t>[APT1](https://attack.mitre.org/groups/G0006) used the &lt;code&gt;ipconfig /all&lt;/code&gt; command to gather network configuration information.(Citation: Mandiant APT1)</t>
  </si>
  <si>
    <t>[Turla](https://attack.mitre.org/groups/G0010) surveys a system upon check-in to discover network configuration details using the &lt;code&gt;arp -a&lt;/code&gt;, &lt;code&gt;nbtstat -n&lt;/code&gt;, &lt;code&gt;nbtscan&lt;/code&gt;, &lt;code&gt;net config&lt;/code&gt;, &lt;code&gt;ipconfig /all&lt;/code&gt;, and &lt;code&gt;route&lt;/code&gt; commands.(Citation: Kaspersky Turla)(Citation: Symantec Waterbug Jun 2019)(Citation: ESET ComRAT May 2020) [Turla](https://attack.mitre.org/groups/G0010) RPC backdoors have also retrieved registered RPC interface information from process memory.(Citation: ESET Turla PowerShell May 2019)</t>
  </si>
  <si>
    <t>G0012</t>
  </si>
  <si>
    <t>Darkhotel</t>
  </si>
  <si>
    <t>[Darkhotel](https://attack.mitre.org/groups/G0012) is a threat group that has been active since at least 2004. The group has conducted activity on hotel and business center Wiâ€‘Fi and physical connections as well as peer-to-peer and file sharing networks. The actors have also conducted spearphishing. (Citation: Kaspersky Darkhotel)</t>
  </si>
  <si>
    <t>[Darkhotel](https://attack.mitre.org/groups/G0012) has collected the IP address and network adapter information from the victimâ€™s machine.(Citation: Securelist Darkhotel Aug 2015)</t>
  </si>
  <si>
    <t>[admin@338](https://attack.mitre.org/groups/G0018) actors used the following command after exploiting a machine with [LOWBALL](https://attack.mitre.org/software/S0042) malware to acquire information about local networks: &lt;code&gt;ipconfig /all &gt;&gt; %temp%\download&lt;/code&gt;(Citation: FireEye admin@338)</t>
  </si>
  <si>
    <t>G0019</t>
  </si>
  <si>
    <t>Naikon</t>
  </si>
  <si>
    <t>[Naikon](https://attack.mitre.org/groups/G0019) is a threat group that has focused on targets around the South China Sea.(Citation: Baumgartner Naikon 2015) The group has been attributed to the Chinese Peopleâ€™s Liberation Armyâ€™s (PLA) Chengdu Military Region Second Technical Reconnaissance Bureau(Military Unit Cover Designator 78020).(Citation: CameraShy) While [Naikon](https://attack.mitre.org/groups/G0019) shares some characteristics with [APT30](https://attack.mitre.org/groups/G0013), the two groups do not appear to be exact matches.(Citation: Baumgartner Golovkin Naikon 2015)</t>
  </si>
  <si>
    <t>[Naikon](https://attack.mitre.org/groups/G0019) uses commands such as &lt;code&gt;netsh interface show&lt;/code&gt; to discover network interface settings.(Citation: Baumgartner Naikon 2015)</t>
  </si>
  <si>
    <t>A keylogging tool used by [APT3](https://attack.mitre.org/groups/G0022) gathers network information from the victim, including the MAC address, IP address, WINS, DHCP server, and gateway.(Citation: Symantec Buckeye)(Citation: evolution of pirpi)</t>
  </si>
  <si>
    <t>[Threat Group-3390](https://attack.mitre.org/groups/G0027) actors use nbtscan to discover vulnerable systems.(Citation: Dell TG-3390)</t>
  </si>
  <si>
    <t>[Lazarus Group](https://attack.mitre.org/groups/G0032) malware IndiaIndia obtains and sends to its C2 server information about the first network interface cardâ€™s configuration, including IP address, gateways, subnet mask, DHCP information, and whether WINS is available.(Citation: Novetta Blockbuster)(Citation: Novetta Blockbuster Loaders)</t>
  </si>
  <si>
    <t xml:space="preserve">[Sandworm Team](https://attack.mitre.org/groups/G0034) used malware to enumerate proxy settings from the M.E.Doc application.(Citation: ESET Telebots July 2017)	</t>
  </si>
  <si>
    <t>[Stealth Falcon](https://attack.mitre.org/groups/G0038) malware gathers the Address Resolution Protocol (ARP) table from the victim.(Citation: Citizen Lab Stealth Falcon May 2016)</t>
  </si>
  <si>
    <t>[menuPass](https://attack.mitre.org/groups/G0045) has used several tools to scan for open NetBIOS nameservers and enumerate NetBIOS sessions.(Citation: PWC Cloud Hopper Technical Annex April 2017)</t>
  </si>
  <si>
    <t>[OilRig](https://attack.mitre.org/groups/G0049) has run &lt;code&gt;ipconfig /all&lt;/code&gt; on a victim.(Citation: Palo Alto OilRig May 2016)(Citation: Palo Alto OilRig Oct 2016)</t>
  </si>
  <si>
    <t>[APT32](https://attack.mitre.org/groups/G0050) used the &lt;code&gt;ipconfig /all&lt;/code&gt; command to gather the IP address from the system.(Citation: Cybereason Cobalt Kitty 2017)</t>
  </si>
  <si>
    <t>[Magic Hound](https://attack.mitre.org/groups/G0059) malware gathers the victim's local IP address, MAC address, and external IP address.(Citation: Unit 42 Magic Hound Feb 2017)</t>
  </si>
  <si>
    <t>[MuddyWater](https://attack.mitre.org/groups/G0069) has used malware to collect the victimâ€™s IP address and domain name.(Citation: Securelist MuddyWater Oct 2018)</t>
  </si>
  <si>
    <t>G0073</t>
  </si>
  <si>
    <t>APT19</t>
  </si>
  <si>
    <t>[APT19](https://attack.mitre.org/groups/G0073) is a Chinese-based threat group that has targeted a variety of industries, including defense, finance, energy, pharmaceutical, telecommunications, high tech, education, manufacturing, and legal services. In 2017, a phishing campaign was used to target seven law and investment firms. (Citation: FireEye APT19) Some analysts track [APT19](https://attack.mitre.org/groups/G0073) and [Deep Panda](https://attack.mitre.org/groups/G0009) as the same group, but it is unclear from open source information if the groups are the same. (Citation: ICIT China's Espionage Jul 2016) (Citation: FireEye APT Groups) (Citation: Unit 42 C0d0so0 Jan 2016)</t>
  </si>
  <si>
    <t>[APT19](https://attack.mitre.org/groups/G0073) used an HTTP malware variant and a Port 22 malware variant to collect the MAC address and IP address from the victimâ€™s machine.(Citation: Unit 42 C0d0so0 Jan 2016)</t>
  </si>
  <si>
    <t>[Dragonfly 2.0](https://attack.mitre.org/groups/G0074) used batch scripts to enumerate network information, including information about trusts, zones, and the domain.(Citation: US-CERT TA18-074A)</t>
  </si>
  <si>
    <t>G0081</t>
  </si>
  <si>
    <t>Tropic Trooper</t>
  </si>
  <si>
    <t>[Tropic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t>
  </si>
  <si>
    <t xml:space="preserve">[Tropic Trooper](https://attack.mitre.org/groups/G0081) has used scripts to collect the host's network topology.(Citation: TrendMicro Tropic Trooper May 2020)	</t>
  </si>
  <si>
    <t>[Soft Cell](https://attack.mitre.org/groups/G0093) used &lt;code&gt;ipconfig /all&lt;/code&gt; to obtain information about the victim network configuration. The group also ran a modified version of nbtscan to identify available NetBIOS name servers.(Citation: Cybereason Soft Cell June 2019)</t>
  </si>
  <si>
    <t xml:space="preserve">[APT41](https://attack.mitre.org/groups/G0096) collected MAC addresses from victim machines.(Citation: FireEye APT41 Aug 2019) </t>
  </si>
  <si>
    <t>[Frankenstein](https://attack.mitre.org/groups/G0101) has enumerated hosts, looking for the public IP address of the system.(Citation: Talos Frankenstein June 2019)</t>
  </si>
  <si>
    <t>[Wizard Spider](https://attack.mitre.org/groups/G0102) has used "ipconfig" to identify the network configuration of a victim machine.(Citation: Sophos New Ryuk Attack October 2020)</t>
  </si>
  <si>
    <t>[Ke3chang](https://attack.mitre.org/groups/G0004) has used network scanning and enumeration tools, including [Ping](https://attack.mitre.org/software/S0097).(Citation: NCC Group APT15 Alive and Strong)</t>
  </si>
  <si>
    <t>G0009</t>
  </si>
  <si>
    <t>Deep Panda</t>
  </si>
  <si>
    <t>[Deep Panda](https://attack.mitre.org/groups/G0009) is a suspected Chinese threat group known to target many industries, including government, defense, financial, and telecommunications. (Citation: Alperovitch 2014) The intrusion into healthcare company Anthem has been attributed to [Deep Panda](https://attack.mitre.org/groups/G0009). (Citation: ThreatConnect Anthem) This group is also known as Shell Crew, WebMasters, KungFu Kittens, and PinkPanther. (Citation: RSA Shell Crew) [Deep Panda](https://attack.mitre.org/groups/G0009) also appears to be known as Black Vine based on the attribution of both group names to the Anthem intrusion. (Citation: Symantec Black Vine) Some analysts track [Deep Panda](https://attack.mitre.org/groups/G0009) and [APT19](https://attack.mitre.org/groups/G0073) as the same group, but it is unclear from open source information if the groups are the same. (Citation: ICIT China's Espionage Jul 2016)</t>
  </si>
  <si>
    <t>[Deep Panda](https://attack.mitre.org/groups/G0009) has used ping to identify other machines of interest.(Citation: Alperovitch 2014)</t>
  </si>
  <si>
    <t>[Turla](https://attack.mitre.org/groups/G0010) surveys a system upon check-in to discover remote systems on a local network using the &lt;code&gt;net view&lt;/code&gt; and &lt;code&gt;net view /DOMAIN&lt;/code&gt; commands. [Turla](https://attack.mitre.org/groups/G0010) has also used &lt;code&gt;net group "Domain Computers" /domain&lt;/code&gt;, &lt;code&gt;net group "Domain Controllers" /domain&lt;/code&gt;, and &lt;code&gt;net group "Exchange Servers" /domain&lt;/code&gt; to enumerate domain computers, including the organization's DC and Exchange Server.(Citation: Kaspersky Turla)(Citation: ESET ComRAT May 2020)</t>
  </si>
  <si>
    <t>[APT3](https://attack.mitre.org/groups/G0022) has a tool that can detect the existence of remote systems.(Citation: Symantec Buckeye)(Citation: FireEye Clandestine Fox)</t>
  </si>
  <si>
    <t>[Threat Group-3390](https://attack.mitre.org/groups/G0027) has used the &lt;code&gt;net view&lt;/code&gt; command.(Citation: Nccgroup Emissary Panda May 2018)</t>
  </si>
  <si>
    <t>[Sandworm Team](https://attack.mitre.org/groups/G0034) has used a tool to query Active Directory using LDAP, discovering information about computers listed in AD.(Citation: ESET Telebots Dec 2016)</t>
  </si>
  <si>
    <t>[FIN6](https://attack.mitre.org/groups/G0037) used publicly available tools (including Microsoft's built-in SQL querying tool, osql.exe) to map the internal network and conduct reconnaissance against Active Directory, Structured Query Language (SQL) servers, and NetBIOS.(Citation: FireEye FIN6 April 2016)</t>
  </si>
  <si>
    <t>[menuPass](https://attack.mitre.org/groups/G0045) uses scripts to enumerate IP ranges on the victim network. [menuPass](https://attack.mitre.org/groups/G0045) has also issued the command &lt;code&gt;net view /domain&lt;/code&gt; to a [PlugX](https://attack.mitre.org/software/S0013) implant to gather information about remote systems on the network.(Citation: PWC Cloud Hopper Technical Annex April 2017)(Citation: FireEye APT10 April 2017)</t>
  </si>
  <si>
    <t>[APT32](https://attack.mitre.org/groups/G0050) has enumerated DC servers using the command &lt;code&gt;net group "Domain Controllers" /domain&lt;/code&gt;. The group has also used the &lt;code&gt;ping&lt;/code&gt; command.(Citation: Cybereason Cobalt Kitty 2017)</t>
  </si>
  <si>
    <t>G0053</t>
  </si>
  <si>
    <t>FIN5</t>
  </si>
  <si>
    <t>[FIN5](https://attack.mitre.org/groups/G0053) is a financially motivated threat group that has targeted personally identifiable information and payment card information. The group has been active since at least 2008 and has targeted the restaurant, gaming, and hotel industries. The group is made up of actors who likely speak Russian. (Citation: FireEye Respond Webinar July 2017) (Citation: Mandiant FIN5 GrrCON Oct 2016) (Citation: DarkReading FireEye FIN5 Oct 2015)</t>
  </si>
  <si>
    <t>[FIN5](https://attack.mitre.org/groups/G0053) has used the open source tool Essential NetTools to map the network and build a list of targets.(Citation: Mandiant FIN5 GrrCON Oct 2016)</t>
  </si>
  <si>
    <t>[BRONZE BUTLER](https://attack.mitre.org/groups/G0060) typically use &lt;code&gt;ping&lt;/code&gt; and [Net](https://attack.mitre.org/software/S0039) to enumerate systems.(Citation: Secureworks BRONZE BUTLER Oct 2017)</t>
  </si>
  <si>
    <t>[FIN8](https://attack.mitre.org/groups/G0061) uses [dsquery](https://attack.mitre.org/software/S0105) and other Active Directory utilities to enumerate hosts.(Citation: FireEye Know Your Enemy FIN8 Aug 2016)</t>
  </si>
  <si>
    <t>[Dragonfly 2.0](https://attack.mitre.org/groups/G0074) likely obtained a list of hosts in the victim environment.(Citation: US-CERT TA18-074A)</t>
  </si>
  <si>
    <t>[Leafminer](https://attack.mitre.org/groups/G0077) used Microsoftâ€™s Sysinternals tools to gather detailed information about remote systems.(Citation: Symantec Leafminer July 2018)</t>
  </si>
  <si>
    <t>[APT39](https://attack.mitre.org/groups/G0087) has used nbtscan and custom tools to discover remote systems. (Citation: FireEye APT39 Jan 2019)(Citation: BitDefender Chafer May 2020)(Citation: Symantec Chafer February 2018)</t>
  </si>
  <si>
    <t xml:space="preserve">[Silence](https://attack.mitre.org/groups/G0091) has used Nmap to scan the corporate network, build a network topology, and identify vulnerable hosts.(Citation: Group IB Silence Sept 2018)	</t>
  </si>
  <si>
    <t>[Soft Cell](https://attack.mitre.org/groups/G0093) used a modified version of nbtscan to identify available NetBIOS name servers over the network as well as &lt;code&gt;ping&lt;/code&gt; to identify remote systems.(Citation: Cybereason Soft Cell June 2019)</t>
  </si>
  <si>
    <t>[Wizard Spider](https://attack.mitre.org/groups/G0102) has used networkdll for network discovery and psfin specifically for financial and point of sale indicators. [Wizard Spider](https://attack.mitre.org/groups/G0102) has also used &lt;code&gt;AdFind.exe&lt;/code&gt; and &lt;code&gt;nltest/dclist&lt;/code&gt; to enumerate domain computers, including the domain controller.(Citation: FireEye Ryuk and Trickbot January 2019)(Citation: CrowdStrike Grim Spider May 2019)(Citation: FireEye KEGTAP SINGLEMALT October 2020)(Citation: Red Canary Hospital Thwarted Ryuk October 2020)(Citation: DFIR Ryuk's Return October 2020)</t>
  </si>
  <si>
    <t xml:space="preserve">[Rocke](https://attack.mitre.org/groups/G0106) has looked for IP addresses in the known_hosts file on the infected system and attempted to SSH into them.(Citation: Talos Rocke August 2018)	</t>
  </si>
  <si>
    <t>[Gamaredon Group](https://attack.mitre.org/groups/G0047) has used modules that automatically upload gathered documents to the C2 server.(Citation: ESET Gamaredon June 2020)</t>
  </si>
  <si>
    <t>[Honeybee](https://attack.mitre.org/groups/G0072) performs data exfiltration is accomplished through the following command-line command: &lt;code&gt;from &lt;COMPUTER-NAME&gt; (&lt;Month&gt;-&lt;Day&gt; &lt;Hour&gt;-&lt;Minute&gt;-&lt;Second&gt;).txt&lt;/code&gt;.(Citation: McAfee Honeybee)</t>
  </si>
  <si>
    <t xml:space="preserve">[Tropic Trooper](https://attack.mitre.org/groups/G0081) has used a copy function to automatically exfiltrate sensitive data from air-gapped systems using USB storage.(Citation: TrendMicro Tropic Trooper May 2020)	</t>
  </si>
  <si>
    <t>[Frankenstein](https://attack.mitre.org/groups/G0101) has collected information via [Empire](https://attack.mitre.org/software/S0363), which is automatically sent the data back to the adversary's C2.(Citation: Talos Frankenstein June 2019)</t>
  </si>
  <si>
    <t>The [Axiom](https://attack.mitre.org/groups/G0001) group is known to have used RDP during operations.(Citation: Novetta-Axiom)</t>
  </si>
  <si>
    <t>The [APT1](https://attack.mitre.org/groups/G0006) group is known to have used RDP during operations.(Citation: FireEye PLA)</t>
  </si>
  <si>
    <t>[APT3](https://attack.mitre.org/groups/G0022) enables the Remote Desktop Protocol for persistence.(Citation: aptsim) [APT3](https://attack.mitre.org/groups/G0022) has also interacted with compromised systems to browse and copy files through RDP sessions.(Citation: Twitter Cglyer Status Update APT3 eml)</t>
  </si>
  <si>
    <t>[Lazarus Group](https://attack.mitre.org/groups/G0032) malware SierraCharlie uses RDP for propagation.(Citation: Novetta Blockbuster)(Citation: Novetta Blockbuster RATs)</t>
  </si>
  <si>
    <t>[FIN6](https://attack.mitre.org/groups/G0037) used RDP to move laterally in victim networks.(Citation: FireEye FIN6 April 2016)(Citation: FireEye FIN6 Apr 2019)</t>
  </si>
  <si>
    <t>[Patchwork](https://attack.mitre.org/groups/G0040) attempted to use RDP to move laterally.(Citation: Cymmetria Patchwork)</t>
  </si>
  <si>
    <t>[menuPass](https://attack.mitre.org/groups/G0045) has used RDP connections to move across the victim network.(Citation: PWC Cloud Hopper April 2017)(Citation: DOJ APT10 Dec 2018)</t>
  </si>
  <si>
    <t>[OilRig](https://attack.mitre.org/groups/G0049) has used Remote Desktop Protocol for lateral movement. The group has also used tunneling tools to tunnel RDP into the environment.(Citation: Unit 42 Playbook Dec 2017)(Citation: FireEye APT34 Webinar Dec 2017)</t>
  </si>
  <si>
    <t>G0051</t>
  </si>
  <si>
    <t>FIN10</t>
  </si>
  <si>
    <t>[FIN10](https://attack.mitre.org/groups/G0051) is a financially motivated threat group that has targeted organizations in North America since at least 2013 through 2016. The group uses stolen data exfiltrated from victims to extort organizations. (Citation: FireEye FIN10 June 2017)</t>
  </si>
  <si>
    <t>[FIN10](https://attack.mitre.org/groups/G0051) has used RDP to move laterally to systems in the victim environment.(Citation: FireEye FIN10 June 2017)</t>
  </si>
  <si>
    <t>[FIN8](https://attack.mitre.org/groups/G0061) has used RDP for [Lateral Movement](https://attack.mitre.org/tactics/TA0008).(Citation: FireEye Know Your Enemy FIN8 Aug 2016)</t>
  </si>
  <si>
    <t xml:space="preserve">[Leviathan](https://attack.mitre.org/groups/G0065) has targeted RDP credentials and used it to move through the victim environment.(Citation: FireEye APT40 March 2019) </t>
  </si>
  <si>
    <t>[Dragonfly 2.0](https://attack.mitre.org/groups/G0074) moved laterally via RDP.(Citation: US-CERT TA18-074A)(Citation: US-CERT APT Energy Oct 2017)</t>
  </si>
  <si>
    <t>G0080</t>
  </si>
  <si>
    <t>Cobalt Group</t>
  </si>
  <si>
    <t>[Cobalt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t>
  </si>
  <si>
    <t>[Cobalt Group](https://attack.mitre.org/groups/G0080) has used Remote Desktop Protocol to conduct lateral movement.(Citation: Group IB Cobalt Aug 2017)</t>
  </si>
  <si>
    <t>[Stolen Pencil](https://attack.mitre.org/groups/G0086) utilized RDP for direct remote point-and-click access. (Citation: Netscout Stolen Pencil Dec 2018)</t>
  </si>
  <si>
    <t>[APT39](https://attack.mitre.org/groups/G0087) has been seen using RDP for lateral movement and persistence, in some cases employing the rdpwinst tool for mangement of multiple sessions. (Citation: FireEye APT39 Jan 2019)(Citation: BitDefender Chafer May 2020)</t>
  </si>
  <si>
    <t xml:space="preserve">[TEMP.Veles](https://attack.mitre.org/groups/G0088) utilized RDP throughout an operation.(Citation: FireEye TRITON 2019)	</t>
  </si>
  <si>
    <t xml:space="preserve">[Silence](https://attack.mitre.org/groups/G0091) has used RDP for lateral movement.(Citation: Group IB Silence Sept 2018)	</t>
  </si>
  <si>
    <t>[APT41](https://attack.mitre.org/groups/G0096) used RDP for lateral movement.(Citation: FireEye APT41 Aug 2019)</t>
  </si>
  <si>
    <t>[Wizard Spider](https://attack.mitre.org/groups/G0102) has used RDP for lateral movement.(Citation: CrowdStrike Grim Spider May 2019)(Citation: DHS/CISA Ransomware Targeting Healthcare October 2020)(Citation: DFIR Ryuk 2 Hour Speed Run November 2020)</t>
  </si>
  <si>
    <t>[Blue Mockingbird](https://attack.mitre.org/groups/G0108) has used Remote Desktop to log on to servers interactively and manually copy files to remote hosts.(Citation: RedCanary Mockingbird May 2020)</t>
  </si>
  <si>
    <t>[Chimera](https://attack.mitre.org/groups/G0114) has used RDP to access targeted systems.(Citation: Cycraft Chimera April 2020)</t>
  </si>
  <si>
    <t>[Ke3chang](https://attack.mitre.org/groups/G0004) actors have been known to copy files to the network shares of other computers to move laterally.(Citation: Villeneuve et al 2014)(Citation: NCC Group APT15 Alive and Strong)</t>
  </si>
  <si>
    <t>[Deep Panda](https://attack.mitre.org/groups/G0009) uses net.exe to connect to network shares using &lt;code&gt;net use&lt;/code&gt; commands with compromised credentials.(Citation: Alperovitch 2014)</t>
  </si>
  <si>
    <t>[Turla](https://attack.mitre.org/groups/G0010) used &lt;code&gt;net use&lt;/code&gt; commands to connect to lateral systems within a network.(Citation: Kaspersky Turla)</t>
  </si>
  <si>
    <t>[APT3](https://attack.mitre.org/groups/G0022) will copy files over to Windows Admin Shares (like ADMIN$) as part of lateral movement.(Citation: Symantec Buckeye)</t>
  </si>
  <si>
    <t>G0028</t>
  </si>
  <si>
    <t>Threat Group-1314</t>
  </si>
  <si>
    <t>[Threat Group-1314](https://attack.mitre.org/groups/G0028) is an unattributed threat group that has used compromised credentials to log into a victim's remote access infrastructure. (Citation: Dell TG-1314)</t>
  </si>
  <si>
    <t>[Threat Group-1314](https://attack.mitre.org/groups/G0028) actors mapped network drives using &lt;code&gt;net use&lt;/code&gt;.(Citation: Dell TG-1314)</t>
  </si>
  <si>
    <t>[Lazarus Group](https://attack.mitre.org/groups/G0032) malware SierraAlfa accesses the &lt;code&gt;ADMIN$&lt;/code&gt; share via SMB to conduct lateral movement.(Citation: Novetta Blockbuster)(Citation: Novetta Blockbuster RATs)</t>
  </si>
  <si>
    <t>[APT32](https://attack.mitre.org/groups/G0050) used [Net](https://attack.mitre.org/software/S0039) to use Windows' hidden network shares to copy their tools to remote machines for execution.(Citation: Cybereason Cobalt Kitty 2017)</t>
  </si>
  <si>
    <t>[FIN8](https://attack.mitre.org/groups/G0061) has attempted to map to C$ on enumerated hosts to test the scope of their current credentials/context.(Citation: FireEye Know Your Enemy FIN8 Aug 2016)</t>
  </si>
  <si>
    <t>G0071</t>
  </si>
  <si>
    <t>Orangeworm</t>
  </si>
  <si>
    <t>[Orangeworm](https://attack.mitre.org/groups/G0071) is a group that has targeted organizations in the healthcare sector in the United States, Europe, and Asia since at least 2015, likely for the purpose of corporate espionage. (Citation: Symantec Orangeworm April 2018)</t>
  </si>
  <si>
    <t>[Orangeworm](https://attack.mitre.org/groups/G0071) has copied its backdoor across open network shares, including ADMIN$, C$WINDOWS, D$WINDOWS, and E$WINDOWS.(Citation: Symantec Orangeworm April 2018)</t>
  </si>
  <si>
    <t>[APT39](https://attack.mitre.org/groups/G0087) has used SMB for lateral movement.(Citation: Symantec Chafer February 2018)</t>
  </si>
  <si>
    <t>[Wizard Spider](https://attack.mitre.org/groups/G0102) has used SMB to drop Cobalt Strike Beacon on a domain controller for lateral movement.(Citation: DFIR Ryuk 2 Hour Speed Run November 2020)(Citation: DFIR Ryuk's Return October 2020)</t>
  </si>
  <si>
    <t>[Blue Mockingbird](https://attack.mitre.org/groups/G0108) has used Windows Explorer to manually copy malicious files to remote hosts over SMB.(Citation: RedCanary Mockingbird May 2020)</t>
  </si>
  <si>
    <t>[Chimera](https://attack.mitre.org/groups/G0114) has used Windows admin shares to move laterally.(Citation: Cycraft Chimera April 2020)</t>
  </si>
  <si>
    <t>G0036</t>
  </si>
  <si>
    <t>GCMAN</t>
  </si>
  <si>
    <t>[GCMAN](https://attack.mitre.org/groups/G0036) is a threat group that focuses on targeting banks for the purpose of transferring money to e-currency services. (Citation: Securelist GCMAN)</t>
  </si>
  <si>
    <t>[GCMAN](https://attack.mitre.org/groups/G0036) uses Putty for lateral movement.(Citation: Securelist GCMAN)</t>
  </si>
  <si>
    <t>[menuPass](https://attack.mitre.org/groups/G0045) has used Putty Secure Copy Client (PSCP) to transfer data.(Citation: PWC Cloud Hopper April 2017)</t>
  </si>
  <si>
    <t>[OilRig](https://attack.mitre.org/groups/G0049) has used Putty to access compromised systems.(Citation: Unit 42 Playbook Dec 2017)</t>
  </si>
  <si>
    <t>[Leviathan](https://attack.mitre.org/groups/G0065) used ssh for internal reconnaissance.(Citation: FireEye APT40 March 2019)</t>
  </si>
  <si>
    <t>[APT39](https://attack.mitre.org/groups/G0087) used secure shell (SSH) to move laterally among their targets. (Citation: FireEye APT39 Jan 2019)</t>
  </si>
  <si>
    <t>[TEMP.Veles](https://attack.mitre.org/groups/G0088) has relied on encrypted SSH-based tunnels to transfer tools and for remote command/program execution.(Citation: FireEye TRITON 2019)</t>
  </si>
  <si>
    <t xml:space="preserve">[Rocke](https://attack.mitre.org/groups/G0106) has spread its coinminer via SSH.(Citation: Anomali Rocke March 2019)	</t>
  </si>
  <si>
    <t>[GCMAN](https://attack.mitre.org/groups/G0036) uses VNC for lateral movement.(Citation: Securelist GCMAN)</t>
  </si>
  <si>
    <t>[Threat Group-3390](https://attack.mitre.org/groups/G0027) has used WinRM to enable remote execution.(Citation: SecureWorks BRONZE UNION June 2017)</t>
  </si>
  <si>
    <t>[Wizard Spider](https://attack.mitre.org/groups/G0102) has used Window Remote Management to move laterally through a victim network.(Citation: DHS/CISA Ransomware Targeting Healthcare October 2020)</t>
  </si>
  <si>
    <t>An [APT28](https://attack.mitre.org/groups/G0007) backdoor may collect the entire contents of an inserted USB device.(Citation: Microsoft SIR Vol 19)</t>
  </si>
  <si>
    <t>[Turla](https://attack.mitre.org/groups/G0010) RPC backdoors can collect files from USB thumb drives.(Citation: ESET Turla PowerShell May 2019)(Citation: Symantec Waterbug Jun 2019)</t>
  </si>
  <si>
    <t>A [Gamaredon Group](https://attack.mitre.org/groups/G0047) file stealer has the capability to steal data from newly connected logical volumes on a system, including USB drives.(Citation: Palo Alto Gamaredon Feb 2017)(Citation: ESET Gamaredon June 2020)</t>
  </si>
  <si>
    <t>G0095</t>
  </si>
  <si>
    <t>[Machete](https://attack.mitre.org/groups/G0095) is a group that has been active since at least 2010, targeting high-profile government entities in Latin American countries.(Citation: Cylance Machete Mar 2017)(Citation: Securelist Machete Aug 2014)(Citation: ESET Machete July 2019)</t>
  </si>
  <si>
    <t>[Machete](https://attack.mitre.org/groups/G0095) had a module in its malware to find, encrypt, and upload files from fixed and removable drives.(Citation: Cylance Machete Mar 2017)</t>
  </si>
  <si>
    <t>[APT28](https://attack.mitre.org/groups/G0007) encrypted a .dll payload using RTL and a custom encryption algorithm. [APT28](https://attack.mitre.org/groups/G0007) has also obfuscated payloads with base64, XOR, and RC4.(Citation: Bitdefender APT28 Dec 2015)(Citation: Unit 42 Sofacy Feb 2018)(Citation: Palo Alto Sofacy 06-2018)(Citation: Talos Seduploader Oct 2017)(Citation: Accenture SNAKEMACKEREL Nov 2018)</t>
  </si>
  <si>
    <t>[Turla](https://attack.mitre.org/groups/G0010) has used encryption (including salted 3DES via [PowerSploit](https://attack.mitre.org/software/S0194)'s &lt;code&gt;Out-EncryptedScript.ps1&lt;/code&gt;), random variable names, and base64 encoding to obfuscate PowerShell commands and payloads.(Citation: ESET Turla PowerShell May 2019)</t>
  </si>
  <si>
    <t>[Darkhotel](https://attack.mitre.org/groups/G0012) has obfuscated code used in an operation using RC4 and other methods.(Citation: Securelist Darkhotel Aug 2015)</t>
  </si>
  <si>
    <t>A [Night Dragon](https://attack.mitre.org/groups/G0014) DLL included an XOR-encoded section.(Citation: McAfee Night Dragon)</t>
  </si>
  <si>
    <t>[APT29](https://attack.mitre.org/groups/G0016) uses PowerShell to use Base64 for obfuscation.(Citation: FireEye APT29 Nov 2018)</t>
  </si>
  <si>
    <t>G0021</t>
  </si>
  <si>
    <t>Molerats</t>
  </si>
  <si>
    <t>[Molerats](https://attack.mitre.org/groups/G0021) is a politically-motivated threat group that has been operating since 2012. The group's victims have primarily been in the Middle East, Europe, and the United States. (Citation: DustySky) (Citation: DustySky2)(Citation: Kaspersky MoleRATs April 2019)</t>
  </si>
  <si>
    <t>[Molerats](https://attack.mitre.org/groups/G0021) has delivered compressed executables within ZIP files to victims.(Citation: Kaspersky MoleRATs April 2019)</t>
  </si>
  <si>
    <t>[APT3](https://attack.mitre.org/groups/G0022) obfuscates files or information to help evade defensive measures.(Citation: Symantec Buckeye)</t>
  </si>
  <si>
    <t>G0024</t>
  </si>
  <si>
    <t>Putter Panda</t>
  </si>
  <si>
    <t>[Putter Panda](https://attack.mitre.org/groups/G0024) is a Chinese threat group that has been attributed to Unit 61486 of the 12th Bureau of the PLAâ€™s 3rd General Staff Department (GSD). (Citation: CrowdStrike Putter Panda)</t>
  </si>
  <si>
    <t>Droppers used by [Putter Panda](https://attack.mitre.org/groups/G0024) use RC4 or a 16-byte XOR key consisting of the bytes 0xA0 â€“ 0xAF to obfuscate payloads.(Citation: CrowdStrike Putter Panda)</t>
  </si>
  <si>
    <t>G0026</t>
  </si>
  <si>
    <t>APT18</t>
  </si>
  <si>
    <t>[APT18](https://attack.mitre.org/groups/G0026) is a threat group that has operated since at least 2009 and has targeted a range of industries, including technology, manufacturing, human rights groups, government, and medical. (Citation: Dell Lateral Movement)</t>
  </si>
  <si>
    <t>[APT18](https://attack.mitre.org/groups/G0026) obfuscates strings in the payload.(Citation: PaloAlto DNS Requests May 2016)</t>
  </si>
  <si>
    <t>A [Threat Group-3390](https://attack.mitre.org/groups/G0027) tool can encrypt payloads using XOR. [Threat Group-3390](https://attack.mitre.org/groups/G0027) malware is also obfuscated using Metasploitâ€™s shikata_ga_nai encoder as well as compressed with LZNT1 compression.(Citation: Nccgroup Emissary Panda May 2018)(Citation: Securelist LuckyMouse June 2018)(Citation: Unit42 Emissary Panda May 2019)</t>
  </si>
  <si>
    <t>[Dust Storm](https://attack.mitre.org/groups/G0031) has encoded payloads with a single-byte XOR, both skipping the key itself and zeroing in an attempt to avoid exposing the key.(Citation: Cylance Dust Storm)</t>
  </si>
  <si>
    <t>[Lazarus Group](https://attack.mitre.org/groups/G0032) malware uses multiple types of encryption and encoding in its malware files, including AES, Caracachs, RC4, basic XOR with constant 0xA7, and other techniques.(Citation: Novetta Blockbuster)(Citation: Novetta Blockbuster Loaders)(Citation: Novetta Blockbuster RATs)(Citation: McAfee Lazarus Resurfaces Feb 2018)(Citation: TrendMicro macOS Dacls May 2020)</t>
  </si>
  <si>
    <t>[Sandworm Team](https://attack.mitre.org/groups/G0034) has used Base64 encoding within malware variants. [Sandworm Team](https://attack.mitre.org/groups/G0034) has also used ROT13 encoding, AES encryption and compression with the zlib library for their Python-based backdoor.(Citation: iSight Sandworm Oct 2014)(Citation: ESET Telebots Dec 2016)</t>
  </si>
  <si>
    <t>[FIN6](https://attack.mitre.org/groups/G0037) has used encoded PowerShell commands.(Citation: Visa FIN6 Feb 2019)</t>
  </si>
  <si>
    <t>[Patchwork](https://attack.mitre.org/groups/G0040) has obfuscated a script with Crypto Obfuscator.(Citation: TrendMicro Patchwork Dec 2017)</t>
  </si>
  <si>
    <t>G0043</t>
  </si>
  <si>
    <t>Group5</t>
  </si>
  <si>
    <t>[Group5](https://attack.mitre.org/groups/G0043) is a threat group with a suspected Iranian nexus, though this attribution is not definite. The group has targeted individuals connected to the Syrian opposition via spearphishing and watering holes, normally using Syrian and Iranian themes. [Group5](https://attack.mitre.org/groups/G0043) has used two commonly available remote access tools (RATs), [njRAT](https://attack.mitre.org/software/S0385) and [NanoCore](https://attack.mitre.org/software/S0336), as well as an Android RAT, DroidJack. (Citation: Citizen Lab Group5)</t>
  </si>
  <si>
    <t>[Group5](https://attack.mitre.org/groups/G0043) disguised its malicious binaries with several layers of obfuscation, including encrypting the files.(Citation: Citizen Lab Group5)</t>
  </si>
  <si>
    <t>[menuPass](https://attack.mitre.org/groups/G0045) has encoded strings in its malware with base64 as well as with a simple, single-byte XOR obfuscation using key 0x40.(Citation: Accenture Hogfish April 2018)(Citation: FireEye APT10 Sept 2018)</t>
  </si>
  <si>
    <t>G0046</t>
  </si>
  <si>
    <t>FIN7</t>
  </si>
  <si>
    <t>[FIN7](https://attack.mitre.org/groups/G0046) is a financially-motivated threat group that has primarily targeted the U.S. retail, restaurant, and hospitality sectors since mid-2015. They often use point-of-sale malware. A portion of [FIN7](https://attack.mitre.org/groups/G0046) was run out of a front company called Combi Security. [FIN7](https://attack.mitre.org/groups/G0046) is sometimes referred to as [Carbanak](https://attack.mitre.org/groups/G0008) Group, but these appear to be two groups using the same [Carbanak](https://attack.mitre.org/software/S0030) malware and are therefore tracked separately. (Citation: FireEye FIN7 March 2017) (Citation: FireEye FIN7 April 2017) (Citation: FireEye CARBANAK June 2017) (Citation: FireEye FIN7 Aug 2018)</t>
  </si>
  <si>
    <t>[FIN7](https://attack.mitre.org/groups/G0046) has used fragmented strings, environment variables, standard input (stdin), and native character-replacement functionalities to obfuscate commands.(Citation: FireEye Obfuscation June 2017)(Citation: FireEye FIN7 Aug 2018)</t>
  </si>
  <si>
    <t>[Gamaredon Group](https://attack.mitre.org/groups/G0047) has delivered self-extracting 7z archive files within malicious document attachments, and used obfuscated or encrypted scripts.(Citation: ESET Gamaredon June 2020)</t>
  </si>
  <si>
    <t>[OilRig](https://attack.mitre.org/groups/G0049) has encrypted and encoded data in its malware, including by using base64.(Citation: FireEye APT34 Dec 2017)(Citation: Unit 42 QUADAGENT July 2018)(Citation: Unit 42 Playbook Dec 2017)(Citation: Crowdstrike Helix Kitten Nov 2018)(Citation: Unit42 OilRig Nov 2018)</t>
  </si>
  <si>
    <t>[APT32](https://attack.mitre.org/groups/G0050) uses the Invoke-Obfuscation framework to obfuscate their PowerShell and also performs other code obfuscation. [APT32](https://attack.mitre.org/groups/G0050) has also encoded payloads using Base64 and a framework called "Dont-Kill-My-Cat (DKMC). [APT32](https://attack.mitre.org/groups/G0050) also encrypts the library used for network exfiltration with AES-256 in CBC mode in their macOS backdoor.(Citation: FireEye APT32 May 2017)(Citation: GitHub Invoke-Obfuscation)(Citation: ESET OceanLotus)(Citation: Cybereason Oceanlotus May 2017)(Citation: Cybereason Cobalt Kitty 2017)(Citation: ESET OceanLotus Mar 2019)(Citation: ESET OceanLotus macOS April 2019)</t>
  </si>
  <si>
    <t>[Magic Hound](https://attack.mitre.org/groups/G0059) malware has used base64-encoded commands and files, and has also encrypted embedded strings with AES.(Citation: Unit 42 Magic Hound Feb 2017)</t>
  </si>
  <si>
    <t>[FIN8](https://attack.mitre.org/groups/G0061) has used environment variables and standard input (stdin) to obfuscate command-line arguments. [FIN8](https://attack.mitre.org/groups/G0061) also obfuscates malicious macros delivered as payloads.(Citation: FireEye Obfuscation June 2017)(Citation: FireEye Know Your Enemy FIN8 Aug 2016)</t>
  </si>
  <si>
    <t>G0063</t>
  </si>
  <si>
    <t>BlackOasis</t>
  </si>
  <si>
    <t>[BlackOasis](https://attack.mitre.org/groups/G0063) is a Middle Eastern threat group that is believed to be a customer of Gamma Group. The group has shown interest in prominent figures in the United Nations, as well as opposition bloggers, activists, regional news correspondents, and think tanks. (Citation: Securelist BlackOasis Oct 2017) (Citation: Securelist APT Trends Q2 2017) A group known by Microsoft as [NEODYMIUM](https://attack.mitre.org/groups/G0055) is reportedly associated closely with [BlackOasis](https://attack.mitre.org/groups/G0063) operations, but evidence that the group names are aliases has not been identified. (Citation: CyberScoop BlackOasis Oct 2017)</t>
  </si>
  <si>
    <t>[BlackOasis](https://attack.mitre.org/groups/G0063)'s first stage shellcode contains a NOP sled with alternative instructions that was likely designed to bypass antivirus tools.(Citation: Securelist BlackOasis Oct 2017)</t>
  </si>
  <si>
    <t>[APT33](https://attack.mitre.org/groups/G0064) has used base64 to encode payloads.(Citation: FireEye APT33 Guardrail)</t>
  </si>
  <si>
    <t>[Leviathan](https://attack.mitre.org/groups/G0065) has obfuscated code using base64 and gzip compression.(Citation: Proofpoint Leviathan Oct 2017)</t>
  </si>
  <si>
    <t>G0066</t>
  </si>
  <si>
    <t>Elderwood</t>
  </si>
  <si>
    <t>[Elderwood](https://attack.mitre.org/groups/G0066) is a suspected Chinese cyber espionage group that was reportedly responsible for the 2009 Google intrusion known as Operation Aurora. (Citation: Security Affairs Elderwood Sept 2012) The group has targeted defense organizations, supply chain manufacturers, human rights and nongovernmental organizations (NGOs), and IT service providers. (Citation: Symantec Elderwood Sept 2012) (Citation: CSM Elderwood Sept 2012)</t>
  </si>
  <si>
    <t>[Elderwood](https://attack.mitre.org/groups/G0066) has encrypted documents and malicious executables.(Citation: Symantec Elderwood Sept 2012)</t>
  </si>
  <si>
    <t>[APT37](https://attack.mitre.org/groups/G0067) obfuscates strings and payloads.(Citation: Talos Group123)(Citation: Securelist ScarCruft May 2019)</t>
  </si>
  <si>
    <t>[MuddyWater](https://attack.mitre.org/groups/G0069) has used Daniel Bohannonâ€™s Invoke-Obfuscation framework.(Citation: Unit 42 MuddyWater Nov 2017)(Citation: GitHub Invoke-Obfuscation) The group has also used other obfuscation methods, including Base64 obfuscation of VBScripts and PowerShell commands.(Citation: Unit 42 MuddyWater Nov 2017)(Citation: FireEye MuddyWater Mar 2018)(Citation: Securelist MuddyWater Oct 2018)(Citation: Talos MuddyWater May 2019)(Citation: ClearSky MuddyWater June 2019)</t>
  </si>
  <si>
    <t>[Dark Caracal](https://attack.mitre.org/groups/G0070) has obfuscated strings in [Bandook](https://attack.mitre.org/software/S0234) by base64 encoding, and then encrypting them.(Citation: Lookout Dark Caracal Jan 2018)</t>
  </si>
  <si>
    <t>[Honeybee](https://attack.mitre.org/groups/G0072) drops files with base64-encoded data.(Citation: McAfee Honeybee)</t>
  </si>
  <si>
    <t>[APT19](https://attack.mitre.org/groups/G0073) used Base64 to obfuscate commands and the payload.(Citation: FireEye APT19)</t>
  </si>
  <si>
    <t>[Leafminer](https://attack.mitre.org/groups/G0077) obfuscated scripts that were used on victim machines.(Citation: Symantec Leafminer July 2018)</t>
  </si>
  <si>
    <t>[Cobalt Group](https://attack.mitre.org/groups/G0080) obfuscated several scriptlets and code used on the victimâ€™s machine, including through use of XOR and RC4.(Citation: Talos Cobalt Group July 2018)(Citation: Morphisec Cobalt Gang Oct 2018)</t>
  </si>
  <si>
    <t>[Tropic Trooper](https://attack.mitre.org/groups/G0081) has encrypted configuration files.(Citation: TrendMicro Tropic Trooper Mar 2018)(Citation: TrendMicro Tropic Trooper May 2020)</t>
  </si>
  <si>
    <t>G0084</t>
  </si>
  <si>
    <t>Gallmaker</t>
  </si>
  <si>
    <t>[Gallmaker](https://attack.mitre.org/groups/G0084) is a cyberespionage group that has targeted victims in the Middle East and has been active since at least December 2017. The group has mainly targeted victims in the defense, military, and government sectors.(Citation: Symantec Gallmaker Oct 2018)</t>
  </si>
  <si>
    <t>[Gallmaker](https://attack.mitre.org/groups/G0084) obfuscated shellcode used during execution.(Citation: Symantec Gallmaker Oct 2018)</t>
  </si>
  <si>
    <t>[Silence](https://attack.mitre.org/groups/G0091) has used environment variable string substitution for obfuscation.(Citation: Cyber Forensicator Silence Jan 2019)</t>
  </si>
  <si>
    <t>G0092</t>
  </si>
  <si>
    <t>TA505</t>
  </si>
  <si>
    <t>[TA505](https://attack.mitre.org/groups/G0092) is a financially motivated threat group that has been active since at least 2014. The group is known for frequently changing malware and driving global trends in criminal malware distribution.(Citation: Proofpoint TA505 Sep 2017)(Citation: Proofpoint TA505 June 2018)(Citation: Proofpoint TA505 Jan 2019)</t>
  </si>
  <si>
    <t>[TA505](https://attack.mitre.org/groups/G0092) has password-protected malicious Word documents and used base64 encoded PowerShell commands.(Citation: Proofpoint TA505 Sep 2017)(Citation: Cybereason TA505 April 2019)(Citation: Deep Instinct TA505 Apr 2019)</t>
  </si>
  <si>
    <t>[Soft Cell](https://attack.mitre.org/groups/G0093) used a modified version of [HTRAN](https://attack.mitre.org/software/S0040) in which they obfuscated strings such as debug messages in an apparent attempt to evade detection.(Citation: Cybereason Soft Cell June 2019)</t>
  </si>
  <si>
    <t>[Machete](https://attack.mitre.org/groups/G0095) employed some visual obfuscation techniques by naming variables as combinations of letters to hinder analysis.(Citation: Cylance Machete Mar 2017)</t>
  </si>
  <si>
    <t>[APT41](https://attack.mitre.org/groups/G0096) used VMProtected binaries in multiple intrusions.(Citation: FireEye APT41 March 2020)</t>
  </si>
  <si>
    <t>G0099</t>
  </si>
  <si>
    <t>APT-C-36</t>
  </si>
  <si>
    <t>[APT-C-36](https://attack.mitre.org/groups/G0099) is a suspected South America espionage group that has been active since at least 2018. The group mainly targets Colombian government institutions as well as important corporations in the financial sector, petroleum industry, and professional manufacturing.(Citation: QiAnXin APT-C-36 Feb2019)</t>
  </si>
  <si>
    <t>[APT-C-36](https://attack.mitre.org/groups/G0099) has used ConfuserEx to obfuscate its variant of [Imminent Monitor](https://attack.mitre.org/software/S0434), compressed payload and RAT packages, and password protected encrypted email attachments to avoid detection.(Citation: QiAnXin APT-C-36 Feb2019)</t>
  </si>
  <si>
    <t>[Inception](https://attack.mitre.org/groups/G0100) has encrypted malware payloads dropped on victim machines with AES and RC4 encryption.(Citation: Kaspersky Cloud Atlas December 2014)</t>
  </si>
  <si>
    <t>[Frankenstein](https://attack.mitre.org/groups/G0101) has run encoded commands from the command line.(Citation: Talos Frankenstein June 2019)</t>
  </si>
  <si>
    <t>[Wizard Spider](https://attack.mitre.org/groups/G0102) used Base64 encoding to obfuscate an [Empire](https://attack.mitre.org/software/S0363) service and PowerShell commands.(Citation: FireEye Ryuk and Trickbot January 2019)(Citation: DFIR Ryuk's Return October 2020)</t>
  </si>
  <si>
    <t>G0103</t>
  </si>
  <si>
    <t>Mofang</t>
  </si>
  <si>
    <t>[Mofang](https://attack.mitre.org/groups/G0103) is a likely China-based cyber espionage group, named for its frequent practice of imitating a victim's infrastructure. This adversary has been observed since at least May 2012 conducting focused attacks against government and critical infrastructure in Myanmar, as well as several other countries and sectors including military, automobile, and weapons industries.(Citation: FOX-IT May 2016 Mofang)</t>
  </si>
  <si>
    <t>[Mofang](https://attack.mitre.org/groups/G0103) has compressed the [ShimRat](https://attack.mitre.org/software/S0444) executable within malicious email attachments. [Mofang](https://attack.mitre.org/groups/G0103) has also encrypted payloads before they are downloaded to victims.(Citation: FOX-IT May 2016 Mofang)</t>
  </si>
  <si>
    <t>[Rocke](https://attack.mitre.org/groups/G0106) has modified UPX headers after packing files to break unpackers.(Citation: Anomali Rocke March 2019)</t>
  </si>
  <si>
    <t xml:space="preserve">[Whitefly](https://attack.mitre.org/groups/G0107) has encrypted the payload used for C2.(Citation: Symantec Whitefly March 2019)	</t>
  </si>
  <si>
    <t>[Blue Mockingbird](https://attack.mitre.org/groups/G0108) has obfuscated the wallet address in the payload binary.(Citation: RedCanary Mockingbird May 2020)</t>
  </si>
  <si>
    <t xml:space="preserve">[Chimera](https://attack.mitre.org/groups/G0114) has encoded PowerShell commands.(Citation: Cycraft Chimera April 2020)	</t>
  </si>
  <si>
    <t>G0002</t>
  </si>
  <si>
    <t>Moafee</t>
  </si>
  <si>
    <t>[Moafee](https://attack.mitre.org/groups/G0002) is a threat group that appears to operate from the Guandong Province of China. Due to overlapping TTPs, including similar custom tools, Moafee is thought to have a direct or indirect relationship with the threat group [DragonOK](https://attack.mitre.org/groups/G0017). (Citation: Haq 2014)</t>
  </si>
  <si>
    <t>[Moafee](https://attack.mitre.org/groups/G0002) has been known to employ binary padding.(Citation: Haq 2014)</t>
  </si>
  <si>
    <t>[Patchwork](https://attack.mitre.org/groups/G0040) apparently altered [NDiskMonitor](https://attack.mitre.org/software/S0272) samples by adding four bytes of random letters in a likely attempt to change the file hashes.(Citation: TrendMicro Patchwork Dec 2017)</t>
  </si>
  <si>
    <t xml:space="preserve">[Gamaredon Group](https://attack.mitre.org/groups/G0047) has obfuscated .NET executables by inserting junk code.(Citation: ESET Gamaredon June 2020)	</t>
  </si>
  <si>
    <t>[APT32](https://attack.mitre.org/groups/G0050) includes garbage code to mislead anti-malware software and researchers.(Citation: ESET OceanLotus)(Citation: ESET OceanLotus Mar 2019)</t>
  </si>
  <si>
    <t>[BRONZE BUTLER](https://attack.mitre.org/groups/G0060) downloader code has included "0" characters at the end of the file to inflate the file size in a likely attempt to evade anti-virus detection.(Citation: Secureworks BRONZE BUTLER Oct 2017)(Citation: Trend Micro Tick November 2019)</t>
  </si>
  <si>
    <t>[Leviathan](https://attack.mitre.org/groups/G0065) has inserted garbage characters into code, presumably to avoid anti-virus detection.(Citation: Proofpoint Leviathan Oct 2017)</t>
  </si>
  <si>
    <t>[Night Dragon](https://attack.mitre.org/groups/G0014) is known to use software packing in its tools.(Citation: McAfee Night Dragon)</t>
  </si>
  <si>
    <t>[APT29](https://attack.mitre.org/groups/G0016) used UPX to pack files.(Citation: Mandiant No Easy Breach)</t>
  </si>
  <si>
    <t>[APT3](https://attack.mitre.org/groups/G0022) has been known to pack their tools.(Citation: APT3 Adversary Emulation Plan)</t>
  </si>
  <si>
    <t>[Lazarus Group](https://attack.mitre.org/groups/G0032) has used Themida to pack at least two separate backdoor implants.(Citation: F-Secure Lazarus Cryptocurrency Aug 2020)</t>
  </si>
  <si>
    <t>A [Patchwork](https://attack.mitre.org/groups/G0040) payload was packed with UPX.(Citation: Securelist Dropping Elephant)</t>
  </si>
  <si>
    <t>[Elderwood](https://attack.mitre.org/groups/G0066) has packed malware payloads before delivery to victims.(Citation: Symantec Elderwood Sept 2012)</t>
  </si>
  <si>
    <t>[Dark Caracal](https://attack.mitre.org/groups/G0070) has used UPX to pack [Bandook](https://attack.mitre.org/software/S0234).(Citation: Lookout Dark Caracal Jan 2018)</t>
  </si>
  <si>
    <t>G0082</t>
  </si>
  <si>
    <t>APT38</t>
  </si>
  <si>
    <t>[APT38](https://attack.mitre.org/groups/G0082) is a financially-motivated threat group that is backed by the North Korean regime. The group mainly targets banks and financial institutions and has targeted more than 16 organizations in at least 13 countries since at least 2014.(Citation: FireEye APT38 Oct 2018)\\n\\nNorth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t>
  </si>
  <si>
    <t>[APT38](https://attack.mitre.org/groups/G0082) has used several code packing methods such as Themida, Enigma, VMProtect, and Obsidium, to pack their implants.(Citation: FireEye APT38 Oct 2018)</t>
  </si>
  <si>
    <t>[APT39](https://attack.mitre.org/groups/G0087) has packed tools with UPX, and has repacked a modified version of [Mimikatz](https://attack.mitre.org/software/S0002) to thwart anti-virus detection.(Citation: FireEye APT39 Jan 2019)(Citation: BitDefender Chafer May 2020)</t>
  </si>
  <si>
    <t>G0089</t>
  </si>
  <si>
    <t>The White Company</t>
  </si>
  <si>
    <t>[The White Company](https://attack.mitre.org/groups/G0089) is a likely state-sponsored threat actor with advanced capabilities. From 2017 through 2018, the group led an espionage campaign called Operation Shaheen targeting government and military organizations in Pakistan.(Citation: Cylance Shaheen Nov 2018)</t>
  </si>
  <si>
    <t>[The White Company](https://attack.mitre.org/groups/G0089) has obfuscated their payloads through packing.(Citation: Cylance Shaheen Nov 2018)</t>
  </si>
  <si>
    <t>[TA505](https://attack.mitre.org/groups/G0092) has used UPX to obscure malicious code.(Citation: IBM TA505 April 2020)</t>
  </si>
  <si>
    <t>[Soft Cell](https://attack.mitre.org/groups/G0093) packed some payloads using different types of packers, both known and custom.(Citation: Cybereason Soft Cell June 2019)</t>
  </si>
  <si>
    <t>[Rocke](https://attack.mitre.org/groups/G0106)'s miner has created UPX-packed files in the Windows Start Menu Folder.(Citation: Talos Rocke August 2018)(Citation: Unit 42 Rocke January 2019)(Citation: Anomali Rocke March 2019)</t>
  </si>
  <si>
    <t>[BRONZE BUTLER](https://attack.mitre.org/groups/G0060) has used steganography in multiple operations to conceal malicious payloads.(Citation: Trend Micro Tick November 2019)</t>
  </si>
  <si>
    <t>[APT37](https://attack.mitre.org/groups/G0067) uses steganography to send images to users that are embedded with shellcode.(Citation: Talos Group123)(Citation: Securelist ScarCruft May 2019)</t>
  </si>
  <si>
    <t>[MuddyWater](https://attack.mitre.org/groups/G0069) has stored obfuscated JavaScript code in an image file named temp.jpg.(Citation: ClearSky MuddyWater Nov 2018)</t>
  </si>
  <si>
    <t>[Tropic Trooper](https://attack.mitre.org/groups/G0081) has used JPG files with encrypted payloads to mask their backdoor routines and evade detection.(Citation: TrendMicro Tropic Trooper May 2020)</t>
  </si>
  <si>
    <t xml:space="preserve">[Gamaredon Group](https://attack.mitre.org/groups/G0047) has compiled the source code for a downloader directly on the infected system using the built-in &lt;code&gt;Microsoft.CSharp.CSharpCodeProvider&lt;/code&gt; class.(Citation: ESET Gamaredon June 2020)	</t>
  </si>
  <si>
    <t>[MuddyWater](https://attack.mitre.org/groups/G0069) has used the .NET csc.exe tool to compile executables from downloaded C# code.(Citation: ClearSky MuddyWater Nov 2018)</t>
  </si>
  <si>
    <t xml:space="preserve">[Rocke](https://attack.mitre.org/groups/G0106) has compiled malware, delivered to victims as .c files, with the GNU Compiler Collection (GCC).(Citation: Anomali Rocke March 2019)	</t>
  </si>
  <si>
    <t>[Deep Panda](https://attack.mitre.org/groups/G0009) has updated and modified its malware, resulting in different hash values that evade detection.(Citation: Symantec Black Vine)</t>
  </si>
  <si>
    <t>Based on comparison of [Gazer](https://attack.mitre.org/software/S0168) versions, [Turla](https://attack.mitre.org/groups/G0010) made an effort to obfuscate strings in the malware that could be used as IoCs, including the mutex name and named pipe.(Citation: ESET Gazer Aug 2017)</t>
  </si>
  <si>
    <t>[APT3](https://attack.mitre.org/groups/G0022) has been known to remove indicators of compromise from tools.(Citation: APT3 Adversary Emulation Plan)</t>
  </si>
  <si>
    <t>[OilRig](https://attack.mitre.org/groups/G0049) has tested malware samples to determine AV detection and subsequently modified the samples to ensure AV evasion.(Citation: Palo Alto OilRig April 2017)(Citation: Unit42 OilRig Nov 2018)</t>
  </si>
  <si>
    <t>[TEMP.Veles](https://attack.mitre.org/groups/G0088) has modified files based on the open-source project cryptcat in an apparent attempt to decrease AV detection rates.(Citation: FireEye TEMP.Veles 2018)</t>
  </si>
  <si>
    <t>[Soft Cell](https://attack.mitre.org/groups/G0093) ensured each payload had a unique hash, including by using different types of packers.(Citation: Cybereason Soft Cell June 2019)</t>
  </si>
  <si>
    <t>[Threat Group-3390](https://attack.mitre.org/groups/G0027) actors have split RAR files for exfiltration into parts.(Citation: Dell TG-3390)</t>
  </si>
  <si>
    <t>An [APT3](https://attack.mitre.org/groups/G0022) downloader uses the Windows command &lt;code&gt;"cmd.exe" /C whoami&lt;/code&gt; to verify that it is running with the elevated privileges of â€œSystem.â€(Citation: FireEye Operation Double Tap)</t>
  </si>
  <si>
    <t>Various [Lazarus Group](https://attack.mitre.org/groups/G0032) malware enumerates logged-on users.(Citation: Novetta Blockbuster)(Citation: Novetta Blockbuster Destructive Malware)(Citation: Novetta Blockbuster Loaders)(Citation: Novetta Blockbuster RATs)(Citation: McAfee Lazarus Resurfaces Feb 2018)(Citation: SentinelOne Lazarus macOS July 2020)</t>
  </si>
  <si>
    <t>[Stealth Falcon](https://attack.mitre.org/groups/G0038) malware gathers the registered user and primary owner name via WMI.(Citation: Citizen Lab Stealth Falcon May 2016)</t>
  </si>
  <si>
    <t>[Patchwork](https://attack.mitre.org/groups/G0040) collected the victim username and whether it was running as admin, then sent the information to its C2 server.(Citation: Cymmetria Patchwork)(Citation: TrendMicro Patchwork Dec 2017)</t>
  </si>
  <si>
    <t>A [Gamaredon Group](https://attack.mitre.org/groups/G0047) file stealer can gather the victim's username to send to a C2 server.(Citation: Palo Alto Gamaredon Feb 2017)</t>
  </si>
  <si>
    <t>[OilRig](https://attack.mitre.org/groups/G0049) has run &lt;code&gt;whoami&lt;/code&gt; on a victim.(Citation: Palo Alto OilRig May 2016)(Citation: Palo Alto OilRig Oct 2016)</t>
  </si>
  <si>
    <t>[APT32](https://attack.mitre.org/groups/G0050) collected the victim's username and executed the &lt;code&gt;whoami&lt;/code&gt; command on the victim's machine. [APT32](https://attack.mitre.org/groups/G0050) executed shellcode to collect the username on the victim's machine. (Citation: FireEye APT32 April 2020)(Citation: ESET OceanLotus)(Citation: Cybereason Cobalt Kitty 2017)</t>
  </si>
  <si>
    <t>[FIN10](https://attack.mitre.org/groups/G0051) has used Meterpreter to enumerate users on remote systems.(Citation: FireEye FIN10 June 2017)</t>
  </si>
  <si>
    <t>[Magic Hound](https://attack.mitre.org/groups/G0059) malware has obtained the victim username and sent it to the C2 server.(Citation: Unit 42 Magic Hound Feb 2017)</t>
  </si>
  <si>
    <t>[APT37](https://attack.mitre.org/groups/G0067) identifies the victim username.(Citation: Talos Group123)</t>
  </si>
  <si>
    <t>[MuddyWater](https://attack.mitre.org/groups/G0069) has used malware that can collect the victimâ€™s username.(Citation: Securelist MuddyWater Oct 2018)</t>
  </si>
  <si>
    <t>[APT19](https://attack.mitre.org/groups/G0073) used an HTTP malware variant and a Port 22 malware variant to collect the victimâ€™s username.(Citation: Unit 42 C0d0so0 Jan 2016)</t>
  </si>
  <si>
    <t>[Dragonfly 2.0](https://attack.mitre.org/groups/G0074) used the command &lt;code&gt;query user&lt;/code&gt; on victim hosts.(Citation: US-CERT TA18-074A)</t>
  </si>
  <si>
    <t>[Tropic Trooper](https://attack.mitre.org/groups/G0081) used &lt;code&gt;letmein&lt;/code&gt; to scan for saved usernames on the target system.(Citation: TrendMicro TropicTrooper 2015)</t>
  </si>
  <si>
    <t>[APT39](https://attack.mitre.org/groups/G0087) used [Remexi](https://attack.mitre.org/software/S0375) to collect usernames from the system. (Citation: Symantec Chafer Dec 2015)</t>
  </si>
  <si>
    <t>[Soft Cell](https://attack.mitre.org/groups/G0093) used &lt;code&gt;whoami&lt;/code&gt; and &lt;code&gt;query user&lt;/code&gt; to obtain information about the victim user.(Citation: Cybereason Soft Cell June 2019)</t>
  </si>
  <si>
    <t>[APT41](https://attack.mitre.org/groups/G0096) used the WMIEXEC utility to execute &lt;code&gt;whoami&lt;/code&gt; commands on remote machines.(Citation: FireEye APT41 Aug 2019)</t>
  </si>
  <si>
    <t>[Frankenstein](https://attack.mitre.org/groups/G0101) has enumerated hosts, gathering username, machine name, and administrative permissions information.(Citation: Talos Frankenstein June 2019)</t>
  </si>
  <si>
    <t>[Wizard Spider](https://attack.mitre.org/groups/G0102) has used "whoami" to identify the local user and their privileges.(Citation: Sophos New Ryuk Attack October 2020)</t>
  </si>
  <si>
    <t xml:space="preserve">[menuPass](https://attack.mitre.org/groups/G0045) has used [esentutl](https://attack.mitre.org/software/S0404) to change file extensions to their true type that were masquerading as .txt files.(Citation: FireEye APT10 Sept 2018) </t>
  </si>
  <si>
    <t>[APT32](https://attack.mitre.org/groups/G0050) has disguised a Cobalt Strike beacon as a Flash Installer.(Citation: Cybereason Cobalt Kitty 2017)</t>
  </si>
  <si>
    <t>[BRONZE BUTLER](https://attack.mitre.org/groups/G0060) has masked executables with document file icons including Word and Adobe PDF.(Citation: Trend Micro Tick November 2019)</t>
  </si>
  <si>
    <t>[Dragonfly 2.0](https://attack.mitre.org/groups/G0074) created accounts disguised as legitimate backup and service accounts as well as an email administration account.(Citation: US-CERT TA18-074A)(Citation: US-CERT APT Energy Oct 2017)</t>
  </si>
  <si>
    <t>G0112</t>
  </si>
  <si>
    <t>Windshift</t>
  </si>
  <si>
    <t>[Windshift](https://attack.mitre.org/groups/G0112) is a threat group that has been active since at least 2017, targeting specific individuals for surveillance in government departments and critical infrastructure across the Middle East.(Citation: SANS Windshift August 2018)(Citation: objective-see windtail1 dec 2018)(Citation: objective-see windtail2 jan 2019)</t>
  </si>
  <si>
    <t>[Windshift](https://attack.mitre.org/groups/G0112) has used icons mimicking MS Office files to mask malicious executables.(Citation: objective-see windtail1 dec 2018)</t>
  </si>
  <si>
    <t>[APT37](https://attack.mitre.org/groups/G0067) has signed its malware with an invalid digital certificates listed as â€œTencent Technology (Shenzhen) Company Limited.â€(Citation: Securelist ScarCruft Jun 2016)</t>
  </si>
  <si>
    <t>[Windshift](https://attack.mitre.org/groups/G0112) has used revoked certificates to sign malware.(Citation: objective-see windtail1 dec 2018)(Citation: SANS Windshift August 2018)</t>
  </si>
  <si>
    <t>T1036.002</t>
  </si>
  <si>
    <t>Right-to-Left Override</t>
  </si>
  <si>
    <t>[Ke3chang](https://attack.mitre.org/groups/G0004) has used the right-to-left override character in spearphishing attachment names to trick targets into executing .scr and .exe files.(Citation: Villeneuve et al 2014)</t>
  </si>
  <si>
    <t>G0029</t>
  </si>
  <si>
    <t>Scarlet Mimic</t>
  </si>
  <si>
    <t>[Scarlet Mimic](https://attack.mitre.org/groups/G0029) is a threat group that has targeted minority rights activists. This group has not been directly linked to a government source, but the group's motivations appear to overlap with those of the Chinese government. While there is some overlap between IP addresses used by [Scarlet Mimic](https://attack.mitre.org/groups/G0029) and [Putter Panda](https://attack.mitre.org/groups/G0024), it has not been concluded that the groups are the same. (Citation: Scarlet Mimic Jan 2016)</t>
  </si>
  <si>
    <t>[Scarlet Mimic](https://attack.mitre.org/groups/G0029) has used the left-to-right override character in self-extracting RAR archive spearphishing attachment file names.(Citation: Scarlet Mimic Jan 2016)</t>
  </si>
  <si>
    <t>[BRONZE BUTLER](https://attack.mitre.org/groups/G0060) has used Right-to-Left Override to deceive victims into executing several strains of malware.(Citation: Trend Micro Tick November 2019)</t>
  </si>
  <si>
    <t>G0098</t>
  </si>
  <si>
    <t>BlackTech</t>
  </si>
  <si>
    <t>[BlackTech](https://attack.mitre.org/groups/G0098) is a cyber espionage group operating against targets in East Asia, particularly Taiwan, and occasionally, Japan and Hong Kong.(Citation: TrendMicro BlackTech June 2017)</t>
  </si>
  <si>
    <t>[BlackTech](https://attack.mitre.org/groups/G0098) has used right-to-left-override to obfuscate the filenames of malicious e-mail attachments.(Citation: TrendMicro BlackTech June 2017)</t>
  </si>
  <si>
    <t>[menuPass](https://attack.mitre.org/groups/G0045) has renamed [certutil](https://attack.mitre.org/software/S0160) and moved it to a different location on the system to avoid detection based on use of the tool.(Citation: FireEye APT10 Sept 2018)</t>
  </si>
  <si>
    <t>[APT32](https://attack.mitre.org/groups/G0050) has moved and renamed pubprn.vbs to a .txt file to avoid detection.(Citation: Twitter ItsReallyNick APT32 pubprn Masquerade)</t>
  </si>
  <si>
    <t>[PLATINUM](https://attack.mitre.org/groups/G0068) has renamed rar.exe to avoid detection.(Citation: Twitter ItsReallyNick Platinum Masquerade)</t>
  </si>
  <si>
    <t>[Soft Cell](https://attack.mitre.org/groups/G0093) used a renamed cmd.exe file to evade detection.(Citation: Cybereason Soft Cell June 2019)</t>
  </si>
  <si>
    <t>G0008</t>
  </si>
  <si>
    <t>[Carbanak](https://attack.mitre.org/groups/G0008) is a threat group that mainly targets banks. It also refers to malware of the same name ([Carbanak](https://attack.mitre.org/software/S0030)). It is sometimes referred to as [FIN7](https://attack.mitre.org/groups/G0046), but these appear to be two groups using the same [Carbanak](https://attack.mitre.org/software/S0030) malware and are therefore tracked separately. (Citation: Kaspersky Carbanak) (Citation: FireEye FIN7 April 2017)</t>
  </si>
  <si>
    <t>[Carbanak](https://attack.mitre.org/groups/G0008) has copied legitimate service names to use for malicious services.(Citation: Kaspersky Carbanak)</t>
  </si>
  <si>
    <t xml:space="preserve">A [Lazarus Group](https://attack.mitre.org/groups/G0032) custom backdoor implant included a custom PE loader named "Security Package" that was added into the lsass.exe process via registry key.(Citation: F-Secure Lazarus Cryptocurrency Aug 2020) </t>
  </si>
  <si>
    <t xml:space="preserve">[FIN6](https://attack.mitre.org/groups/G0037) has renamed the "psexec" service name to "mstdc" to masquerade as a legitimate Windows service.(Citation: FireEye FIN6 Apr 2019)	</t>
  </si>
  <si>
    <t>[FIN7](https://attack.mitre.org/groups/G0046) has created a scheduled task named â€œAdobeFlashSyncâ€ to establish persistence.(Citation: Morphisec FIN7 June 2017)</t>
  </si>
  <si>
    <t>[APT32](https://attack.mitre.org/groups/G0050) has used hidden or non-printing characters to help masquerade service names, such as appending a Unicode no-break space character to a legitimate service name. [APT32](https://attack.mitre.org/groups/G0050) has also impersonated the legitimate Flash installer file name "install_flashplayer.exe".(Citation: FireEye APT32 May 2017)</t>
  </si>
  <si>
    <t>G0056</t>
  </si>
  <si>
    <t>PROMETHIUM</t>
  </si>
  <si>
    <t>[PROMETHIUM](https://attack.mitre.org/groups/G0056) is an activity group focused on espionage that has been active since at least 2012. The group has conducted operations globally with a heavy emphasis on Turkish targets. [PROMETHIUM](https://attack.mitre.org/groups/G0056) has demonstrated similarity to another activity group called [NEODYMIUM](https://attack.mitre.org/groups/G0055) due to overlapping victim and campaign characteristics.(Citation: Microsoft NEODYMIUM Dec 2016)(Citation: Microsoft SIR Vol 21)(Citation: Talos Promethium June 2020)</t>
  </si>
  <si>
    <t>[PROMETHIUM](https://attack.mitre.org/groups/G0056) has named services to appear legitimate.(Citation: Talos Promethium June 2020)(Citation: Bitdefender StrongPity June 2020)</t>
  </si>
  <si>
    <t>[APT-C-36](https://attack.mitre.org/groups/G0099) has disguised its scheduled tasks as those used by Google.(Citation: QiAnXin APT-C-36 Feb2019)</t>
  </si>
  <si>
    <t>[Wizard Spider](https://attack.mitre.org/groups/G0102) has used scheduled tasks to install [TrickBot](https://attack.mitre.org/software/S0266), using task names to appear legitimate such as WinDotNet, GoogleTask, or Sysnetsf.(Citation: CrowdStrike Grim Spider May 2019) It has also used common document file names for other malware binaries.(Citation: FireEye KEGTAP SINGLEMALT October 2020)</t>
  </si>
  <si>
    <t>The file name AcroRD32.exe, a legitimate process name for Adobe's Acrobat Reader, was used by [APT1](https://attack.mitre.org/groups/G0006) as a name for malware.(Citation: Mandiant APT1)(Citation: Mandiant APT1 Appendix)</t>
  </si>
  <si>
    <t>[Carbanak](https://attack.mitre.org/groups/G0008) has named malware "svchost.exe," which is the name of the Windows shared service host program.(Citation: Kaspersky Carbanak)</t>
  </si>
  <si>
    <t>[admin@338](https://attack.mitre.org/groups/G0018) actors used the following command to rename one of their tools to a benign file name: &lt;code&gt;ren "%temp%\upload" audiodg.exe&lt;/code&gt;(Citation: FireEye admin@338)</t>
  </si>
  <si>
    <t>[Poseidon Group](https://attack.mitre.org/groups/G0033) tools attempt to spoof anti-virus processes as a means of self-defense.(Citation: Kaspersky Poseidon Group)</t>
  </si>
  <si>
    <t>[Sandworm Team](https://attack.mitre.org/groups/G0034) has avoided detection by naming a malicious binary explorer.exe.(Citation: ESET Telebots Dec 2016)</t>
  </si>
  <si>
    <t>[Patchwork](https://attack.mitre.org/groups/G0040) installed its payload in the startup programs folder as "Baidu Software Update." The group also adds its second stage payload to the startup programs as â€œNet Monitor."(Citation: Cymmetria Patchwork) They have also dropped [QuasarRAT](https://attack.mitre.org/software/S0262) binaries as files named microsoft_network.exe and crome.exe.(Citation: Volexity Patchwork June 2018)</t>
  </si>
  <si>
    <t>[menuPass](https://attack.mitre.org/groups/G0045) has been seen changing malicious files to appear legitimate.(Citation: DOJ APT10 Dec 2018)</t>
  </si>
  <si>
    <t>[APT32](https://attack.mitre.org/groups/G0050) has renamed a NetCat binary to kb-10233.exe to masquerade as a Windows update. [APT32](https://attack.mitre.org/groups/G0050) has also renamed a Cobalt Strike beacon payload to install_flashplayers.exe. (Citation: Cybereason Cobalt Kitty 2017)</t>
  </si>
  <si>
    <t>[Sowbug](https://attack.mitre.org/groups/G0054) named its tools to masquerade as Windows or Adobe Reader software, such as by using the file name adobecms.exe and the directory &lt;code&gt;CSIDL_APPDATA\microsoft\security&lt;/code&gt;.(Citation: Symantec Sowbug Nov 2017)</t>
  </si>
  <si>
    <t>[PROMETHIUM](https://attack.mitre.org/groups/G0056) has disguised malicious installer files by bundling them with legitimate software installers.(Citation: Talos Promethium June 2020)(Citation: Bitdefender StrongPity June 2020)</t>
  </si>
  <si>
    <t>[BRONZE BUTLER](https://attack.mitre.org/groups/G0060) has given malware the same name as an existing file on the file share server to cause users to unwittingly launch and install the malware on additional systems.(Citation: Secureworks BRONZE BUTLER Oct 2017)</t>
  </si>
  <si>
    <t>[MuddyWater](https://attack.mitre.org/groups/G0069) has used filenames and Registry key names associated with Windows Defender.(Citation: FireEye MuddyWater Mar 2018)(Citation: Talos MuddyWater May 2019)</t>
  </si>
  <si>
    <t>[Tropic Trooper](https://attack.mitre.org/groups/G0081) has hidden payloads in Flash directories and fake installer files.(Citation: TrendMicro Tropic Trooper May 2020)</t>
  </si>
  <si>
    <t>[APT39](https://attack.mitre.org/groups/G0087) has used a tool named mfevtpse.exe to proxy C2 communications, closely mimicking a legitimate McAfee file mfevtps.exe.(Citation: BitDefender Chafer May 2020)</t>
  </si>
  <si>
    <t>[TEMP.Veles](https://attack.mitre.org/groups/G0088) has renamed files to look like legitimate files, such as Windows update files or Schneider Electric application files.(Citation: FireEye TRITON 2019)\\n</t>
  </si>
  <si>
    <t>[Silence](https://attack.mitre.org/groups/G0091) has named its backdoor "WINWORD.exe".(Citation: Group IB Silence Sept 2018)</t>
  </si>
  <si>
    <t>[APT41](https://attack.mitre.org/groups/G0096) attempted to masquerade their files as popular anti-virus software.(Citation: FireEye APT41 Aug 2019)</t>
  </si>
  <si>
    <t>[Rocke](https://attack.mitre.org/groups/G0106) has used shell scripts which download mining executables and saves them with the filename "java".(Citation: Talos Rocke August 2018)</t>
  </si>
  <si>
    <t>[Whitefly](https://attack.mitre.org/groups/G0107) has named the malicious DLL the same name as DLLs belonging to legitimate software from various security vendors.(Citation: Symantec Whitefly March 2019)</t>
  </si>
  <si>
    <t>[Blue Mockingbird](https://attack.mitre.org/groups/G0108) has masqueraded their XMRIG payload name by naming it wercplsupporte.dll after the legitimate wercplsupport.dll file.(Citation: RedCanary Mockingbird May 2020)</t>
  </si>
  <si>
    <t>[Chimera](https://attack.mitre.org/groups/G0114) has renamed malware to GoogleUpdate.exe, impersonating legitimate Google filenames.(Citation: Cycraft Chimera April 2020)</t>
  </si>
  <si>
    <t xml:space="preserve">[Rocke](https://attack.mitre.org/groups/G0106) has installed an "init.d" startup script to maintain persistence.(Citation: Anomali Rocke March 2019)	</t>
  </si>
  <si>
    <t>An [APT28](https://attack.mitre.org/groups/G0007) loader Trojan adds the Registry key &lt;code&gt;HKCU\Environment\UserInitMprLogonScript&lt;/code&gt; to establish persistence.(Citation: Unit 42 Playbook Dec 2017)</t>
  </si>
  <si>
    <t>[Cobalt Group](https://attack.mitre.org/groups/G0080) has added persistence by registering the file name for the next stage malware under &lt;code&gt;HKCU\Environment\UserInitMprLogonScript&lt;/code&gt;.(Citation: Morphisec Cobalt Gang Oct 2018)</t>
  </si>
  <si>
    <t>[menuPass](https://attack.mitre.org/groups/G0045) has collected data from remote systems by mounting network shares with &lt;code&gt;net use&lt;/code&gt; and using Robocopy to transfer data.(Citation: PWC Cloud Hopper April 2017)</t>
  </si>
  <si>
    <t>[Gamaredon Group](https://attack.mitre.org/groups/G0047) malware has collected Microsoft Office documents from mapped network drives.(Citation: ESET Gamaredon June 2020)</t>
  </si>
  <si>
    <t>[Sowbug](https://attack.mitre.org/groups/G0054) extracted Word documents from a file server on a victim network.(Citation: Symantec Sowbug Nov 2017)</t>
  </si>
  <si>
    <t>[BRONZE BUTLER](https://attack.mitre.org/groups/G0060) has exfiltrated files stolen from file shares.(Citation: Secureworks BRONZE BUTLER Oct 2017)</t>
  </si>
  <si>
    <t>[APT28](https://attack.mitre.org/groups/G0007) deployed the open source tool Responder to conduct NetBIOS Name Service poisoning, which captured usernames and hashed passwords that allowed access to legitimate credentials.(Citation: FireEye APT28)(Citation: FireEye APT28 Hospitality Aug 2017) [APT28](https://attack.mitre.org/groups/G0007) close-access teams have used Wi-Fi pineapples to intercept Wi-Fi signals and user credentials.(Citation: US District Court Indictment GRU Oct 2018)</t>
  </si>
  <si>
    <t xml:space="preserve">[Sandworm Team](https://attack.mitre.org/groups/G0034) has used intercepter-NG to sniff passwords in network traffic.(Citation: ESET Telebots Dec 2016)	</t>
  </si>
  <si>
    <t>[APT33](https://attack.mitre.org/groups/G0064) has used SniffPass to collect credentials by sniffing network traffic.(Citation: Symantec Elfin Mar 2019)</t>
  </si>
  <si>
    <t>[Stolen Pencil](https://attack.mitre.org/groups/G0086) has a tool to sniff the network for passwords. (Citation: Netscout Stolen Pencil Dec 2018)</t>
  </si>
  <si>
    <t>G0105</t>
  </si>
  <si>
    <t>DarkVishnya</t>
  </si>
  <si>
    <t>[DarkVishnya](https://attack.mitre.org/groups/G0105) is a financially motivated threat actor targeting financial institutions in Eastern Europe. In 2017-2018 the group attacked at least 8 banks in this region.(Citation: Securelist DarkVishnya Dec 2018)</t>
  </si>
  <si>
    <t>[DarkVishnya](https://attack.mitre.org/groups/G0105) used network sniffing to obtain login data. (Citation: Securelist DarkVishnya Dec 2018)</t>
  </si>
  <si>
    <t>[Ke3chang](https://attack.mitre.org/groups/G0004) transferred compressed and encrypted RAR files containing exfiltration through the established backdoor command and control channel during operations.(Citation: Villeneuve et al 2014)</t>
  </si>
  <si>
    <t>[APT3](https://attack.mitre.org/groups/G0022) has a tool that exfiltrates data over the C2 channel.(Citation: FireEye Clandestine Fox)</t>
  </si>
  <si>
    <t>[Lazarus Group](https://attack.mitre.org/groups/G0032) malware IndiaIndia saves information gathered about the victim to a file that is uploaded to one of its 10 C2 servers. Another [Lazarus Group](https://attack.mitre.org/groups/G0032) malware sample also performs exfiltration over the C2 channel.(Citation: Novetta Blockbuster)(Citation: Novetta Blockbuster Loaders)(Citation: McAfee Lazarus Resurfaces Feb 2018)</t>
  </si>
  <si>
    <t xml:space="preserve">[Sandworm Team](https://attack.mitre.org/groups/G0034) has sent system information to its C2 server using HTTP.(Citation: ESET Telebots Dec 2016)	</t>
  </si>
  <si>
    <t>After data is collected by [Stealth Falcon](https://attack.mitre.org/groups/G0038) malware, it is exfiltrated over the existing C2 channel.(Citation: Citizen Lab Stealth Falcon May 2016)</t>
  </si>
  <si>
    <t>A [Gamaredon Group](https://attack.mitre.org/groups/G0047) file stealer can transfer collected files to a hardcoded C2 server.(Citation: Palo Alto Gamaredon Feb 2017)</t>
  </si>
  <si>
    <t>[APT32](https://attack.mitre.org/groups/G0050)'s backdoor has exfiltrated data using the already opened channel with its C&amp;C server.(Citation: ESET OceanLotus Mar 2019)</t>
  </si>
  <si>
    <t>[MuddyWater](https://attack.mitre.org/groups/G0069) has used C2 infrastructure to receive exfiltrated data.(Citation: Reaqta MuddyWater November 2017)</t>
  </si>
  <si>
    <t>[Soft Cell](https://attack.mitre.org/groups/G0093) used Web shells and [HTRAN](https://attack.mitre.org/software/S0040) for C2 as well as to exfiltrate data.(Citation: Cybereason Soft Cell June 2019)</t>
  </si>
  <si>
    <t>[Kimsuky](https://attack.mitre.org/groups/G0094) has exfiltrated data over its email C2 channel.(Citation: Securelist Kimsuky Sept 2013)</t>
  </si>
  <si>
    <t>[Wizard Spider](https://attack.mitre.org/groups/G0102) has exfiltrated domain credentials and network enumeration information over command and control (C2) channels.(Citation: CrowdStrike Grim Spider May 2019)</t>
  </si>
  <si>
    <t>[Threat Group-3390](https://attack.mitre.org/groups/G0027) actors use the Hunter tool to conduct network service discovery for vulnerable systems.(Citation: Dell TG-3390)(Citation: Unit42 Emissary Panda May 2019)</t>
  </si>
  <si>
    <t>[Suckfly](https://attack.mitre.org/groups/G0039) the victim's internal network for hosts with ports 8080, 5900, and 40 open.(Citation: Symantec Suckfly May 2016)</t>
  </si>
  <si>
    <t>[menuPass](https://attack.mitre.org/groups/G0045) has used tcping.exe, similar to [Ping](https://attack.mitre.org/software/S0097), to probe port status on systems of interest.(Citation: PWC Cloud Hopper Technical Annex April 2017)</t>
  </si>
  <si>
    <t>[OilRig](https://attack.mitre.org/groups/G0049) has used the publicly available tool SoftPerfect Network Scanner as well as a custom tool called GOLDIRONY to conduct network scanning.(Citation: FireEye APT34 Webinar Dec 2017)</t>
  </si>
  <si>
    <t>[APT32](https://attack.mitre.org/groups/G0050) performed network scanning on the network to search for open ports, services, OS finger-printing, and other vulnerabilities.(Citation: Cybereason Cobalt Kitty 2017)</t>
  </si>
  <si>
    <t>[Leafminer](https://attack.mitre.org/groups/G0077) scanned network services to search for vulnerabilities in the victim system.(Citation: Symantec Leafminer July 2018)</t>
  </si>
  <si>
    <t>[Cobalt Group](https://attack.mitre.org/groups/G0080) leveraged an open-source tool called SoftPerfect Network Scanner to perform network scanning.(Citation: PTSecurity Cobalt Group Aug 2017)(Citation: PTSecurity Cobalt Dec 2016)(Citation: Group IB Cobalt Aug 2017)</t>
  </si>
  <si>
    <t>[Tropic Trooper](https://attack.mitre.org/groups/G0081) used &lt;code&gt;pr&lt;/code&gt; and an openly available tool to scan for open ports on target systems.(Citation: TrendMicro TropicTrooper 2015)(Citation: TrendMicro Tropic Trooper May 2020)</t>
  </si>
  <si>
    <t>[APT39](https://attack.mitre.org/groups/G0087) has used [CrackMapExec](https://attack.mitre.org/software/S0488) and a custom port scanner known as BLUETORCH for network scanning. (Citation: FireEye APT39 Jan 2019)(Citation: BitDefender Chafer May 2020)</t>
  </si>
  <si>
    <t>[APT41](https://attack.mitre.org/groups/G0096) used a malware variant called WIDETONE to conduct port scans on the specified subnets.(Citation: FireEye APT41 Aug 2019)</t>
  </si>
  <si>
    <t>[DarkVishnya](https://attack.mitre.org/groups/G0105) performed port scanning to obtain the list of active services.(Citation: Securelist DarkVishnya Dec 2018)</t>
  </si>
  <si>
    <t>[Rocke](https://attack.mitre.org/groups/G0106) conducted scanning for exposed TCP port 7001 as well as SSH and Redis servers.(Citation: Talos Rocke August 2018)(Citation: Anomali Rocke March 2019)</t>
  </si>
  <si>
    <t>The [Deep Panda](https://attack.mitre.org/groups/G0009) group is known to utilize WMI for lateral movement.(Citation: Alperovitch 2014)</t>
  </si>
  <si>
    <t>[APT29](https://attack.mitre.org/groups/G0016) used WMI to steal credentials and execute backdoors at a future time.(Citation: Mandiant No Easy Breach)</t>
  </si>
  <si>
    <t>A [Threat Group-3390](https://attack.mitre.org/groups/G0027) tool can use WMI to execute a binary.(Citation: Nccgroup Emissary Panda May 2018)</t>
  </si>
  <si>
    <t>[Lazarus Group](https://attack.mitre.org/groups/G0032) malware SierraAlfa uses the Windows Management Instrumentation Command-line application wmic to start itself on a target system during lateral movement.(Citation: Novetta Blockbuster)(Citation: Novetta Blockbuster RATs)</t>
  </si>
  <si>
    <t xml:space="preserve">[FIN6](https://attack.mitre.org/groups/G0037) has used WMI to automate the remote execution of PowerShell scripts.(Citation: Security Intelligence More Eggs Aug 2019)	</t>
  </si>
  <si>
    <t>[Stealth Falcon](https://attack.mitre.org/groups/G0038) malware gathers system information via Windows Management Instrumentation (WMI).(Citation: Citizen Lab Stealth Falcon May 2016)</t>
  </si>
  <si>
    <t>[menuPass](https://attack.mitre.org/groups/G0045) uses a modified version of pentesting script wmiexec.vbs, which logs into a remote machine using WMI.(Citation: PWC Cloud Hopper Technical Annex April 2017)(Citation: Github AD-Pentest-Script)</t>
  </si>
  <si>
    <t>[OilRig](https://attack.mitre.org/groups/G0049) has used WMI for execution.(Citation: FireEye APT34 Webinar Dec 2017)</t>
  </si>
  <si>
    <t>[APT32](https://attack.mitre.org/groups/G0050) used WMI to deploy their tools on remote machines and to gather information about the Outlook process.(Citation: Cybereason Cobalt Kitty 2017)</t>
  </si>
  <si>
    <t>[FIN8](https://attack.mitre.org/groups/G0061)'s malicious spearphishing payloads use WMI to launch malware and spawn cmd.exe execution. [FIN8](https://attack.mitre.org/groups/G0061) has also used WMIC during and post compromise cleanup activities.(Citation: FireEye Obfuscation June 2017)(Citation: FireEye Know Your Enemy FIN8 Aug 2016)</t>
  </si>
  <si>
    <t>[Leviathan](https://attack.mitre.org/groups/G0065) has used WMI for execution.(Citation: Proofpoint Leviathan Oct 2017)</t>
  </si>
  <si>
    <t>[MuddyWater](https://attack.mitre.org/groups/G0069) has used malware that leveraged WMI for execution and querying host information.(Citation: Securelist MuddyWater Oct 2018)(Citation: ClearSky MuddyWater Nov 2018)(Citation: Talos MuddyWater May 2019)</t>
  </si>
  <si>
    <t>[Soft Cell](https://attack.mitre.org/groups/G0093) used WMI for execution to assist in lateral movement as well as for installing tools across multiple assets.(Citation: Cybereason Soft Cell June 2019)</t>
  </si>
  <si>
    <t>[APT41](https://attack.mitre.org/groups/G0096) used WMI in several ways, including for execution of commands via WMIEXEC as well as for persistence via [PowerSploit](https://attack.mitre.org/software/S0194).(Citation: FireEye APT41 Aug 2019)</t>
  </si>
  <si>
    <t>[Frankenstein](https://attack.mitre.org/groups/G0101) has used WMI queries to check if various security applications were running, as well as the operating system version.(Citation: Talos Frankenstein June 2019)</t>
  </si>
  <si>
    <t>[Wizard Spider](https://attack.mitre.org/groups/G0102) has used WMI and LDAP queries for network discovery and to move laterally.(Citation: CrowdStrike Grim Spider May 2019)(Citation: DHS/CISA Ransomware Targeting Healthcare October 2020)(Citation: FireEye KEGTAP SINGLEMALT October 2020)(Citation: Red Canary Hospital Thwarted Ryuk October 2020)</t>
  </si>
  <si>
    <t>[Blue Mockingbird](https://attack.mitre.org/groups/G0108) has used wmic.exe to set environment variables.(Citation: RedCanary Mockingbird May 2020)</t>
  </si>
  <si>
    <t>[Chimera](https://attack.mitre.org/groups/G0114) has used WMIC to execute remote commands.(Citation: Cycraft Chimera April 2020)</t>
  </si>
  <si>
    <t>[Lazarus Group](https://attack.mitre.org/groups/G0032) malware SierraBravo-Two generates an email message via SMTP containing information about newly infected victims.(Citation: Novetta Blockbuster)(Citation: Novetta Blockbuster RATs)</t>
  </si>
  <si>
    <t>[FIN6](https://attack.mitre.org/groups/G0037) has sent stolen payment card data to remote servers via HTTP POSTs.(Citation: Trend Micro FIN6 October 2019)</t>
  </si>
  <si>
    <t>[OilRig](https://attack.mitre.org/groups/G0049) has exfiltrated data over FTP separately from its primary C2 channel over DNS.(Citation: Palo Alto OilRig Oct 2016)</t>
  </si>
  <si>
    <t>[APT32](https://attack.mitre.org/groups/G0050)'s backdoor can exfiltrate data by encoding it in the subdomain field of DNS packets.(Citation: ESET OceanLotus Mar 2019)</t>
  </si>
  <si>
    <t>[FIN8](https://attack.mitre.org/groups/G0061) has used FTP to exfiltrate collected data.(Citation: FireEye Know Your Enemy FIN8 Aug 2016)</t>
  </si>
  <si>
    <t>[APT33](https://attack.mitre.org/groups/G0064) has used FTP to exfiltrate files (separately from the C2 channel).(Citation: Symantec Elfin Mar 2019)</t>
  </si>
  <si>
    <t>G0076</t>
  </si>
  <si>
    <t>Thrip</t>
  </si>
  <si>
    <t>[Thrip](https://attack.mitre.org/groups/G0076) is an espionage group that has targeted satellite communications, telecoms, and defense contractor companies in the U.S. and Southeast Asia. The group uses custom malware as well as "living off the land" techniques. (Citation: Symantec Thrip June 2018)</t>
  </si>
  <si>
    <t>[Thrip](https://attack.mitre.org/groups/G0076) has used WinSCP to exfiltrate data from a targeted organization over FTP.(Citation: Symantec Thrip June 2018)</t>
  </si>
  <si>
    <t>[Wizard Spider](https://attack.mitre.org/groups/G0102) has exfiltrated victim information using FTP.(Citation: DFIR Ryuk's Return October 2020)(Citation: DFIR Ryuk 2 Hour Speed Run November 2020)</t>
  </si>
  <si>
    <t>[Ke3chang](https://attack.mitre.org/groups/G0004) performs local network connection discovery using &lt;code&gt;netstat&lt;/code&gt;.(Citation: Villeneuve et al 2014)(Citation: NCC Group APT15 Alive and Strong)</t>
  </si>
  <si>
    <t>[APT1](https://attack.mitre.org/groups/G0006) used the &lt;code&gt;net use&lt;/code&gt; command to get a listing on network connections.(Citation: Mandiant APT1)</t>
  </si>
  <si>
    <t>[Turla](https://attack.mitre.org/groups/G0010) surveys a system upon check-in to discover active local network connections using the &lt;code&gt;netstat -an&lt;/code&gt;, &lt;code&gt;net use&lt;/code&gt;, &lt;code&gt;net file&lt;/code&gt;, and &lt;code&gt;net session&lt;/code&gt; commands.(Citation: Kaspersky Turla)(Citation: ESET ComRAT May 2020) [Turla](https://attack.mitre.org/groups/G0010) RPC backdoors have also enumerated the IPv4 TCP connection table via the &lt;code&gt;GetTcpTable2&lt;/code&gt; API call.(Citation: ESET Turla PowerShell May 2019)</t>
  </si>
  <si>
    <t>[admin@338](https://attack.mitre.org/groups/G0018) actors used the following command following exploitation of a machine with [LOWBALL](https://attack.mitre.org/software/S0042) malware to display network connections: &lt;code&gt;netstat -ano &gt;&gt; %temp%\download&lt;/code&gt;(Citation: FireEye admin@338)</t>
  </si>
  <si>
    <t>[APT3](https://attack.mitre.org/groups/G0022) has a tool that can enumerate current network connections.(Citation: Symantec Buckeye)(Citation: FireEye Clandestine Fox)(Citation: evolution of pirpi)</t>
  </si>
  <si>
    <t>[Threat Group-3390](https://attack.mitre.org/groups/G0027) has used &lt;code&gt;net use&lt;/code&gt; to conduct internal discovery of systems. The group has also used quser.exe to identify existing RDP sessions on a victim.(Citation: SecureWorks BRONZE UNION June 2017)</t>
  </si>
  <si>
    <t>[Poseidon Group](https://attack.mitre.org/groups/G0033) obtains and saves information about victim network interfaces and addresses.(Citation: Kaspersky Poseidon Group)</t>
  </si>
  <si>
    <t>[menuPass](https://attack.mitre.org/groups/G0045) has used &lt;code&gt;net use&lt;/code&gt; to conduct connectivity checks to machines.(Citation: PWC Cloud Hopper April 2017)</t>
  </si>
  <si>
    <t>[OilRig](https://attack.mitre.org/groups/G0049) has used &lt;code&gt;netstat -an&lt;/code&gt; on a victim to get a listing of network connections.(Citation: Palo Alto OilRig May 2016)</t>
  </si>
  <si>
    <t>[APT32](https://attack.mitre.org/groups/G0050) used the &lt;code&gt;netstat -anpo tcp&lt;/code&gt; command to display TCP connections on the victim's machine.(Citation: Cybereason Cobalt Kitty 2017)</t>
  </si>
  <si>
    <t xml:space="preserve">[Tropic Trooper](https://attack.mitre.org/groups/G0081) has tested if the localhost network is available and other connection capability on an infected system using command scripts.(Citation: TrendMicro Tropic Trooper May 2020)	</t>
  </si>
  <si>
    <t>[APT38](https://attack.mitre.org/groups/G0082) installed a port monitoring tool, MAPMAKER, to print the active TCP connections on the local system.(Citation: FireEye APT38 Oct 2018)</t>
  </si>
  <si>
    <t>[Soft Cell](https://attack.mitre.org/groups/G0093) used &lt;code&gt;netstat -oan&lt;/code&gt; to obtain information about the victim network connections.(Citation: Cybereason Soft Cell June 2019)</t>
  </si>
  <si>
    <t xml:space="preserve">[APT41](https://attack.mitre.org/groups/G0096) used the &lt;code&gt;netstat&lt;/code&gt; command as part of network reconnaissance. The group has also used a malware variant, HIGHNOON, to enumerate active RDP sessions.(Citation: FireEye APT41 Aug 2019) </t>
  </si>
  <si>
    <t xml:space="preserve">[Tropic Trooper](https://attack.mitre.org/groups/G0081) has exfiltrated data using USB storage devices.(Citation: TrendMicro Tropic Trooper May 2020)	</t>
  </si>
  <si>
    <t>[APT18](https://attack.mitre.org/groups/G0026) actors used the native [at](https://attack.mitre.org/software/S0110) Windows task scheduler tool to use scheduled tasks for execution on a victim network.(Citation: Dell Lateral Movement)</t>
  </si>
  <si>
    <t>[Threat Group-3390](https://attack.mitre.org/groups/G0027) actors use [at](https://attack.mitre.org/software/S0110) to schedule tasks to run self-extracting RAR archives, which install [HTTPBrowser](https://attack.mitre.org/software/S0070) or [PlugX](https://attack.mitre.org/software/S0013) on other victims on a network.(Citation: Dell TG-3390)</t>
  </si>
  <si>
    <t>[BRONZE BUTLER](https://attack.mitre.org/groups/G0060) has used [at](https://attack.mitre.org/software/S0110) to register a scheduled task to execute malware during lateral movement.(Citation: Secureworks BRONZE BUTLER Oct 2017)</t>
  </si>
  <si>
    <t>[Rocke](https://attack.mitre.org/groups/G0106) installed a cron job that downloaded and executed files from the C2.(Citation: Talos Rocke August 2018)(Citation: Unit 42 Rocke January 2019)(Citation: Anomali Rocke March 2019)</t>
  </si>
  <si>
    <t>[APT29](https://attack.mitre.org/groups/G0016) used named and hijacked scheduled tasks to establish persistence.(Citation: Mandiant No Easy Breach)</t>
  </si>
  <si>
    <t>An [APT3](https://attack.mitre.org/groups/G0022) downloader creates persistence by creating the following scheduled task: &lt;code&gt;schtasks /create /tn "mysc" /tr C:\Users\Public\test.exe /sc ONLOGON /ru "System"&lt;/code&gt;.(Citation: FireEye Operation Double Tap)</t>
  </si>
  <si>
    <t>[FIN6](https://attack.mitre.org/groups/G0037) has used scheduled tasks to establish persistence for various malware it uses, including downloaders known as HARDTACK and SHIPBREAD and [FrameworkPOS](https://attack.mitre.org/software/S0503).(Citation: FireEye FIN6 April 2016)</t>
  </si>
  <si>
    <t>[Stealth Falcon](https://attack.mitre.org/groups/G0038) malware creates a scheduled task entitled â€œIE Web Cacheâ€ to execute a malicious file hourly.(Citation: Citizen Lab Stealth Falcon May 2016)</t>
  </si>
  <si>
    <t>A [Patchwork](https://attack.mitre.org/groups/G0040) file stealer can run a TaskScheduler DLL to add persistence.(Citation: TrendMicro Patchwork Dec 2017)</t>
  </si>
  <si>
    <t>[menuPass](https://attack.mitre.org/groups/G0045) has used a script (atexec.py) to execute a command on a target machine via Task Scheduler.(Citation: PWC Cloud Hopper Technical Annex April 2017)</t>
  </si>
  <si>
    <t>[FIN7](https://attack.mitre.org/groups/G0046) malware has created scheduled tasks to establish persistence.(Citation: FireEye FIN7 April 2017)(Citation: Morphisec FIN7 June 2017)(Citation: FireEye FIN7 Aug 2018)(Citation: Flashpoint FIN 7 March 2019)</t>
  </si>
  <si>
    <t xml:space="preserve">[Gamaredon Group](https://attack.mitre.org/groups/G0047) has created a scheduled task to launch an executable every 10 minutes.(Citation: ESET Gamaredon June 2020)	</t>
  </si>
  <si>
    <t>[OilRig](https://attack.mitre.org/groups/G0049) has created scheduled tasks that run a VBScript to execute a payload on victim machines.(Citation: Unit 42 OopsIE! Feb 2018)(Citation: Unit 42 QUADAGENT July 2018)(Citation: FireEye APT34 July 2019)</t>
  </si>
  <si>
    <t>[APT32](https://attack.mitre.org/groups/G0050) has used scheduled tasks to persist on victim systems.(Citation: FireEye APT32 May 2017)(Citation: Cybereason Oceanlotus May 2017)(Citation: Cybereason Cobalt Kitty 2017)(Citation: ESET OceanLotus Mar 2019)</t>
  </si>
  <si>
    <t>[FIN10](https://attack.mitre.org/groups/G0051) has established persistence by using S4U tasks as well as the Scheduled Task option in PowerShell Empire.(Citation: FireEye FIN10 June 2017)(Citation: Github PowerShell Empire)</t>
  </si>
  <si>
    <t>[BRONZE BUTLER](https://attack.mitre.org/groups/G0060) has used [schtasks](https://attack.mitre.org/software/S0111) to register a scheduled task to execute malware during lateral movement.(Citation: Secureworks BRONZE BUTLER Oct 2017)</t>
  </si>
  <si>
    <t>[FIN8](https://attack.mitre.org/groups/G0061) has used scheduled tasks to maintain RDP backdoors.(Citation: FireEye Know Your Enemy FIN8 Aug 2016)</t>
  </si>
  <si>
    <t>[APT33](https://attack.mitre.org/groups/G0064) has created a scheduled task to execute a .vbe file multiple times a day.(Citation: Symantec Elfin Mar 2019)</t>
  </si>
  <si>
    <t>[MuddyWater](https://attack.mitre.org/groups/G0069) has used scheduled tasks to establish persistence.(Citation: Reaqta MuddyWater November 2017)</t>
  </si>
  <si>
    <t>[Dragonfly 2.0](https://attack.mitre.org/groups/G0074) used scheduled tasks to automatically log out of created accounts every 8 hours as well as to execute malicious files.(Citation: US-CERT TA18-074A)(Citation: US-CERT APT Energy Oct 2017)</t>
  </si>
  <si>
    <t>G0075</t>
  </si>
  <si>
    <t>Rancor</t>
  </si>
  <si>
    <t>[Rancor](https://attack.mitre.org/groups/G0075) is a threat group that has led targeted campaigns against the South East Asia region. [Rancor](https://attack.mitre.org/groups/G0075) uses politically-motivated lures to entice victims to open malicious documents. (Citation: Rancor Unit42 June 2018)</t>
  </si>
  <si>
    <t>[Rancor](https://attack.mitre.org/groups/G0075) launched a scheduled task to gain persistence using the &lt;code&gt;schtasks /create /sc&lt;/code&gt; command.(Citation: Rancor Unit42 June 2018)</t>
  </si>
  <si>
    <t>[Cobalt Group](https://attack.mitre.org/groups/G0080) has created Windows tasks to establish persistence.(Citation: Group IB Cobalt Aug 2017)</t>
  </si>
  <si>
    <t>[APT39](https://attack.mitre.org/groups/G0087) has created scheduled tasks for persistence. (Citation: FireEye APT39 Jan 2019)(Citation: BitDefender Chafer May 2020)</t>
  </si>
  <si>
    <t>[TEMP.Veles](https://attack.mitre.org/groups/G0088) has used scheduled task XML triggers.(Citation: FireEye TRITON 2019)</t>
  </si>
  <si>
    <t>[Silence](https://attack.mitre.org/groups/G0091) has used scheduled tasks to stage its operation.(Citation: Cyber Forensicator Silence Jan 2019)</t>
  </si>
  <si>
    <t>[Soft Cell](https://attack.mitre.org/groups/G0093) established persistence for [PoisonIvy](https://attack.mitre.org/software/S0012) by created a scheduled task.(Citation: Cybereason Soft Cell June 2019)</t>
  </si>
  <si>
    <t>[Machete](https://attack.mitre.org/groups/G0095) used scheduled tasks for persistence.(Citation: Cylance Machete Mar 2017)</t>
  </si>
  <si>
    <t>[APT41](https://attack.mitre.org/groups/G0096) used a compromised account to create a scheduled task on a system.(Citation: FireEye APT41 Aug 2019)</t>
  </si>
  <si>
    <t>[APT-C-36](https://attack.mitre.org/groups/G0099) has used a macro function to set scheduled tasks, disguised as those used by Google.(Citation: QiAnXin APT-C-36 Feb2019)</t>
  </si>
  <si>
    <t xml:space="preserve">[Frankenstein](https://attack.mitre.org/groups/G0101) has established persistence through a scheduled task using the command: &lt;code&gt; /Create /F /SC DAILY /ST 09:00 /TN WinUpdate /TR &lt;/code&gt;, named "WinUpdate".(Citation: Talos Frankenstein June 2019)	</t>
  </si>
  <si>
    <t>[Wizard Spider](https://attack.mitre.org/groups/G0102) has used scheduled tasks establish persistence for [TrickBot](https://attack.mitre.org/software/S0266) and other malware.(Citation: CrowdStrike Grim Spider May 2019)(Citation: DHS/CISA Ransomware Targeting Healthcare October 2020)(Citation: FireEye KEGTAP SINGLEMALT October 2020)(Citation: DFIR Ryuk 2 Hour Speed Run November 2020)</t>
  </si>
  <si>
    <t>[Blue Mockingbird](https://attack.mitre.org/groups/G0108) has used Windows Scheduled Tasks to establish persistence on local and remote hosts.(Citation: RedCanary Mockingbird May 2020)</t>
  </si>
  <si>
    <t>[Chimera](https://attack.mitre.org/groups/G0114) has used scheduled tasks to invoke Cobalt Strike and maintain persistence.(Citation: Cycraft Chimera April 2020)</t>
  </si>
  <si>
    <t>[Turla](https://attack.mitre.org/groups/G0010) has also used [PowerSploit](https://attack.mitre.org/software/S0194)'s &lt;code&gt;Invoke-ReflectivePEInjection.ps1&lt;/code&gt; to reflectively load a PowerShell payload into a random process on the victim system.(Citation: ESET Turla PowerShell May 2019)</t>
  </si>
  <si>
    <t>[APT32](https://attack.mitre.org/groups/G0050) malware has injected a Cobalt Strike beacon into Rundll32.exe.(Citation: Cybereason Cobalt Kitty 2017)</t>
  </si>
  <si>
    <t>[APT37](https://attack.mitre.org/groups/G0067) injects its malware variant, [ROKRAT](https://attack.mitre.org/software/S0240), into the cmd.exe process.(Citation: Talos Group123)</t>
  </si>
  <si>
    <t>[PLATINUM](https://attack.mitre.org/groups/G0068) has used various methods of process injection including hot patching.(Citation: Microsoft PLATINUM April 2016)</t>
  </si>
  <si>
    <t>[Honeybee](https://attack.mitre.org/groups/G0072) uses a batch file to load a DLL into the svchost.exe process.(Citation: McAfee Honeybee)</t>
  </si>
  <si>
    <t>[Cobalt Group](https://attack.mitre.org/groups/G0080) has injected code into trusted processes.(Citation: Group IB Cobalt Aug 2017)</t>
  </si>
  <si>
    <t>[Silence](https://attack.mitre.org/groups/G0091) has injected a DLL library containing a Trojan into the fwmain32.exe process.(Citation: Group IB Silence Sept 2018)</t>
  </si>
  <si>
    <t>[Kimsuky](https://attack.mitre.org/groups/G0094) has used Win7Elevate to inject malicious code into explorer.exe.(Citation: Securelist Kimsuky Sept 2013)</t>
  </si>
  <si>
    <t>[APT41](https://attack.mitre.org/groups/G0096) malware TIDYELF loaded the main WINTERLOVE component by injecting it into the iexplore.exe process.(Citation: FireEye APT41 Aug 2019)</t>
  </si>
  <si>
    <t>G0104</t>
  </si>
  <si>
    <t>Sharpshooter</t>
  </si>
  <si>
    <t>Operation [Sharpshooter](https://attack.mitre.org/groups/G0104) is the name of a cyber espionage campaign discovered in October 2018 targeting nuclear, defense, energy, and financial companies. Though overlaps between this adversary and [Lazarus Group](https://attack.mitre.org/groups/G0032) have been noted, definitive links have not been established.(Citation: McAfee Sharpshooter December 2018)</t>
  </si>
  <si>
    <t>[Sharpshooter](https://attack.mitre.org/groups/G0104) has leveraged embedded shellcode to inject a downloader into the memory of Word.(Citation: McAfee Sharpshooter December 2018)</t>
  </si>
  <si>
    <t>[Turla](https://attack.mitre.org/groups/G0010) has used Metasploit to perform reflective DLL injection in order to escalate privileges.(Citation: ESET Turla Mosquito May 2018)(Citation: Github Rapid7 Meterpreter Elevate)</t>
  </si>
  <si>
    <t>An executable dropped onto victims by [Putter Panda](https://attack.mitre.org/groups/G0024) aims to inject the specified DLL into a process that would normally be accessing the network, including Outlook Express (msinm.exe), Outlook (outlook.exe), Internet Explorer (iexplore.exe), and Firefox (firefox.exe).(Citation: CrowdStrike Putter Panda)</t>
  </si>
  <si>
    <t>A [Lazarus Group](https://attack.mitre.org/groups/G0032) malware sample performs reflective DLL injection.(Citation: McAfee Lazarus Resurfaces Feb 2018)</t>
  </si>
  <si>
    <t>[Tropic Trooper](https://attack.mitre.org/groups/G0081) has injected a DLL backdoor into dllhost.exe and svchost.exe.(Citation: TrendMicro Tropic Trooper Mar 2018)(Citation: TrendMicro Tropic Trooper May 2020)</t>
  </si>
  <si>
    <t>[TA505](https://attack.mitre.org/groups/G0092) has been seen injecting a DLL into winword.exe.(Citation: IBM TA505 April 2020)</t>
  </si>
  <si>
    <t>[Wizard Spider](https://attack.mitre.org/groups/G0102) has injected malicious DLLs into memory with read, write, and execute permissions.(Citation: DHS/CISA Ransomware Targeting Healthcare October 2020)(Citation: DFIR Ryuk 2 Hour Speed Run November 2020)</t>
  </si>
  <si>
    <t>G0078</t>
  </si>
  <si>
    <t>Gorgon Group</t>
  </si>
  <si>
    <t>[Gorgon Group](https://attack.mitre.org/groups/G0078) is a threat group consisting of members who are suspected to be Pakistan-based or have other connections to Pakistan. The group has performed a mix of criminal and targeted attacks, including campaigns against government organizations in the United Kingdom, Spain, Russia, and the United States. (Citation: Unit 42 Gorgon Group Aug 2018)</t>
  </si>
  <si>
    <t>[Gorgon Group](https://attack.mitre.org/groups/G0078) malware can download a remote access tool, [ShiftyBug](https://attack.mitre.org/software/S0294), and inject into another process.(Citation: Unit 42 Gorgon Group Aug 2018)</t>
  </si>
  <si>
    <t xml:space="preserve">[Rocke](https://attack.mitre.org/groups/G0106)'s miner, "TermsHost.exe", evaded defenses by injecting itself into Windows processes, including Notepad.exe.(Citation: Talos Rocke August 2018)	</t>
  </si>
  <si>
    <t>A [Threat Group-3390](https://attack.mitre.org/groups/G0027) tool can spawn svchost.exe and inject the payload into that process.(Citation: Nccgroup Emissary Panda May 2018)(Citation: Securelist LuckyMouse June 2018)</t>
  </si>
  <si>
    <t>A [Patchwork](https://attack.mitre.org/groups/G0040) payload uses process hollowing to hide the UAC bypass vulnerability exploitation inside svchost.exe.(Citation: Cymmetria Patchwork)</t>
  </si>
  <si>
    <t>[menuPass](https://attack.mitre.org/groups/G0045) has used process hollowing in iexplore.exe to load the [RedLeaves](https://attack.mitre.org/software/S0153) implant.(Citation: Accenture Hogfish April 2018)</t>
  </si>
  <si>
    <t>[Gorgon Group](https://attack.mitre.org/groups/G0078) malware can use process hollowing to inject one of its trojans into another process.(Citation: Unit 42 Gorgon Group Aug 2018)</t>
  </si>
  <si>
    <t xml:space="preserve">[Leafminer](https://attack.mitre.org/groups/G0077) has used [Process DoppelgÃ¤nging](https://attack.mitre.org/techniques/T1055/013) to evade security software while deploying tools on compromised systems.(Citation: Symantec Leafminer July 2018)	</t>
  </si>
  <si>
    <t>[Ke3chang](https://attack.mitre.org/groups/G0004) has used keyloggers.(Citation: NCC Group APT15 Alive and Strong)</t>
  </si>
  <si>
    <t>[APT28](https://attack.mitre.org/groups/G0007) has used tools to perform keylogging.(Citation: Microsoft SIR Vol 19)(Citation: DOJ GRU Indictment Jul 2018)</t>
  </si>
  <si>
    <t>[Darkhotel](https://attack.mitre.org/groups/G0012) has used a keylogger.(Citation: Kaspersky Darkhotel)</t>
  </si>
  <si>
    <t>[APT3](https://attack.mitre.org/groups/G0022) has used a keylogging tool that records keystrokes in encrypted files.(Citation: Symantec Buckeye)</t>
  </si>
  <si>
    <t>[Threat Group-3390](https://attack.mitre.org/groups/G0027) actors installed a credential logger on Microsoft Exchange servers. [Threat Group-3390](https://attack.mitre.org/groups/G0027) also leveraged the reconnaissance framework, ScanBox, to capture keystrokes.(Citation: Dell TG-3390)(Citation: Hacker News LuckyMouse June 2018)(Citation: Securelist LuckyMouse June 2018)</t>
  </si>
  <si>
    <t>[Lazarus Group](https://attack.mitre.org/groups/G0032) malware KiloAlfa contains keylogging functionality.(Citation: Novetta Blockbuster)(Citation: Novetta Blockbuster Tools)</t>
  </si>
  <si>
    <t xml:space="preserve">[Sandworm Team](https://attack.mitre.org/groups/G0034) has used a keylogger to capture keystrokes by using the SetWindowsHookEx function.(Citation: ESET Telebots Dec 2016)	</t>
  </si>
  <si>
    <t>Malware used by [Group5](https://attack.mitre.org/groups/G0043) is capable of capturing keystrokes.(Citation: Citizen Lab Group5)</t>
  </si>
  <si>
    <t>[menuPass](https://attack.mitre.org/groups/G0045) has used key loggers to steal usernames and passwords.(Citation: DOJ APT10 Dec 2018)</t>
  </si>
  <si>
    <t>[OilRig](https://attack.mitre.org/groups/G0049) has used keylogging tools called KEYPUNCH and LONGWATCH.(Citation: FireEye APT34 Webinar Dec 2017)(Citation: FireEye APT34 July 2019)	\\n</t>
  </si>
  <si>
    <t>[APT32](https://attack.mitre.org/groups/G0050) has abused the PasswordChangeNotify to monitor for and capture account password changes.(Citation: Cybereason Cobalt Kitty 2017)</t>
  </si>
  <si>
    <t>[Sowbug](https://attack.mitre.org/groups/G0054) has used keylogging tools.(Citation: Symantec Sowbug Nov 2017)</t>
  </si>
  <si>
    <t>[Magic Hound](https://attack.mitre.org/groups/G0059) malware is capable of keylogging.(Citation: Unit 42 Magic Hound Feb 2017) [Magic Hound](https://attack.mitre.org/groups/G0059) used CWoolger and MPK, custom-developed malware, which recorded all keystrokes on an infected system.(Citation: Check Point Rocket Kitten)</t>
  </si>
  <si>
    <t>[PLATINUM](https://attack.mitre.org/groups/G0068) has used several different keyloggers.(Citation: Microsoft PLATINUM April 2016)</t>
  </si>
  <si>
    <t>[APT38](https://attack.mitre.org/groups/G0082) used a Trojan called KEYLIME to capture keystrokes from the victimâ€™s machine.(Citation: FireEye APT38 Oct 2018)</t>
  </si>
  <si>
    <t>G0085</t>
  </si>
  <si>
    <t>FIN4</t>
  </si>
  <si>
    <t>[FIN4](https://attack.mitre.org/groups/G0085) is a financially-motivated threat group that has targeted confidential information related to the public financial market, particularly regarding healthcare and pharmaceutical companies, since at least 2013.(Citation: FireEye Hacking FIN4 Dec 2014)(Citation: FireEye FIN4 Stealing Insider NOV 2014) [FIN4](https://attack.mitre.org/groups/G0085) is unique in that they do not infect victims with typical persistent malware, but rather they focus on capturing credentials authorized to access email and other non-public correspondence.(Citation: FireEye Hacking FIN4 Dec 2014)(Citation: FireEye Hacking FIN4 Video Dec 2014)</t>
  </si>
  <si>
    <t>[FIN4](https://attack.mitre.org/groups/G0085) has captured credentials via fake Outlook Web App (OWA) login pages and has also used a .NET based keylogger.(Citation: FireEye Hacking FIN4 Dec 2014)(Citation: FireEye Hacking FIN4 Video Dec 2014)</t>
  </si>
  <si>
    <t>[Stolen Pencil](https://attack.mitre.org/groups/G0086) has a tool to log keystrokes to %userprofile%\appdata\roaming\apach.{txt,log}. (Citation: Netscout Stolen Pencil Dec 2018)</t>
  </si>
  <si>
    <t>[APT39](https://attack.mitre.org/groups/G0087) has used tools for capturing keystrokes.(Citation: Symantec Chafer February 2018)</t>
  </si>
  <si>
    <t>[Kimsuky](https://attack.mitre.org/groups/G0094) has used a PowerShell-based keylogger.(Citation: EST Kimsuky April 2019)(Citation: Securelist Kimsuky Sept 2013)</t>
  </si>
  <si>
    <t>[APT41](https://attack.mitre.org/groups/G0096) used a keylogger called GEARSHIFT on a target system.(Citation: FireEye APT41 Aug 2019)</t>
  </si>
  <si>
    <t>[FIN4](https://attack.mitre.org/groups/G0085) has presented victims with spoofed Windows Authentication prompts to collect their credentials.(Citation: FireEye Hacking FIN4 Dec 2014)(Citation: FireEye Hacking FIN4 Video Dec 2014)</t>
  </si>
  <si>
    <t>[PLATINUM](https://attack.mitre.org/groups/G0068) is capable of using Windows hook interfaces for information gathering such as credential access.(Citation: Microsoft PLATINUM April 2016)</t>
  </si>
  <si>
    <t>[Ke3chang](https://attack.mitre.org/groups/G0004) performs process discovery using &lt;code&gt;tasklist&lt;/code&gt; commands.(Citation: Villeneuve et al 2014)(Citation: NCC Group APT15 Alive and Strong)</t>
  </si>
  <si>
    <t>[APT1](https://attack.mitre.org/groups/G0006) gathered a list of running processes on the system using &lt;code&gt;tasklist /v&lt;/code&gt;.(Citation: Mandiant APT1)</t>
  </si>
  <si>
    <t>An [APT28](https://attack.mitre.org/groups/G0007) loader Trojan will enumerate the victim's processes searching for explorer.exe if its current process does not have necessary permissions.(Citation: Unit 42 Playbook Dec 2017)</t>
  </si>
  <si>
    <t>[Deep Panda](https://attack.mitre.org/groups/G0009) uses the Microsoft [Tasklist](https://attack.mitre.org/software/S0057) utility to list processes running on systems.(Citation: Alperovitch 2014)</t>
  </si>
  <si>
    <t>[Turla](https://attack.mitre.org/groups/G0010) surveys a system upon check-in to discover running processes using the &lt;code&gt;tasklist /v&lt;/code&gt; command.(Citation: Kaspersky Turla) [Turla](https://attack.mitre.org/groups/G0010) RPC backdoors have also enumerated processes associated with specific open ports or named pipes.(Citation: ESET Turla PowerShell May 2019)</t>
  </si>
  <si>
    <t>[Darkhotel](https://attack.mitre.org/groups/G0012) has searched for anti-malware strings and anti-virus processes running on the system.(Citation: Securelist Darkhotel Aug 2015)</t>
  </si>
  <si>
    <t>[Molerats](https://attack.mitre.org/groups/G0021) actors obtained a list of active processes on the victim and sent them to C2 servers.(Citation: DustySky)</t>
  </si>
  <si>
    <t>[APT3](https://attack.mitre.org/groups/G0022) has a tool that can list out currently running processes.(Citation: FireEye Clandestine Fox)(Citation: evolution of pirpi)</t>
  </si>
  <si>
    <t>Several [Lazarus Group](https://attack.mitre.org/groups/G0032) malware families gather a list of running processes on a victim system and send it to their C2 server. A Destover-like variant used by [Lazarus Group](https://attack.mitre.org/groups/G0032) also gathers process times.(Citation: Novetta Blockbuster)(Citation: Novetta Blockbuster Loaders)(Citation: McAfee Lazarus Resurfaces Feb 2018)(Citation: McAfee GhostSecret)(Citation: TrendMicro macOS Dacls May 2020)</t>
  </si>
  <si>
    <t>After compromising a victim, [Poseidon Group](https://attack.mitre.org/groups/G0033) lists all running processes.(Citation: Kaspersky Poseidon Group)</t>
  </si>
  <si>
    <t>[Stealth Falcon](https://attack.mitre.org/groups/G0038) malware gathers a list of running processes.(Citation: Citizen Lab Stealth Falcon May 2016)</t>
  </si>
  <si>
    <t>[Winnti Group](https://attack.mitre.org/groups/G0044) looked for a specific process running on infected servers.(Citation: Kaspersky Winnti April 2013)</t>
  </si>
  <si>
    <t>[OilRig](https://attack.mitre.org/groups/G0049) has run &lt;code&gt;tasklist&lt;/code&gt; on a victim's machine.(Citation: Palo Alto OilRig May 2016)</t>
  </si>
  <si>
    <t>[Magic Hound](https://attack.mitre.org/groups/G0059) malware can list running processes.(Citation: Unit 42 Magic Hound Feb 2017)</t>
  </si>
  <si>
    <t>[APT37](https://attack.mitre.org/groups/G0067)'s Freenki malware lists running processes using the Microsoft Windows API.(Citation: Talos Group123)</t>
  </si>
  <si>
    <t>[MuddyWater](https://attack.mitre.org/groups/G0069) has used malware to obtain a list of running processes on the system.(Citation: Securelist MuddyWater Oct 2018)(Citation: ClearSky MuddyWater June 2019)</t>
  </si>
  <si>
    <t>[Honeybee](https://attack.mitre.org/groups/G0072) gathers a list of processes using the &lt;code&gt;tasklist&lt;/code&gt; command and then is sent back to the control server.(Citation: McAfee Honeybee)</t>
  </si>
  <si>
    <t>[Tropic Trooper](https://attack.mitre.org/groups/G0081) is capable of enumerating the running processes on the system using &lt;code&gt;pslist&lt;/code&gt;.(Citation: Unit 42 Tropic Trooper Nov 2016)(Citation: TrendMicro Tropic Trooper May 2020)</t>
  </si>
  <si>
    <t>[APT38](https://attack.mitre.org/groups/G0082) leveraged Sysmon to understand the processes, services in the organization.(Citation: FireEye APT38 Oct 2018)</t>
  </si>
  <si>
    <t>[Inception](https://attack.mitre.org/groups/G0100) has used a reconnaissance module to identify active processes and other associated loaded modules.(Citation: Symantec Inception Framework March 2018)</t>
  </si>
  <si>
    <t>[Frankenstein](https://attack.mitre.org/groups/G0101) has enumerated hosts, looking to obtain a list of all currently running processes.(Citation: Talos Frankenstein June 2019)</t>
  </si>
  <si>
    <t xml:space="preserve">[Rocke](https://attack.mitre.org/groups/G0106) can detect a running process's PID on the infected machine.(Citation: Anomali Rocke March 2019)	</t>
  </si>
  <si>
    <t>Malware used by [Ke3chang](https://attack.mitre.org/groups/G0004) can run commands on the command-line interface.(Citation: Villeneuve et al 2014)(Citation: NCC Group APT15 Alive and Strong)</t>
  </si>
  <si>
    <t xml:space="preserve">[Molerats](https://attack.mitre.org/groups/G0021) used various implants, including those built on .NET, on target machines.(Citation: Kaspersky MoleRATs April 2019)	</t>
  </si>
  <si>
    <t>[FIN6](https://attack.mitre.org/groups/G0037) has used scripting to iterate through a list of compromised PoS systems, copy data to a log file, and remove the original data files.(Citation: FireEye FIN6 April 2016)(Citation: FireEye FIN6 Apr 2019)</t>
  </si>
  <si>
    <t>[Stealth Falcon](https://attack.mitre.org/groups/G0038) malware uses WMI to script data collection and command execution on the victim.(Citation: Citizen Lab Stealth Falcon May 2016)</t>
  </si>
  <si>
    <t>[FIN7](https://attack.mitre.org/groups/G0046) used SQL scripts to help perform tasks on the victim's machine.(Citation: FireEye FIN7 Aug 2018)(Citation: Flashpoint FIN 7 March 2019)(Citation: FireEye FIN7 Aug 2018)</t>
  </si>
  <si>
    <t>[OilRig](https://attack.mitre.org/groups/G0049) has used various types of scripting for execution.(Citation: FireEye APT34 Dec 2017)(Citation: OilRig ISMAgent July 2017)(Citation: Unit 42 OopsIE! Feb 2018)(Citation: Unit 42 QUADAGENT July 2018)(Citation: Unit42 OilRig Nov 2018)</t>
  </si>
  <si>
    <t xml:space="preserve">[APT32](https://attack.mitre.org/groups/G0050) has used COM scriptlets to download Cobalt Strike beacons.(Citation: Cybereason Cobalt Kitty 2017)	</t>
  </si>
  <si>
    <t>[FIN5](https://attack.mitre.org/groups/G0053) scans processes on all victim systems in the environment and uses automated scripts to pull back the results.(Citation: Mandiant FIN5 GrrCON Oct 2016)</t>
  </si>
  <si>
    <t>[APT19](https://attack.mitre.org/groups/G0073) downloaded and launched code within a SCT file.(Citation: FireEye APT19)</t>
  </si>
  <si>
    <t>[Dragonfly 2.0](https://attack.mitre.org/groups/G0074) used command line for execution.(Citation: US-CERT TA18-074A)</t>
  </si>
  <si>
    <t>[APT39](https://attack.mitre.org/groups/G0087) utilized custom scripts to perform internal reconnaissance. (Citation: FireEye APT39 Jan 2019)</t>
  </si>
  <si>
    <t>[Whitefly](https://attack.mitre.org/groups/G0107) has used a simple remote shell tool that will call back to the C2 server and wait for commands.(Citation: Symantec Whitefly March 2019)</t>
  </si>
  <si>
    <t>[APT28](https://attack.mitre.org/groups/G0007) downloads and executes PowerShell scripts.(Citation: Palo Alto Sofacy 06-2018)</t>
  </si>
  <si>
    <t>[Deep Panda](https://attack.mitre.org/groups/G0009) has used PowerShell scripts to download and execute programs in memory, without writing to disk.(Citation: Alperovitch 2014)</t>
  </si>
  <si>
    <t>[Turla](https://attack.mitre.org/groups/G0010) has used PowerShell to execute commands/scripts, in some cases via a custom executable or code from [Empire](https://attack.mitre.org/software/S0363)'s PSInject.(Citation: ESET Turla Mosquito May 2018)(Citation: ESET Turla PowerShell May 2019)(Citation: Symantec Waterbug Jun 2019) [Turla](https://attack.mitre.org/groups/G0010) has also used PowerShell scripts to load and execute malware in memory.</t>
  </si>
  <si>
    <t>[APT29](https://attack.mitre.org/groups/G0016) has used encoded PowerShell scripts uploaded to [CozyCar](https://attack.mitre.org/software/S0046) installations to download and install [SeaDuke](https://attack.mitre.org/software/S0053). [APT29](https://attack.mitre.org/groups/G0016) also used PowerShell scripts to evade defenses.(Citation: Symantec Seaduke 2015)(Citation: Mandiant No Easy Breach)(Citation: FireEye APT29 Nov 2018)</t>
  </si>
  <si>
    <t>[Molerats](https://attack.mitre.org/groups/G0021) used PowerShell implants on target machines.(Citation: Kaspersky MoleRATs April 2019)</t>
  </si>
  <si>
    <t>[APT3](https://attack.mitre.org/groups/G0022) has used PowerShell on victim systems to download and run payloads after exploitation.(Citation: FireEye Operation Double Tap)</t>
  </si>
  <si>
    <t>[Threat Group-3390](https://attack.mitre.org/groups/G0027) has used PowerShell for execution.(Citation: SecureWorks BRONZE UNION June 2017)</t>
  </si>
  <si>
    <t>[Lazarus Group](https://attack.mitre.org/groups/G0032) has used Powershell to download malicious payloads.(Citation: F-Secure Lazarus Cryptocurrency Aug 2020)</t>
  </si>
  <si>
    <t>The [Poseidon Group](https://attack.mitre.org/groups/G0033)'s Information Gathering Tool (IGT) includes PowerShell components.(Citation: Kaspersky Poseidon Group)</t>
  </si>
  <si>
    <t xml:space="preserve"> [FIN6](https://attack.mitre.org/groups/G0037) has used PowerShell to gain access to merchant's networks, and a Metasploit PowerShell module to download and execute shellcode and to set up a local listener.(Citation: FireEye FIN6 April 2016)(Citation: FireEye FIN6 Apr 2019)(Citation: Visa FIN6 Feb 2019)</t>
  </si>
  <si>
    <t>[Stealth Falcon](https://attack.mitre.org/groups/G0038) malware uses PowerShell commands to perform various functions, including gathering system information via WMI and executing commands from its C2 server.(Citation: Citizen Lab Stealth Falcon May 2016)</t>
  </si>
  <si>
    <t>[Patchwork](https://attack.mitre.org/groups/G0040) used [PowerSploit](https://attack.mitre.org/software/S0194) to download payloads, run a reverse shell, and execute malware on the victim's machine.(Citation: Cymmetria Patchwork)(Citation: TrendMicro Patchwork Dec 2017)</t>
  </si>
  <si>
    <t>[menuPass](https://attack.mitre.org/groups/G0045) uses [PowerSploit](https://attack.mitre.org/software/S0194) to inject shellcode into PowerShell.(Citation: PWC Cloud Hopper Technical Annex April 2017)</t>
  </si>
  <si>
    <t>[FIN7](https://attack.mitre.org/groups/G0046) used a PowerShell script to launch shellcode that retrieved an additional payload.(Citation: FireEye FIN7 April 2017)(Citation: Morphisec FIN7 June 2017)</t>
  </si>
  <si>
    <t>[OilRig](https://attack.mitre.org/groups/G0049) has used PowerShell scripts for execution, including use of a macro to run a PowerShell command to decode file contents.(Citation: FireEye APT34 Dec 2017)(Citation: OilRig New Delivery Oct 2017)(Citation: Crowdstrike Helix Kitten Nov 2018)</t>
  </si>
  <si>
    <t>[APT32](https://attack.mitre.org/groups/G0050) has used PowerShell-based tools, PowerShell one-liners, and shellcode loaders for execution.(Citation: FireEye APT32 May 2017)(Citation: Cybereason Oceanlotus May 2017)(Citation: Cybereason Cobalt Kitty 2017)</t>
  </si>
  <si>
    <t>[FIN10](https://attack.mitre.org/groups/G0051) uses PowerShell for execution as well as PowerShell Empire to establish persistence.(Citation: FireEye FIN10 June 2017)(Citation: Github PowerShell Empire)</t>
  </si>
  <si>
    <t>G0052</t>
  </si>
  <si>
    <t>CopyKittens</t>
  </si>
  <si>
    <t>[CopyKittens](https://attack.mitre.org/groups/G0052) is an Iranian cyber espionage group that has been operating since at least 2013. It has targeted countries including Israel, Saudi Arabia, Turkey, the U.S., Jordan, and Germany. The group is responsible for the campaign known as Operation Wilted Tulip. (Citation: ClearSky CopyKittens March 2017) (Citation: ClearSky Wilted Tulip July 2017) (Citation: CopyKittens Nov 2015)</t>
  </si>
  <si>
    <t>[CopyKittens](https://attack.mitre.org/groups/G0052) has used PowerShell Empire.(Citation: ClearSky Wilted Tulip July 2017)</t>
  </si>
  <si>
    <t>[Magic Hound](https://attack.mitre.org/groups/G0059) has used PowerShell for execution and privilege escalation.(Citation: Unit 42 Magic Hound Feb 2017)(Citation: FireEye APT35 2018)</t>
  </si>
  <si>
    <t>[BRONZE BUTLER](https://attack.mitre.org/groups/G0060) has used PowerShell for execution.(Citation: Secureworks BRONZE BUTLER Oct 2017)</t>
  </si>
  <si>
    <t>[FIN8](https://attack.mitre.org/groups/G0061)'s malicious spearphishing payloads are executed as [PowerShell](https://attack.mitre.org/techniques/T1086). [FIN8](https://attack.mitre.org/groups/G0061) has also used [PowerShell](https://attack.mitre.org/techniques/T1086) during [Lateral Movement](https://attack.mitre.org/tactics/TA0008) and [Credential Access](https://attack.mitre.org/tactics/TA0006).(Citation: FireEye Obfuscation June 2017)(Citation: FireEye Know Your Enemy FIN8 Aug 2016)</t>
  </si>
  <si>
    <t>G0062</t>
  </si>
  <si>
    <t>TA459</t>
  </si>
  <si>
    <t>[TA459](https://attack.mitre.org/groups/G0062) is a threat group believed to operate out of China that has targeted countries including Russia, Belarus, Mongolia, and others. (Citation: Proofpoint TA459 April 2017)</t>
  </si>
  <si>
    <t>[TA459](https://attack.mitre.org/groups/G0062) has used PowerShell for execution of a payload.(Citation: Proofpoint TA459 April 2017)</t>
  </si>
  <si>
    <t>[APT33](https://attack.mitre.org/groups/G0064) has utilized PowerShell to download files from the C2 server and run various scripts. (Citation: Symantec Elfin Mar 2019)(Citation: Microsoft Holmium June 2020)</t>
  </si>
  <si>
    <t>[Leviathan](https://attack.mitre.org/groups/G0065) has used PowerShell for execution.(Citation: Proofpoint Leviathan Oct 2017)(Citation: FireEye Periscope March 2018)</t>
  </si>
  <si>
    <t>[MuddyWater](https://attack.mitre.org/groups/G0069) has used PowerShell for execution.(Citation: FireEye MuddyWater Mar 2018)(Citation: MuddyWater TrendMicro June 2018)(Citation: Securelist MuddyWater Oct 2018)(Citation: Symantec MuddyWater Dec 2018)(Citation: ClearSky MuddyWater Nov 2018)(Citation: Talos MuddyWater May 2019)(Citation: Reaqta MuddyWater November 2017)</t>
  </si>
  <si>
    <t>[APT19](https://attack.mitre.org/groups/G0073) used PowerShell commands to execute payloads.(Citation: FireEye APT19)</t>
  </si>
  <si>
    <t>[Dragonfly 2.0](https://attack.mitre.org/groups/G0074) used PowerShell scripts for execution.(Citation: US-CERT TA18-074A)(Citation: Symantec Dragonfly Sept 2017)(Citation: US-CERT APT Energy Oct 2017)</t>
  </si>
  <si>
    <t>[Thrip](https://attack.mitre.org/groups/G0076) leveraged PowerShell to run commands to download payloads, traverse the compromised networks, and carry out reconnaissance.(Citation: Symantec Thrip June 2018)</t>
  </si>
  <si>
    <t>[Gorgon Group](https://attack.mitre.org/groups/G0078) malware can use PowerShell commands to download and execute a payload and open a decoy document on the victimâ€™s machine.(Citation: Unit 42 Gorgon Group Aug 2018)</t>
  </si>
  <si>
    <t>G0079</t>
  </si>
  <si>
    <t>DarkHydrus</t>
  </si>
  <si>
    <t>[DarkHydrus](https://attack.mitre.org/groups/G0079) is a threat group that has targeted government agencies and educational institutions in the Middle East since at least 2016. The group heavily leverages open-source tools and custom payloads for carrying out attacks. (Citation: Unit 42 DarkHydrus July 2018) (Citation: Unit 42 Playbook Dec 2017)</t>
  </si>
  <si>
    <t>[DarkHydrus](https://attack.mitre.org/groups/G0079) leveraged PowerShell to download and execute additional scripts for execution.(Citation: Unit 42 DarkHydrus July 2018)(Citation: Unit 42 Playbook Dec 2017)</t>
  </si>
  <si>
    <t>[Cobalt Group](https://attack.mitre.org/groups/G0080) has used powershell.exe to download and execute scripts.(Citation: Talos Cobalt Group July 2018)(Citation: PTSecurity Cobalt Group Aug 2017)(Citation: PTSecurity Cobalt Dec 2016)(Citation: Group IB Cobalt Aug 2017)(Citation: RiskIQ Cobalt Jan 2018)(Citation: TrendMicro Cobalt Group Nov 2017)</t>
  </si>
  <si>
    <t>[Gallmaker](https://attack.mitre.org/groups/G0084) used PowerShell to download additional payloads and for execution.(Citation: Symantec Gallmaker Oct 2018)</t>
  </si>
  <si>
    <t>[APT39](https://attack.mitre.org/groups/G0087) has used PowerShell to execute malicious code.(Citation: BitDefender Chafer May 2020)(Citation: Symantec Chafer February 2018)</t>
  </si>
  <si>
    <t>[TEMP.Veles](https://attack.mitre.org/groups/G0088) has used a publicly-available PowerShell-based tool, WMImplant.(Citation: FireEye TEMP.Veles 2018) The group has also used PowerShell to perform [Timestomp](https://attack.mitre.org/techniques/T1099)ing.(Citation: FireEye TRITON 2019)</t>
  </si>
  <si>
    <t>G0090</t>
  </si>
  <si>
    <t>WIRTE</t>
  </si>
  <si>
    <t>[WIRTE](https://attack.mitre.org/groups/G0090) is a threat group that has been active since at least August 2018. The group focuses on targeting Middle East defense and diplomats.(Citation: Lab52 WIRTE Apr 2019)</t>
  </si>
  <si>
    <t>[WIRTE](https://attack.mitre.org/groups/G0090) has used PowerShell for script execution.(Citation: Lab52 WIRTE Apr 2019)</t>
  </si>
  <si>
    <t>[Silence](https://attack.mitre.org/groups/G0091) has used PowerShell to download and execute payloads.(Citation: Cyber Forensicator Silence Jan 2019)(Citation: Group IB Silence Sept 2018)</t>
  </si>
  <si>
    <t>[TA505](https://attack.mitre.org/groups/G0092) has used PowerShell to download and execute malware and reconnaissance scripts.(Citation: Proofpoint TA505 Sep 2017)(Citation: ProofPoint SettingContent-ms July 2018)(Citation: Cybereason TA505 April 2019)(Citation: Deep Instinct TA505 Apr 2019)</t>
  </si>
  <si>
    <t>[Soft Cell](https://attack.mitre.org/groups/G0093) used PowerShell for execution to assist in lateral movement as well as for dumping credentials stored on compromised machines.(Citation: Cybereason Soft Cell June 2019)</t>
  </si>
  <si>
    <t>[Kimsuky](https://attack.mitre.org/groups/G0094) has executed a variety of PowerShell scripts.(Citation: EST Kimsuky April 2019)</t>
  </si>
  <si>
    <t>[APT41](https://attack.mitre.org/groups/G0096) leveraged PowerShell to deploy malware families in victimsâ€™ environments.(Citation: FireEye APT41 Aug 2019)(Citation: FireEye APT41 March 2020)</t>
  </si>
  <si>
    <t>[Inception](https://attack.mitre.org/groups/G0100) has used PowerShell to execute malicious commands and payloads.(Citation: Unit 42 Inception November 2018)(Citation: Kaspersky Cloud Atlas December 2014)</t>
  </si>
  <si>
    <t xml:space="preserve">[Frankenstein](https://attack.mitre.org/groups/G0101) has used PowerShell to run a series of base64-encoded commands, that acted as a stager and enumerated hosts.(Citation: Talos Frankenstein June 2019)	</t>
  </si>
  <si>
    <t>[Wizard Spider](https://attack.mitre.org/groups/G0102) has used macros to execute PowerShell scripts to download malware on victim's machines.(Citation: CrowdStrike Grim Spider May 2019) It has also used PowerShell to execute commands and move laterally through a victim network.(Citation: DHS/CISA Ransomware Targeting Healthcare October 2020)(Citation: FireEye KEGTAP SINGLEMALT October 2020)(Citation: Red Canary Hospital Thwarted Ryuk October 2020)</t>
  </si>
  <si>
    <t>[DarkVishnya](https://attack.mitre.org/groups/G0105) used PowerShell to create shellcode loaders.(Citation: Securelist DarkVishnya Dec 2018)</t>
  </si>
  <si>
    <t>[Blue Mockingbird](https://attack.mitre.org/groups/G0108) has used PowerShell reverse TCP shells to issue interactive commands over a network connection.(Citation: RedCanary Mockingbird May 2020)</t>
  </si>
  <si>
    <t xml:space="preserve">[Chimera](https://attack.mitre.org/groups/G0114) has used PowerShell scripts to execute malicious payloads.(Citation: Cycraft Chimera April 2020)	</t>
  </si>
  <si>
    <t>[Ke3chang](https://attack.mitre.org/groups/G0004) has used batch scripts in its malware to install persistence mechanisms.(Citation: NCC Group APT15 Alive and Strong)</t>
  </si>
  <si>
    <t>[APT1](https://attack.mitre.org/groups/G0006) has used the Windows command shell to execute commands, and batch scripting to automate execution.(Citation: Mandiant APT1)</t>
  </si>
  <si>
    <t>An [APT28](https://attack.mitre.org/groups/G0007) loader Trojan uses a cmd.exe and batch script to run its payload.(Citation: Unit 42 Playbook Dec 2017) The group has also used macros to execute payloads.(Citation: Talos Seduploader Oct 2017)(Citation: Unit42 Cannon Nov 2018)(Citation: Accenture SNAKEMACKEREL Nov 2018)</t>
  </si>
  <si>
    <t>[Turla](https://attack.mitre.org/groups/G0010) RPC backdoors have used cmd.exe to execute commands.(Citation: ESET Turla PowerShell May 2019)(Citation: Symantec Waterbug Jun 2019)</t>
  </si>
  <si>
    <t>[Darkhotel](https://attack.mitre.org/groups/G0012) has dropped an mspaint.lnk shortcut to disk which launches a shell script that downloads and executes a file.(Citation: Securelist Darkhotel Aug 2015)</t>
  </si>
  <si>
    <t>Following exploitation with [LOWBALL](https://attack.mitre.org/software/S0042) malware, [admin@338](https://attack.mitre.org/groups/G0018) actors created a file containing a list of commands to be executed on the compromised computer.(Citation: FireEye admin@338)</t>
  </si>
  <si>
    <t>An [APT3](https://attack.mitre.org/groups/G0022) downloader uses the Windows command &lt;code&gt;"cmd.exe" /C whoami&lt;/code&gt;. The group also uses a tool to execute commands on remote computers.(Citation: FireEye Operation Double Tap)(Citation: Symantec Buckeye)</t>
  </si>
  <si>
    <t>[APT18](https://attack.mitre.org/groups/G0026) uses cmd.exe to execute commands on the victimâ€™s machine.(Citation: PaloAlto DNS Requests May 2016)(Citation: Anomali Evasive Maneuvers July 2015)</t>
  </si>
  <si>
    <t>[Threat Group-3390](https://attack.mitre.org/groups/G0027) has used command-line interfaces for execution.(Citation: SecureWorks BRONZE UNION June 2017)(Citation: Unit42 Emissary Panda May 2019)</t>
  </si>
  <si>
    <t>[Threat Group-1314](https://attack.mitre.org/groups/G0028) actors spawned shells on remote systems on a victim network to execute commands.(Citation: Dell TG-1314)</t>
  </si>
  <si>
    <t>[Lazarus Group](https://attack.mitre.org/groups/G0032) malware uses cmd.exe to execute commands on victims.(Citation: Novetta Blockbuster)(Citation: Novetta Blockbuster Destructive Malware)(Citation: McAfee Lazarus Resurfaces Feb 2018)(Citation: US-CERT SHARPKNOT June 2018)(Citation: F-Secure Lazarus Cryptocurrency Aug 2020) A Destover-like variant used by [Lazarus Group](https://attack.mitre.org/groups/G0032) uses a batch file mechanism to delete its binaries from the system.(Citation: McAfee GhostSecret)</t>
  </si>
  <si>
    <t>[FIN6](https://attack.mitre.org/groups/G0037) has used &lt;code&gt;kill.bat&lt;/code&gt; script to disable security tools.(Citation: FireEye FIN6 Apr 2019)</t>
  </si>
  <si>
    <t>Several tools used by [Suckfly](https://attack.mitre.org/groups/G0039) have been command-line driven.(Citation: Symantec Suckfly May 2016)</t>
  </si>
  <si>
    <t>[Patchwork](https://attack.mitre.org/groups/G0040) ran a reverse shell with Meterpreter.(Citation: Cymmetria Patchwork) [Patchwork](https://attack.mitre.org/groups/G0040) used JavaScript code and .SCT files on victim machines.(Citation: TrendMicro Patchwork Dec 2017)(Citation: Volexity Patchwork June 2018)</t>
  </si>
  <si>
    <t>[menuPass](https://attack.mitre.org/groups/G0045) executes commands using a command-line interface and reverse shell. The group has used a modified version of pentesting script wmiexec.vbs to execute commands.(Citation: PWC Cloud Hopper April 2017)(Citation: PWC Cloud Hopper Technical Annex April 2017)(Citation: Github AD-Pentest-Script)(Citation: FireEye APT10 Sept 2018) [menuPass](https://attack.mitre.org/groups/G0045) has used malicious macros embedded inside Office documents to execute files.(Citation: Accenture Hogfish April 2018)(Citation: FireEye APT10 Sept 2018)</t>
  </si>
  <si>
    <t xml:space="preserve">[FIN7](https://attack.mitre.org/groups/G0046) used the command prompt to launch commands on the victimâ€™s machine.(Citation: FireEye FIN7 Aug 2018)(Citation: Flashpoint FIN 7 March 2019) </t>
  </si>
  <si>
    <t>[Gamaredon Group](https://attack.mitre.org/groups/G0047) has used various batch scripts to establish C2 and download additional files. [Gamaredon Group](https://attack.mitre.org/groups/G0047)'s backdoor malware has also been written to a batch file.(Citation: Palo Alto Gamaredon Feb 2017)(Citation: ESET Gamaredon June 2020)</t>
  </si>
  <si>
    <t>[OilRig](https://attack.mitre.org/groups/G0049) has used macros to deliver malware such as [QUADAGENT](https://attack.mitre.org/software/S0269) and [OopsIE](https://attack.mitre.org/software/S0264).(Citation: FireEye APT34 Dec 2017)(Citation: OilRig ISMAgent July 2017)(Citation: Unit 42 OopsIE! Feb 2018)(Citation: Unit 42 QUADAGENT July 2018)(Citation: Unit42 OilRig Nov 2018) [OilRig](https://attack.mitre.org/groups/G0049) has used batch scripts.(Citation: FireEye APT34 Dec 2017)(Citation: OilRig ISMAgent July 2017)(Citation: Unit 42 OopsIE! Feb 2018)(Citation: Unit 42 QUADAGENT July 2018)(Citation: Unit42 OilRig Nov 2018)</t>
  </si>
  <si>
    <t xml:space="preserve">[APT32](https://attack.mitre.org/groups/G0050) has used cmd.exe for execution.(Citation: Cybereason Cobalt Kitty 2017) </t>
  </si>
  <si>
    <t>[FIN10](https://attack.mitre.org/groups/G0051) has executed malicious .bat files containing PowerShell commands.(Citation: FireEye FIN10 June 2017)</t>
  </si>
  <si>
    <t>[Sowbug](https://attack.mitre.org/groups/G0054) has used command line during its intrusions.(Citation: Symantec Sowbug Nov 2017)</t>
  </si>
  <si>
    <t>[Magic Hound](https://attack.mitre.org/groups/G0059) has used the command-line interface.(Citation: Unit 42 Magic Hound Feb 2017)</t>
  </si>
  <si>
    <t>[BRONZE BUTLER](https://attack.mitre.org/groups/G0060) has used batch scripts and the command-line interface for execution.(Citation: Secureworks BRONZE BUTLER Oct 2017)</t>
  </si>
  <si>
    <t>[FIN8](https://attack.mitre.org/groups/G0061) has used a Batch file to automate frequently executed post compromise cleanup activities.(Citation: FireEye Know Your Enemy FIN8 Aug 2016) [FIN8](https://attack.mitre.org/groups/G0061) executes commands remotely via cmd.exe.(Citation: FireEye Obfuscation June 2017)</t>
  </si>
  <si>
    <t>[Leviathan](https://attack.mitre.org/groups/G0065) uses a backdoor known as BADFLICK that is is capable of generating a reverse shell, and has used multiple types of scripting for execution, including JavaScript and JavaScript Scriptlets in XML.(Citation: Proofpoint Leviathan Oct 2017).(Citation: FireEye Periscope March 2018)</t>
  </si>
  <si>
    <t>[APT37](https://attack.mitre.org/groups/G0067) has used the command-line interface.(Citation: FireEye APT37 Feb 2018)(Citation: Talos Group123)</t>
  </si>
  <si>
    <t>[MuddyWater](https://attack.mitre.org/groups/G0069) has used a custom tool for creating reverse shells.(Citation: Symantec MuddyWater Dec 2018) [MuddyWater](https://attack.mitre.org/groups/G0069) has used JavaScript files to execute its [POWERSTATS](https://attack.mitre.org/software/S0223) payload.(Citation: FireEye MuddyWater Mar 2018)(Citation: MuddyWater TrendMicro June 2018)(Citation: Securelist MuddyWater Oct 2018)(Citation: Symantec MuddyWater Dec 2018)(Citation: ClearSky MuddyWater Nov 2018)</t>
  </si>
  <si>
    <t>[Dark Caracal](https://attack.mitre.org/groups/G0070) has used macros in Word documents that would download a second stage if executed.(Citation: Lookout Dark Caracal Jan 2018)</t>
  </si>
  <si>
    <t>Several commands are supported by the [Honeybee](https://attack.mitre.org/groups/G0072)'s implant via the command-line interface and thereâ€™s also a utility to execute any custom command on an infected endpoint.(Citation: McAfee Honeybee) [Honeybee](https://attack.mitre.org/groups/G0072) used batch scripting.(Citation: McAfee Honeybee)</t>
  </si>
  <si>
    <t>[Dragonfly 2.0](https://attack.mitre.org/groups/G0074) used various types of scripting to perform operations, including batch scripts.(Citation: US-CERT TA18-074A)(Citation: US-CERT APT Energy Oct 2017)</t>
  </si>
  <si>
    <t>[Rancor](https://attack.mitre.org/groups/G0075) has used cmd.exe to execute commmands.(Citation: Rancor Unit42 June 2018)</t>
  </si>
  <si>
    <t>[Gorgon Group](https://attack.mitre.org/groups/G0078) malware can use cmd.exe to download and execute payloads and to execute commands on the system.(Citation: Unit 42 Gorgon Group Aug 2018)</t>
  </si>
  <si>
    <t>[Cobalt Group](https://attack.mitre.org/groups/G0080) has used a JavaScript backdoor that is capable of launching cmd.exe to execute shell commands.(Citation: Morphisec Cobalt Gang Oct 2018) The group has used an exploit toolkit known as Threadkit that launches .bat files.(Citation: Talos Cobalt Group July 2018)(Citation: PTSecurity Cobalt Group Aug 2017)(Citation: Group IB Cobalt Aug 2017)(Citation: Morphisec Cobalt Gang Oct 2018)(Citation: Unit 42 Cobalt Gang Oct 2018)(Citation: TrendMicro Cobalt Group Nov 2017)</t>
  </si>
  <si>
    <t xml:space="preserve">[Tropic Trooper](https://attack.mitre.org/groups/G0081) has used Windows command scripts.(Citation: TrendMicro Tropic Trooper May 2020)	</t>
  </si>
  <si>
    <t>[APT38](https://attack.mitre.org/groups/G0082) has used a command-line tunneler, NACHOCHEESE, to give them shell access to a victimâ€™s machine.(Citation: FireEye APT38 Oct 2018)</t>
  </si>
  <si>
    <t>[Silence](https://attack.mitre.org/groups/G0091) has used Windows command-line to run commands.(Citation: Cyber Forensicator Silence Jan 2019)(Citation: SecureList Silence Nov 2017)(Citation: Group IB Silence Sept 2018)</t>
  </si>
  <si>
    <t>[TA505](https://attack.mitre.org/groups/G0092) has executed commands using &lt;code&gt;cmd.exe&lt;/code&gt;.(Citation: Trend Micro TA505 June 2019)</t>
  </si>
  <si>
    <t>[Soft Cell](https://attack.mitre.org/groups/G0093) used the Windows command shell to execute commands.(Citation: Cybereason Soft Cell June 2019)</t>
  </si>
  <si>
    <t>[APT41](https://attack.mitre.org/groups/G0096) used &lt;code&gt;cmd.exe /c&lt;/code&gt; to execute commands on remote machines.(Citation: FireEye APT41 Aug 2019)\\n[APT41](https://attack.mitre.org/groups/G0096) used a batch file to install persistence for the [Cobalt Strike](https://attack.mitre.org/software/S0154) BEACON loader.(Citation: FireEye APT41 March 2020)</t>
  </si>
  <si>
    <t>[Frankenstein](https://attack.mitre.org/groups/G0101) has run a command script to set up persistence as a scheduled task named "WinUpdate", as well as other encoded commands from the command-line.(Citation: Talos Frankenstein June 2019)</t>
  </si>
  <si>
    <t>[Wizard Spider](https://attack.mitre.org/groups/G0102) has used cmd.exe to execute commands on a victim's machine.(Citation: DFIR Ryuk's Return October 2020)</t>
  </si>
  <si>
    <t>[Blue Mockingbird](https://attack.mitre.org/groups/G0108) has used batch script files to automate execution and deployment of payloads.(Citation: RedCanary Mockingbird May 2020)</t>
  </si>
  <si>
    <t>[APT41](https://attack.mitre.org/groups/G0096) executed &lt;code&gt;file /bin/pwd&lt;/code&gt; in activity exploiting CVE-2019-19781 against Citrix devices.(Citation: FireEye APT41 March 2020)</t>
  </si>
  <si>
    <t xml:space="preserve">[Rocke](https://attack.mitre.org/groups/G0106) used shell scripts to run commands which would obtain persistence and execute the cryptocurrency mining malware.(Citation: Talos Rocke August 2018)	</t>
  </si>
  <si>
    <t xml:space="preserve">[Turla](https://attack.mitre.org/groups/G0010) has used VBS scripts throughout its operations.(Citation: Symantec Waterbug Jun 2019)	</t>
  </si>
  <si>
    <t xml:space="preserve">[Molerats](https://attack.mitre.org/groups/G0021) used various implants, including those built with VBScript, on target machines.(Citation: Kaspersky MoleRATs April 2019)	</t>
  </si>
  <si>
    <t>[Lazarus Group](https://attack.mitre.org/groups/G0032) has used VBScript to gather information about a victim machine. (Citation: F-Secure Lazarus Cryptocurrency Aug 2020)</t>
  </si>
  <si>
    <t>[Sandworm Team](https://attack.mitre.org/groups/G0034) has created VBScripts to run an SSH server.(Citation: ESET BlackEnergy Jan 2016)(Citation: ESET Telebots Dec 2016)(Citation: ESET Telebots June 2017)</t>
  </si>
  <si>
    <t>[Patchwork](https://attack.mitre.org/groups/G0040) used Visual Basic Scripts (VBS) on victim machines.(Citation: TrendMicro Patchwork Dec 2017)(Citation: Volexity Patchwork June 2018)</t>
  </si>
  <si>
    <t>[FIN7](https://attack.mitre.org/groups/G0046) used VBS scripts to help perform tasks on the victim's machine.(Citation: FireEye FIN7 Aug 2018)(Citation: Flashpoint FIN 7 March 2019)</t>
  </si>
  <si>
    <t>[Gamaredon Group](https://attack.mitre.org/groups/G0047) has embedded malicious macros in document templates, which executed VBScript. [Gamaredon Group](https://attack.mitre.org/groups/G0047) has also delivered Microsoft Outlook VBA projects with embedded macros.(Citation: TrendMicro Gamaredon April 2020)(Citation: ESET Gamaredon June 2020)</t>
  </si>
  <si>
    <t xml:space="preserve">[APT32](https://attack.mitre.org/groups/G0050) has used macros, COM scriptlets, and VBS scripts.(Citation: Cybereason Oceanlotus May 2017)(Citation: Cybereason Cobalt Kitty 2017) </t>
  </si>
  <si>
    <t>[Magic Hound](https://attack.mitre.org/groups/G0059) malware has used VBS scripts for execution.(Citation: Unit 42 Magic Hound Feb 2017)</t>
  </si>
  <si>
    <t>[BRONZE BUTLER](https://attack.mitre.org/groups/G0060) has used VBS and VBE scripts for execution.(Citation: Secureworks BRONZE BUTLER Oct 2017)(Citation: Trend Micro Tick November 2019)</t>
  </si>
  <si>
    <t>[TA459](https://attack.mitre.org/groups/G0062) has a VBScript for execution.(Citation: Proofpoint TA459 April 2017)</t>
  </si>
  <si>
    <t>[APT33](https://attack.mitre.org/groups/G0064) has used VBScript to initiate the delivery of payloads.(Citation: Microsoft Holmium June 2020)</t>
  </si>
  <si>
    <t>[Leviathan](https://attack.mitre.org/groups/G0065) has used VBScript.(Citation: Proofpoint Leviathan Oct 2017)</t>
  </si>
  <si>
    <t>[APT37](https://attack.mitre.org/groups/G0067) executes shellcode and a VBA script to decode Base64 strings.(Citation: Talos Group123)</t>
  </si>
  <si>
    <t>[MuddyWater](https://attack.mitre.org/groups/G0069) has used VBScript files to execute its [POWERSTATS](https://attack.mitre.org/software/S0223) payload, as well as macros.(Citation: FireEye MuddyWater Mar 2018)(Citation: MuddyWater TrendMicro June 2018)(Citation: Securelist MuddyWater Oct 2018)(Citation: Symantec MuddyWater Dec 2018)(Citation: ClearSky MuddyWater Nov 2018)(Citation: ClearSky MuddyWater June 2019)(Citation: Reaqta MuddyWater November 2017)</t>
  </si>
  <si>
    <t>[Honeybee](https://attack.mitre.org/groups/G0072) embeds a Visual Basic script within a malicious Word document as part of initial access; the script is executed when the Word document is opened.(Citation: McAfee Honeybee)</t>
  </si>
  <si>
    <t>[Rancor](https://attack.mitre.org/groups/G0075) has used VBS scripts as well as embedded macros for execution.(Citation: Rancor Unit42 June 2018)</t>
  </si>
  <si>
    <t>[Gorgon Group](https://attack.mitre.org/groups/G0078) has used macros in [Spearphishing Attachment](https://attack.mitre.org/techniques/T1193)s as well as executed VBScripts on victim machines.(Citation: Unit 42 Gorgon Group Aug 2018)</t>
  </si>
  <si>
    <t>[Cobalt Group](https://attack.mitre.org/groups/G0080) has sent Word OLE compound documents with malicious obfuscated VBA macros that will run upon user execution.(Citation: Talos Cobalt Group July 2018)(Citation: PTSecurity Cobalt Group Aug 2017)(Citation: Group IB Cobalt Aug 2017)(Citation: Morphisec Cobalt Gang Oct 2018)(Citation: Unit 42 Cobalt Gang Oct 2018)(Citation: TrendMicro Cobalt Group Nov 2017)</t>
  </si>
  <si>
    <t>[FIN4](https://attack.mitre.org/groups/G0085) has used VBA macros to display a dialog box and collect victim credentials.(Citation: FireEye Hacking FIN4 Dec 2014)(Citation: FireEye Hacking FIN4 Video Dec 2014)</t>
  </si>
  <si>
    <t xml:space="preserve">[WIRTE](https://attack.mitre.org/groups/G0090) has used VBS scripts throughout its operation.(Citation: Lab52 WIRTE Apr 2019)	</t>
  </si>
  <si>
    <t>[Silence](https://attack.mitre.org/groups/G0091) has used VBS scripts.(Citation: Cyber Forensicator Silence Jan 2019)</t>
  </si>
  <si>
    <t>[TA505](https://attack.mitre.org/groups/G0092) has used VBS for code execution.(Citation: Proofpoint TA505 Sep 2017)(Citation: Proofpoint TA505 June 2018)(Citation: Trend Micro TA505 June 2019)(Citation: IBM TA505 April 2020)</t>
  </si>
  <si>
    <t>[APT-C-36](https://attack.mitre.org/groups/G0099) has embedded a VBScript within a malicious Word document which is executed upon the document opening.(Citation: QiAnXin APT-C-36 Feb2019)</t>
  </si>
  <si>
    <t>[Inception](https://attack.mitre.org/groups/G0100) has used VBScript to execute malicious commands and payloads.(Citation: Unit 42 Inception November 2018)(Citation: Kaspersky Cloud Atlas December 2014)</t>
  </si>
  <si>
    <t>[Frankenstein](https://attack.mitre.org/groups/G0101) has used Word documents that prompts the victim to enable macros and run a Visual Basic script.(Citation: Talos Frankenstein June 2019)</t>
  </si>
  <si>
    <t>[Sharpshooter](https://attack.mitre.org/groups/G0104)'s first-stage downloader was a VBA macro.(Citation: McAfee Sharpshooter December 2018)</t>
  </si>
  <si>
    <t>[APT29](https://attack.mitre.org/groups/G0016) has developed malware variants written in Python.(Citation: ESET Dukes October 2019)</t>
  </si>
  <si>
    <t>[BRONZE BUTLER](https://attack.mitre.org/groups/G0060) has made use of Python-based remote access tools.(Citation: Trend Micro Tick November 2019)</t>
  </si>
  <si>
    <t>[Dragonfly 2.0](https://attack.mitre.org/groups/G0074) used various types of scripting to perform operations, including Python scripts. The group was observed installing Python 2.7 on a victim.(Citation: US-CERT TA18-074A)(Citation: US-CERT APT Energy Oct 2017)</t>
  </si>
  <si>
    <t>[APT39](https://attack.mitre.org/groups/G0087) has used a command line utility and a network scanner written in python.(Citation: BitDefender Chafer May 2020)</t>
  </si>
  <si>
    <t>[Machete](https://attack.mitre.org/groups/G0095) used multiple compiled Python scripts on the victimâ€™s system.(Citation: Cylance Machete Mar 2017)</t>
  </si>
  <si>
    <t>[Rocke](https://attack.mitre.org/groups/G0106) has used Python-based malware to install and spread their coinminer.(Citation: Anomali Rocke March 2019)</t>
  </si>
  <si>
    <t xml:space="preserve">[Molerats](https://attack.mitre.org/groups/G0021) used various implants, including those built with JS, on target machines.(Citation: Kaspersky MoleRATs April 2019)	</t>
  </si>
  <si>
    <t>[FIN6](https://attack.mitre.org/groups/G0037) has used malicious JavaScript to steal payment card data from e-commerce sites.(Citation: Trend Micro FIN6 October 2019)</t>
  </si>
  <si>
    <t>[FIN7](https://attack.mitre.org/groups/G0046) used JavaScript scripts to help perform tasks on the victim's machine.(Citation: FireEye FIN7 Aug 2018)(Citation: Flashpoint FIN 7 March 2019)(Citation: FireEye FIN7 Aug 2018)</t>
  </si>
  <si>
    <t>[APT32](https://attack.mitre.org/groups/G0050) has used JavaScript for drive-by downloads and C2 communications.(Citation: Cybereason Cobalt Kitty 2017)</t>
  </si>
  <si>
    <t>[Leafminer](https://attack.mitre.org/groups/G0077) infected victims using JavaScript code.(Citation: Symantec Leafminer July 2018)</t>
  </si>
  <si>
    <t>[Cobalt Group](https://attack.mitre.org/groups/G0080) has executed JavaScript scriptlets on the victim's machine.(Citation: Talos Cobalt Group July 2018)(Citation: PTSecurity Cobalt Group Aug 2017)(Citation: Group IB Cobalt Aug 2017)(Citation: Morphisec Cobalt Gang Oct 2018)(Citation: Unit 42 Cobalt Gang Oct 2018)(Citation: TrendMicro Cobalt Group Nov 2017)</t>
  </si>
  <si>
    <t>[Silence](https://attack.mitre.org/groups/G0091) has used JS scripts.(Citation: Cyber Forensicator Silence Jan 2019)</t>
  </si>
  <si>
    <t>[TA505](https://attack.mitre.org/groups/G0092) has used JavaScript for code execution.(Citation: Proofpoint TA505 Sep 2017)(Citation: Proofpoint TA505 June 2018)</t>
  </si>
  <si>
    <t>[APT28](https://attack.mitre.org/groups/G0007) has exploited CVE-2014-4076, CVE-2015-2387, CVE-2015-1701, CVE-2017-0263 to escalate privileges.(Citation: Bitdefender APT28 Dec 2015)(Citation: Microsoft SIR Vol 19)(Citation: Securelist Sofacy Feb 2018)</t>
  </si>
  <si>
    <t>[Threat Group-3390](https://attack.mitre.org/groups/G0027) has used CVE-2014-6324 to escalate privileges.(Citation: SecureWorks BRONZE UNION June 2017)</t>
  </si>
  <si>
    <t>[FIN6](https://attack.mitre.org/groups/G0037) has used tools to exploit Windows vulnerabilities in order to escalate privileges. The tools targeted CVE-2013-3660, CVE-2011-2005, and CVE-2010-4398, all of which could allow local users to access kernel-level privileges.(Citation: FireEye FIN6 April 2016)</t>
  </si>
  <si>
    <t>[APT32](https://attack.mitre.org/groups/G0050) has used CVE-2016-7255 to escalate privileges.(Citation: FireEye APT32 May 2017)</t>
  </si>
  <si>
    <t>[FIN8](https://attack.mitre.org/groups/G0061) has exploited the CVE-2016-0167 local vulnerability.(Citation: FireEye Fin8 May 2016)(Citation: FireEye Know Your Enemy FIN8 Aug 2016)</t>
  </si>
  <si>
    <t>[APT33](https://attack.mitre.org/groups/G0064) has used a publicly available exploit for CVE-2017-0213 to escalate privileges on a local system.(Citation: FireEye APT33 Guardrail)</t>
  </si>
  <si>
    <t>[PLATINUM](https://attack.mitre.org/groups/G0068) has leveraged a zero-day vulnerability to escalate privileges.(Citation: Microsoft PLATINUM April 2016)</t>
  </si>
  <si>
    <t>[Cobalt Group](https://attack.mitre.org/groups/G0080) has used exploits to increase their levels of rights and privileges.(Citation: Group IB Cobalt Aug 2017)</t>
  </si>
  <si>
    <t xml:space="preserve">[Whitefly](https://attack.mitre.org/groups/G0107) has used an open-source tool to exploit a known Windows privilege escalation vulnerability (CVE-2016-0051) on unpatched computers.(Citation: Symantec Whitefly March 2019)	</t>
  </si>
  <si>
    <t>[APT3](https://attack.mitre.org/groups/G0022) has a tool that can enumerate the permissions associated with Windows groups.(Citation: Symantec Buckeye)</t>
  </si>
  <si>
    <t>[TA505](https://attack.mitre.org/groups/G0092) has used TinyMet to enumerate members of privileged groups.(Citation: IBM TA505 April 2020) [TA505](https://attack.mitre.org/groups/G0092) has also run &lt;code&gt;net group /domain&lt;/code&gt;.(Citation: Trend Micro TA505 June 2019)</t>
  </si>
  <si>
    <t>[Turla](https://attack.mitre.org/groups/G0010) has used &lt;code&gt;net localgroup&lt;/code&gt; and &lt;code&gt;net localgroup Administrators&lt;/code&gt; to enumerate group information, including members of the local administrators group.(Citation: ESET ComRAT May 2020)</t>
  </si>
  <si>
    <t>[admin@338](https://attack.mitre.org/groups/G0018) actors used the following command following exploitation of a machine with [LOWBALL](https://attack.mitre.org/software/S0042) malware to list local groups: &lt;code&gt;net localgroup administrator &gt;&gt; %temp%\download&lt;/code&gt;(Citation: FireEye admin@338)</t>
  </si>
  <si>
    <t>[OilRig](https://attack.mitre.org/groups/G0049) has used &lt;code&gt;net localgroup administrators&lt;/code&gt; to find local administrators on compromised systems.(Citation: Palo Alto OilRig May 2016)</t>
  </si>
  <si>
    <t>[Ke3chang](https://attack.mitre.org/groups/G0004) performs discovery of permission groups &lt;code&gt;net group /domain&lt;/code&gt;.(Citation: Villeneuve et al 2014)</t>
  </si>
  <si>
    <t>[Turla](https://attack.mitre.org/groups/G0010) has used &lt;code&gt;net group "Domain Admins" /domain&lt;/code&gt; to identify domain administrators.(Citation: ESET ComRAT May 2020)</t>
  </si>
  <si>
    <t>[FIN6](https://attack.mitre.org/groups/G0037) has used tools like Adfind to query users, groups, organizational units, and trusts.(Citation: FireEye FIN6 Apr 2019)	\\n</t>
  </si>
  <si>
    <t>[OilRig](https://attack.mitre.org/groups/G0049) has used &lt;code&gt;net group /domain&lt;/code&gt;, &lt;code&gt;net group â€œdomain adminsâ€ /domain&lt;/code&gt;, and &lt;code&gt;net group â€œExchange Trusted Subsystemâ€ /domain&lt;/code&gt; to find domain group permission settings.(Citation: Palo Alto OilRig May 2016)</t>
  </si>
  <si>
    <t>[Dragonfly 2.0](https://attack.mitre.org/groups/G0074) used batch scripts to enumerate administrators and users in the domain.(Citation: US-CERT TA18-074A)</t>
  </si>
  <si>
    <t>[Inception](https://attack.mitre.org/groups/G0100) has used specific malware modules to gather domain membership.(Citation: Symantec Inception Framework March 2018)</t>
  </si>
  <si>
    <t>[Wizard Spider](https://attack.mitre.org/groups/G0102) has used &lt;code&gt;AdFind.exe&lt;/code&gt; to collect information about Active Directory groups and accounts.(Citation: FireEye Ryuk and Trickbot January 2019)(Citation: DFIR Ryuk's Return October 2020)(Citation: DFIR Ryuk 2 Hour Speed Run November 2020)(Citation: Red Canary Hospital Thwarted Ryuk October 2020)</t>
  </si>
  <si>
    <t>[APT28](https://attack.mitre.org/groups/G0007) has cleared event logs, including by using the commands &lt;code&gt;wevtutil cl System&lt;/code&gt; and &lt;code&gt;wevtutil cl Security&lt;/code&gt;.(Citation: Crowdstrike DNC June 2016)(Citation: DOJ GRU Indictment Jul 2018)</t>
  </si>
  <si>
    <t>[APT32](https://attack.mitre.org/groups/G0050) has cleared select event log entries.(Citation: FireEye APT32 May 2017)</t>
  </si>
  <si>
    <t>[FIN5](https://attack.mitre.org/groups/G0053) has cleared event logs from victims.(Citation: Mandiant FIN5 GrrCON Oct 2016)</t>
  </si>
  <si>
    <t>[FIN8](https://attack.mitre.org/groups/G0061) has cleared logs during post compromise cleanup activities.(Citation: FireEye Know Your Enemy FIN8 Aug 2016)</t>
  </si>
  <si>
    <t>[Dragonfly 2.0](https://attack.mitre.org/groups/G0074) cleared Windows event logs and other logs produced by tools they used, including system, security, terminal services, remote services, and audit logs. The actors also deleted specific Registry keys.(Citation: US-CERT TA18-074A)(Citation: US-CERT APT Energy Oct 2017)</t>
  </si>
  <si>
    <t>[APT38](https://attack.mitre.org/groups/G0082) clears Window Event logs and Sysmon logs from the system.(Citation: FireEye APT38 Oct 2018)</t>
  </si>
  <si>
    <t>[APT41](https://attack.mitre.org/groups/G0096) attempted to remove evidence of some of its activity by clearing Windows security and system events.(Citation: FireEye APT41 Aug 2019)</t>
  </si>
  <si>
    <t>[Rocke](https://attack.mitre.org/groups/G0106) has cleared log files within the /var/log/ folder.(Citation: Anomali Rocke March 2019)</t>
  </si>
  <si>
    <t>[APT41](https://attack.mitre.org/groups/G0096) attempted to remove evidence of some of its activity by deleting Bash histories.(Citation: FireEye APT41 Aug 2019)</t>
  </si>
  <si>
    <t>[APT28](https://attack.mitre.org/groups/G0007) has intentionally deleted computer files to cover their tracks, including with use of the program CCleaner.(Citation: DOJ GRU Indictment Jul 2018)</t>
  </si>
  <si>
    <t>[APT29](https://attack.mitre.org/groups/G0016) used [SDelete](https://attack.mitre.org/software/S0195) to remove artifacts from victims.(Citation: Mandiant No Easy Breach)</t>
  </si>
  <si>
    <t>[APT3](https://attack.mitre.org/groups/G0022) has a tool that can delete files.(Citation: FireEye Clandestine Fox)</t>
  </si>
  <si>
    <t>[APT18](https://attack.mitre.org/groups/G0026) actors deleted tools and batch files from victim systems.(Citation: Dell Lateral Movement)</t>
  </si>
  <si>
    <t>[Threat Group-3390](https://attack.mitre.org/groups/G0027) has deleted existing logs and exfiltrated file archives from a victim.(Citation: SecureWorks BRONZE UNION June 2017)</t>
  </si>
  <si>
    <t xml:space="preserve">[Lazarus Group](https://attack.mitre.org/groups/G0032) malware deletes files in various ways, including "suicide scripts" to delete malware binaries from the victim. [Lazarus Group](https://attack.mitre.org/groups/G0032) also uses secure file deletion to delete files from the victim.(Citation: Novetta Blockbuster)(Citation: McAfee GhostSecret)(Citation: F-Secure Lazarus Cryptocurrency Aug 2020) </t>
  </si>
  <si>
    <t>[Sandworm Team](https://attack.mitre.org/groups/G0034) has used backdoors that can delete files used in an attack from an infected system.(Citation: ESET Telebots Dec 2016)(Citation: ESET Telebots July 2017)</t>
  </si>
  <si>
    <t>[FIN6](https://attack.mitre.org/groups/G0037) has removed files from victim machines.(Citation: FireEye FIN6 April 2016)</t>
  </si>
  <si>
    <t>[Patchwork](https://attack.mitre.org/groups/G0040) removed certain files and replaced them so they could not be retrieved.(Citation: TrendMicro Patchwork Dec 2017)</t>
  </si>
  <si>
    <t>Malware used by [Group5](https://attack.mitre.org/groups/G0043) is capable of remotely deleting files from victims.(Citation: Citizen Lab Group5)</t>
  </si>
  <si>
    <t>A [menuPass](https://attack.mitre.org/groups/G0045) macro deletes files after it has decoded and decompressed them.(Citation: Accenture Hogfish April 2018)(Citation: DOJ APT10 Dec 2018)</t>
  </si>
  <si>
    <t>[Gamaredon Group](https://attack.mitre.org/groups/G0047) tools can delete files used during an infection.(Citation: TrendMicro Gamaredon April 2020)</t>
  </si>
  <si>
    <t>[OilRig](https://attack.mitre.org/groups/G0049) has deleted files associated with their payload after execution.(Citation: FireEye APT34 Dec 2017)(Citation: Unit 42 OopsIE! Feb 2018)</t>
  </si>
  <si>
    <t>[APT32](https://attack.mitre.org/groups/G0050)'s macOS backdoor can receive a â€œdeleteâ€ command.(Citation: ESET OceanLotus macOS April 2019)</t>
  </si>
  <si>
    <t>[FIN10](https://attack.mitre.org/groups/G0051) has used batch scripts and scheduled tasks to delete critical system files.(Citation: FireEye FIN10 June 2017)</t>
  </si>
  <si>
    <t>[FIN5](https://attack.mitre.org/groups/G0053) uses [SDelete](https://attack.mitre.org/software/S0195) to clean up the environment and attempt to prevent detection.(Citation: Mandiant FIN5 GrrCON Oct 2016)</t>
  </si>
  <si>
    <t>[Magic Hound](https://attack.mitre.org/groups/G0059) has deleted and overwrote files to cover tracks.(Citation: Unit 42 Magic Hound Feb 2017)(Citation: FireEye APT35 2018)</t>
  </si>
  <si>
    <t>The [BRONZE BUTLER](https://attack.mitre.org/groups/G0060) uploader or malware the uploader uses &lt;code&gt;command&lt;/code&gt; to delete the RAR archives after they have been exfiltrated.(Citation: Secureworks BRONZE BUTLER Oct 2017)</t>
  </si>
  <si>
    <t>[FIN8](https://attack.mitre.org/groups/G0061) has deleted tmp and prefetch files during post compromise cleanup activities.(Citation: FireEye Know Your Enemy FIN8 Aug 2016)</t>
  </si>
  <si>
    <t>[Honeybee](https://attack.mitre.org/groups/G0072) removes batch files to reduce fingerprint on the system as well as deletes the CAB file that gets encoded upon infection.(Citation: McAfee Honeybee)</t>
  </si>
  <si>
    <t>[Dragonfly 2.0](https://attack.mitre.org/groups/G0074) deleted many of its files used during operations as part of cleanup, including removing applications and deleting screenshots.(Citation: US-CERT TA18-074A)(Citation: US-CERT APT Energy Oct 2017)</t>
  </si>
  <si>
    <t>[Cobalt Group](https://attack.mitre.org/groups/G0080) deleted the DLL dropper from the victimâ€™s machine to cover their tracks.(Citation: Talos Cobalt Group July 2018)</t>
  </si>
  <si>
    <t xml:space="preserve">[Tropic Trooper](https://attack.mitre.org/groups/G0081) has deleted dropper files on an infected system using command scripts.(Citation: TrendMicro Tropic Trooper May 2020)	</t>
  </si>
  <si>
    <t>[APT38](https://attack.mitre.org/groups/G0082) has used a utility called CLOSESHAVE that can securely delete a file from the system.(Citation: FireEye APT38 Oct 2018)</t>
  </si>
  <si>
    <t>[TEMP.Veles](https://attack.mitre.org/groups/G0088) routinely deleted tools, logs, and other files after they were finished with them.(Citation: FireEye TRITON 2019)</t>
  </si>
  <si>
    <t>[The White Company](https://attack.mitre.org/groups/G0089) has the ability to delete its malware entirely from the target system.(Citation: Cylance Shaheen Nov 2018)</t>
  </si>
  <si>
    <t xml:space="preserve">[Silence](https://attack.mitre.org/groups/G0091) has deleted artifacts, including scheduled tasks, communicates files from the C2 and other logs.(Citation: Cyber Forensicator Silence Jan 2019)(Citation: Group IB Silence Sept 2018)	</t>
  </si>
  <si>
    <t>[Kimsuky](https://attack.mitre.org/groups/G0094) has deleted the exfiltrated data on disk after transmission.(Citation: Securelist Kimsuky Sept 2013)</t>
  </si>
  <si>
    <t xml:space="preserve">[APT41](https://attack.mitre.org/groups/G0096) deleted files from the system.(Citation: FireEye APT41 Aug 2019) </t>
  </si>
  <si>
    <t>[Wizard Spider](https://attack.mitre.org/groups/G0102) has used file deletion to remove some modules and configurations from an infected host after use.(Citation: CrowdStrike Grim Spider May 2019)</t>
  </si>
  <si>
    <t xml:space="preserve">[Rocke](https://attack.mitre.org/groups/G0106) has deleted files on infected machines.(Citation: Anomali Rocke March 2019)	</t>
  </si>
  <si>
    <t>[Threat Group-3390](https://attack.mitre.org/groups/G0027) has detached network shares after exfiltrating files, likely to evade detection.(Citation: SecureWorks BRONZE UNION June 2017)</t>
  </si>
  <si>
    <t>[APT28](https://attack.mitre.org/groups/G0007) has performed timestomping on victim files.(Citation: Crowdstrike DNC June 2016)</t>
  </si>
  <si>
    <t>Several [Lazarus Group](https://attack.mitre.org/groups/G0032) malware families use timestomping, including modifying the last write timestamp of a specified Registry key to a random date, as well as copying the timestamp for legitimate .exe files (such as calc.exe or mspaint.exe) to its dropped files.(Citation: Novetta Blockbuster)(Citation: Novetta Blockbuster Destructive Malware)(Citation: Novetta Blockbuster Loaders)(Citation: McAfee GhostSecret)</t>
  </si>
  <si>
    <t>[APT32](https://attack.mitre.org/groups/G0050) has used scheduled task raw XML with a backdated timestamp of June 2, 2016. The group has also set the creation time of the files dropped by the second stage of the exploit to match the creation time of kernel32.dll. Additionally, [APT32](https://attack.mitre.org/groups/G0050) has used a random value to modify the timestamp of the file storing the clientID.(Citation: FireEye APT32 May 2017)(Citation: ESET OceanLotus Mar 2019)(Citation: ESET OceanLotus macOS April 2019)</t>
  </si>
  <si>
    <t>[TEMP.Veles](https://attack.mitre.org/groups/G0088) used timestomping to modify the $STANDARD_INFORMATION attribute on tools.(Citation: FireEye TRITON 2019)</t>
  </si>
  <si>
    <t xml:space="preserve">[Rocke](https://attack.mitre.org/groups/G0106) has changed the time stamp of certain files.(Citation: Anomali Rocke March 2019)	</t>
  </si>
  <si>
    <t>[Magic Hound](https://attack.mitre.org/groups/G0059) malware has used IRC for C2.(Citation: Unit 42 Magic Hound Feb 2017)</t>
  </si>
  <si>
    <t>[Dragonfly 2.0](https://attack.mitre.org/groups/G0074) used SMB for C2.(Citation: US-CERT TA18-074A)</t>
  </si>
  <si>
    <t>[Rocke](https://attack.mitre.org/groups/G0106) issued wget requests from infected systems to the C2.(Citation: Talos Rocke August 2018)</t>
  </si>
  <si>
    <t>[Ke3chang](https://attack.mitre.org/groups/G0004) malware RoyalCli and BS2005 have communicated over HTTP with the C2 server through Internet Explorer (IE) by using the COM interface IWebBrowser2.(Citation: NCC Group APT15 Alive and Strong)</t>
  </si>
  <si>
    <t>Later implants used by [APT28](https://attack.mitre.org/groups/G0007), such as [CHOPSTICK](https://attack.mitre.org/software/S0023), use a blend of HTTP and other legitimate channels for C2, depending on module configuration.(Citation: FireEye APT28)</t>
  </si>
  <si>
    <t>[Turla](https://attack.mitre.org/groups/G0010) has used HTTP and HTTPS for C2 communications.(Citation: ESET Turla Mosquito Jan 2018)(Citation: ESET Turla Mosquito May 2018)</t>
  </si>
  <si>
    <t>[Night Dragon](https://attack.mitre.org/groups/G0014) has used HTTP for C2.(Citation: McAfee Night Dragon)</t>
  </si>
  <si>
    <t>[APT18](https://attack.mitre.org/groups/G0026) uses HTTP for C2 communications.(Citation: PaloAlto DNS Requests May 2016)</t>
  </si>
  <si>
    <t>[Threat Group-3390](https://attack.mitre.org/groups/G0027) malware has used HTTP for C2.(Citation: Securelist LuckyMouse June 2018)</t>
  </si>
  <si>
    <t>[Lazarus Group](https://attack.mitre.org/groups/G0032) malware has conducted C2 over HTTP and HTTPS.(Citation: McAfee Lazarus Resurfaces Feb 2018)(Citation: SentinelOne Lazarus macOS July 2020)(Citation: TrendMicro macOS Dacls May 2020)(Citation: F-Secure Lazarus Cryptocurrency Aug 2020)</t>
  </si>
  <si>
    <t xml:space="preserve">[Sandworm Team](https://attack.mitre.org/groups/G0034)'s BCS-server tool connects to the designated C2 server via HTTP.(Citation: ESET Telebots Dec 2016)	</t>
  </si>
  <si>
    <t>[Stealth Falcon](https://attack.mitre.org/groups/G0038) malware communicates with its C2 server via HTTPS.(Citation: Citizen Lab Stealth Falcon May 2016)</t>
  </si>
  <si>
    <t>A [Gamaredon Group](https://attack.mitre.org/groups/G0047) file stealer can communicate over HTTP for C2.(Citation: Palo Alto Gamaredon Feb 2017)(Citation: TrendMicro Gamaredon April 2020)(Citation: ESET Gamaredon June 2020)</t>
  </si>
  <si>
    <t>[OilRig](https://attack.mitre.org/groups/G0049) has used HTTP for C2.(Citation: Unit 42 Playbook Dec 2017)(Citation: FireEye APT34 Webinar Dec 2017)(Citation: FireEye APT34 July 2019)</t>
  </si>
  <si>
    <t>[APT32](https://attack.mitre.org/groups/G0050) has used JavaScript that communicates over HTTP or HTTPS to attacker controlled domains to download additional frameworks. The group has also used downloaded encrypted payloads over HTTP.(Citation: Volexity OceanLotus Nov 2017)(Citation: Cybereason Cobalt Kitty 2017)</t>
  </si>
  <si>
    <t>[Magic Hound](https://attack.mitre.org/groups/G0059) malware has used HTTP for C2.(Citation: Unit 42 Magic Hound Feb 2017)</t>
  </si>
  <si>
    <t>[BRONZE BUTLER](https://attack.mitre.org/groups/G0060) malware has used HTTP for C2.(Citation: Secureworks BRONZE BUTLER Oct 2017)</t>
  </si>
  <si>
    <t>[APT33](https://attack.mitre.org/groups/G0064) has used HTTP for command and control.(Citation: Symantec Elfin Mar 2019)</t>
  </si>
  <si>
    <t>[APT37](https://attack.mitre.org/groups/G0067) uses HTTPS to conceal C2 communications.(Citation: Talos Group123)</t>
  </si>
  <si>
    <t>[MuddyWater](https://attack.mitre.org/groups/G0069) has used HTTP for C2 communications.(Citation: ClearSky MuddyWater June 2019)</t>
  </si>
  <si>
    <t>[Dark Caracal](https://attack.mitre.org/groups/G0070)'s version of [Bandook](https://attack.mitre.org/software/S0234) communicates with their server over a TCP port using HTTP payloads Base64 encoded and suffixed with the string â€œ&amp;&amp;&amp;â€.(Citation: Lookout Dark Caracal Jan 2018)</t>
  </si>
  <si>
    <t>[Orangeworm](https://attack.mitre.org/groups/G0071) has used HTTP for C2.(Citation: Symantec Orangeworm IOCs April 2018)</t>
  </si>
  <si>
    <t>[APT19](https://attack.mitre.org/groups/G0073) used HTTP for C2 communications. [APT19](https://attack.mitre.org/groups/G0073) also used an HTTP malware variant to communicate over HTTP for C2.(Citation: FireEye APT19)(Citation: Unit 42 C0d0so0 Jan 2016)</t>
  </si>
  <si>
    <t>[Rancor](https://attack.mitre.org/groups/G0075) has used HTTP for C2.(Citation: Rancor Unit42 June 2018)</t>
  </si>
  <si>
    <t>[Cobalt Group](https://attack.mitre.org/groups/G0080) has used HTTPS for C2.(Citation: Talos Cobalt Group July 2018)(Citation: PTSecurity Cobalt Dec 2016)(Citation: Group IB Cobalt Aug 2017)</t>
  </si>
  <si>
    <t>[Tropic Trooper](https://attack.mitre.org/groups/G0081) has used HTTP in communication with the C2.(Citation: Anomali Pirate Panda April 2020)(Citation: TrendMicro Tropic Trooper May 2020)</t>
  </si>
  <si>
    <t>[APT38](https://attack.mitre.org/groups/G0082) used a backdoor, QUICKRIDE, to communicate to the C2 server over HTTP and HTTPS.(Citation: FireEye APT38 Oct 2018)</t>
  </si>
  <si>
    <t>G0083</t>
  </si>
  <si>
    <t>SilverTerrier</t>
  </si>
  <si>
    <t>[SilverTerrier](https://attack.mitre.org/groups/G0083) is a Nigerian threat group that has been seen active since 2014. [SilverTerrier](https://attack.mitre.org/groups/G0083) mainly targets organizations in high technology, higher education, and manufacturing.(Citation: Unit42 SilverTerrier 2018)(Citation: Unit42 SilverTerrier 2016)</t>
  </si>
  <si>
    <t xml:space="preserve">[SilverTerrier](https://attack.mitre.org/groups/G0083) uses HTTP for C2 communications.(Citation: Unit42 SilverTerrier 2018)	</t>
  </si>
  <si>
    <t>[FIN4](https://attack.mitre.org/groups/G0085) has used HTTP POST requests to transmit data.(Citation: FireEye Hacking FIN4 Dec 2014)(Citation: FireEye Hacking FIN4 Video Dec 2014)</t>
  </si>
  <si>
    <t>[APT39](https://attack.mitre.org/groups/G0087) has used HTTP in communications with C2.(Citation: BitDefender Chafer May 2020)</t>
  </si>
  <si>
    <t xml:space="preserve">[WIRTE](https://attack.mitre.org/groups/G0090) has used HTTP for network communication.(Citation: Lab52 WIRTE Apr 2019)	</t>
  </si>
  <si>
    <t>[TA505](https://attack.mitre.org/groups/G0092) has used HTTP to communiate with C2 nodes.(Citation: IBM TA505 April 2020)</t>
  </si>
  <si>
    <t>[Machete](https://attack.mitre.org/groups/G0095) malware used Pythonâ€™s urllib library to make HTTP requests to the C2 server.(Citation: Cylance Machete Mar 2017)</t>
  </si>
  <si>
    <t xml:space="preserve">[APT41](https://attack.mitre.org/groups/G0096) used HTTP to download payloads for CVE-2019-19781 and CVE-2020-10189 exploits.(Citation: FireEye APT41 March 2020) </t>
  </si>
  <si>
    <t>[Inception](https://attack.mitre.org/groups/G0100) has used HTTP, HTTPS, and WebDav in network communications.(Citation: Kaspersky Cloud Atlas December 2014)(Citation: Unit 42 Inception November 2018)</t>
  </si>
  <si>
    <t>[Wizard Spider](https://attack.mitre.org/groups/G0102) has used HTTP for network communications.(Citation: CrowdStrike Grim Spider May 2019)</t>
  </si>
  <si>
    <t>[Rocke](https://attack.mitre.org/groups/G0106) has executed wget and curl commands to Pastebin over the HTTPS protocol.(Citation: Anomali Rocke March 2019)</t>
  </si>
  <si>
    <t>[Honeybee](https://attack.mitre.org/groups/G0072) uses FTP for command and control.(Citation: McAfee Honeybee)</t>
  </si>
  <si>
    <t xml:space="preserve">[SilverTerrier](https://attack.mitre.org/groups/G0083) uses FTP for C2 communications.(Citation: Unit42 SilverTerrier 2018)	</t>
  </si>
  <si>
    <t>[Machete](https://attack.mitre.org/groups/G0095) malware used FTP for C2.(Citation: Cylance Machete Mar 2017)</t>
  </si>
  <si>
    <t>[APT41](https://attack.mitre.org/groups/G0096) used exploit payloads that initiate download via [FTP](https://attack.mitre.org/software/S0095).(Citation: FireEye APT41 March 2020)</t>
  </si>
  <si>
    <t>[APT28](https://attack.mitre.org/groups/G0007) used SMTP as a communication channel in various implants, initially using self-registered Google Mail accounts and later compromised email servers of its victims.(Citation: FireEye APT28)</t>
  </si>
  <si>
    <t>[APT32](https://attack.mitre.org/groups/G0050) has used email for C2 via an Office macro.(Citation: Cybereason Oceanlotus May 2017)(Citation: Cybereason Cobalt Kitty 2017)</t>
  </si>
  <si>
    <t>[SilverTerrier](https://attack.mitre.org/groups/G0083) uses SMTP for C2 communications.(Citation: Unit42 SilverTerrier 2018)</t>
  </si>
  <si>
    <t>[Ke3chang](https://attack.mitre.org/groups/G0004) malware RoyalDNS has used DNS for C2.(Citation: NCC Group APT15 Alive and Strong)</t>
  </si>
  <si>
    <t>[APT18](https://attack.mitre.org/groups/G0026) uses DNS for C2 communications.(Citation: PaloAlto DNS Requests May 2016)</t>
  </si>
  <si>
    <t>[FIN7](https://attack.mitre.org/groups/G0046) has performed C2 using DNS via A, OPT, and TXT records.(Citation: FireEye FIN7 Aug 2018)</t>
  </si>
  <si>
    <t>[OilRig](https://attack.mitre.org/groups/G0049) has used DNS for C2.(Citation: Unit 42 Playbook Dec 2017)(Citation: FireEye APT34 Webinar Dec 2017)(Citation: FireEye APT34 July 2019)</t>
  </si>
  <si>
    <t>[Cobalt Group](https://attack.mitre.org/groups/G0080) has used DNS tunneling for C2.(Citation: Talos Cobalt Group July 2018)(Citation: PTSecurity Cobalt Dec 2016)(Citation: Group IB Cobalt Aug 2017)</t>
  </si>
  <si>
    <t xml:space="preserve">[Tropic Trooper](https://attack.mitre.org/groups/G0081)'s backdoor has communicated to the C2 over the DNS protocol.(Citation: TrendMicro Tropic Trooper May 2020)	</t>
  </si>
  <si>
    <t>[APT39](https://attack.mitre.org/groups/G0087) has used remote access tools that leverage DNS in communications with C2.(Citation: BitDefender Chafer May 2020)</t>
  </si>
  <si>
    <t xml:space="preserve">[APT41](https://attack.mitre.org/groups/G0096) used DNS for C2 communications.(Citation: FireEye APT41 Aug 2019) </t>
  </si>
  <si>
    <t>[Threat Group-1314](https://attack.mitre.org/groups/G0028) actors used a victim's endpoint management platform, Altiris, for lateral movement.(Citation: Dell TG-1314)</t>
  </si>
  <si>
    <t>[APT32](https://attack.mitre.org/groups/G0050) compromised McAfee ePO to move laterally by distributing malware as a software deployment task.(Citation: FireEye APT32 May 2017)</t>
  </si>
  <si>
    <t>[Silence](https://attack.mitre.org/groups/G0091) has used RAdmin, a remote software tool used to remotely control workstations and ATMs.(Citation: Group IB Silence Sept 2018)</t>
  </si>
  <si>
    <t>T1074</t>
  </si>
  <si>
    <t>Data Staged</t>
  </si>
  <si>
    <t>[Wizard Spider](https://attack.mitre.org/groups/G0102) has collected and staged credentials and network enumeration information, using  the networkdll and psfin [TrickBot](https://attack.mitre.org/software/S0266) modules.(Citation: CrowdStrike Grim Spider May 2019)</t>
  </si>
  <si>
    <t>[APT28](https://attack.mitre.org/groups/G0007) has stored captured credential information in a file named pi.log.(Citation: Microsoft SIR Vol 19)</t>
  </si>
  <si>
    <t>[APT3](https://attack.mitre.org/groups/G0022) has been known to stage files for exfiltration in a single location.(Citation: aptsim)</t>
  </si>
  <si>
    <t>[Threat Group-3390](https://attack.mitre.org/groups/G0027) has locally staged encrypted archives for later exfiltration efforts.(Citation: SecureWorks BRONZE UNION June 2017)</t>
  </si>
  <si>
    <t>[Lazarus Group](https://attack.mitre.org/groups/G0032) malware IndiaIndia saves information gathered about the victim to a file that is saved in the %TEMP% directory, then compressed, encrypted, and uploaded to a C2 server.(Citation: Novetta Blockbuster)(Citation: Novetta Blockbuster Loaders)</t>
  </si>
  <si>
    <t>[Patchwork](https://attack.mitre.org/groups/G0040) copied all targeted files to a directory called index that was eventually uploaded to the C&amp;C server.(Citation: TrendMicro Patchwork Dec 2017)</t>
  </si>
  <si>
    <t>[menuPass](https://attack.mitre.org/groups/G0045) stages data prior to exfiltration in multi-part archives, often saved in the Recycle Bin.(Citation: PWC Cloud Hopper April 2017)</t>
  </si>
  <si>
    <t>[FIN5](https://attack.mitre.org/groups/G0053) scripts save memory dump data into a specific directory on hosts in the victim environment.(Citation: Mandiant FIN5 GrrCON Oct 2016)</t>
  </si>
  <si>
    <t>[Leviathan](https://attack.mitre.org/groups/G0065) has used C:\Windows\Debug and C:\Perflogs as staging directories.(Citation: FireEye Periscope March 2018)</t>
  </si>
  <si>
    <t>[Honeybee](https://attack.mitre.org/groups/G0072) adds collected files to a temp.zip file saved in the %temp% folder, then base64 encodes it and uploads it to control server.(Citation: McAfee Honeybee)</t>
  </si>
  <si>
    <t>[Dragonfly 2.0](https://attack.mitre.org/groups/G0074) created a directory named "out" in the user's %AppData% folder and copied files to it.(Citation: US-CERT TA18-074A)</t>
  </si>
  <si>
    <t>[TEMP.Veles](https://attack.mitre.org/groups/G0088) has created staging folders in directories that were infrequently used by legitimate users or processes.(Citation: FireEye TRITON 2019)</t>
  </si>
  <si>
    <t>[Soft Cell](https://attack.mitre.org/groups/G0093) compressed and staged files in multi-part archives in the Recycle Bin prior to exfiltration.(Citation: Cybereason Soft Cell June 2019)</t>
  </si>
  <si>
    <t>[Machete](https://attack.mitre.org/groups/G0095) created their own directories to drop files into.(Citation: Cylance Machete Mar 2017)</t>
  </si>
  <si>
    <t>T1074.002</t>
  </si>
  <si>
    <t>Remote Data Staging</t>
  </si>
  <si>
    <t>[Night Dragon](https://attack.mitre.org/groups/G0014) has copied files to company web servers and subsequently downloaded them.(Citation: McAfee Night Dragon)</t>
  </si>
  <si>
    <t>[Threat Group-3390](https://attack.mitre.org/groups/G0027) has moved staged encrypted archives to Internet-facing servers that had previously been compromised with [China Chopper](https://attack.mitre.org/software/S0020) prior to exfiltration.(Citation: SecureWorks BRONZE UNION June 2017)</t>
  </si>
  <si>
    <t>[FIN6](https://attack.mitre.org/groups/G0037) actors have compressed data from remote systems and moved it to another staging system before exfiltration.(Citation: FireEye FIN6 April 2016)</t>
  </si>
  <si>
    <t>[menuPass](https://attack.mitre.org/groups/G0045) has staged data on remote MSP systems or other victim networks prior to exfiltration.(Citation: PWC Cloud Hopper April 2017)</t>
  </si>
  <si>
    <t>[FIN8](https://attack.mitre.org/groups/G0061) aggregates staged data from a network into a single location.(Citation: FireEye Know Your Enemy FIN8 Aug 2016)</t>
  </si>
  <si>
    <t>[APT28](https://attack.mitre.org/groups/G0007) has used legitimate credentials to gain initial access, maintain access, and exfiltrate data from a victim network. The group has specifically used credentials stolen through a spearphishing email to login to the DCCC network. The group has also leveraged default manufacturer's passwords to gain initial access to corporate networks via IoT devices such as a VOIP phone, printer, and video decoder.(Citation: Trend Micro Pawn Storm April 2017)(Citation: DOJ GRU Indictment Jul 2018)(Citation: Microsoft STRONTIUM Aug 2019)</t>
  </si>
  <si>
    <t>[Carbanak](https://attack.mitre.org/groups/G0008) actors used legitimate credentials of banking employees to perform operations that sent them millions of dollars.(Citation: Kaspersky Carbanak)</t>
  </si>
  <si>
    <t>G0011</t>
  </si>
  <si>
    <t>PittyTiger</t>
  </si>
  <si>
    <t>[PittyTiger](https://attack.mitre.org/groups/G0011) is a threat group believed to operate out of China that uses multiple different types of malware to maintain command and control. (Citation: Bizeul 2014) (Citation: Villeneuve 2014)</t>
  </si>
  <si>
    <t>[PittyTiger](https://attack.mitre.org/groups/G0011) attempts to obtain legitimate credentials during operations.(Citation: Bizeul 2014)</t>
  </si>
  <si>
    <t>[Night Dragon](https://attack.mitre.org/groups/G0014) has used compromised VPN accounts to gain access to victim systems.(Citation: McAfee Night Dragon)</t>
  </si>
  <si>
    <t>[APT18](https://attack.mitre.org/groups/G0026) actors leverage legitimate credentials to log into external remote services.(Citation: RSA2017 Detect and Respond Adair)</t>
  </si>
  <si>
    <t>[Threat Group-3390](https://attack.mitre.org/groups/G0027) actors obtain legitimate credentials using a variety of methods and use them to further lateral movement on victim networks.(Citation: Dell TG-3390)</t>
  </si>
  <si>
    <t>[Sandworm Team](https://attack.mitre.org/groups/G0034) have used previously acquired legitimate credentials prior to attacks.(Citation: US-CERT Ukraine Feb 2016)</t>
  </si>
  <si>
    <t>To move laterally on a victim network, [FIN6](https://attack.mitre.org/groups/G0037) has used credentials stolen from various systems on which it gathered usernames and password hashes.(Citation: FireEye FIN6 April 2016)(Citation: FireEye FIN6 Apr 2019)(Citation: Visa FIN6 Feb 2019)</t>
  </si>
  <si>
    <t>[Suckfly](https://attack.mitre.org/groups/G0039) used legitimate account credentials that they dumped to navigate the internal victim network as though they were the legitimate account owner.(Citation: Symantec Suckfly May 2016)</t>
  </si>
  <si>
    <t>[menuPass](https://attack.mitre.org/groups/G0045) has used valid accounts shared between Managed Service Providers and clients to move between the two environments.(Citation: PWC Cloud Hopper April 2017)</t>
  </si>
  <si>
    <t>[OilRig](https://attack.mitre.org/groups/G0049) has used compromised credentials to access other systems on a victim network.(Citation: Unit 42 Playbook Dec 2017)(Citation: FireEye APT34 Webinar Dec 2017)</t>
  </si>
  <si>
    <t>[FIN10](https://attack.mitre.org/groups/G0051) has used stolen credentials to connect remotely to victim networks using VPNs protected with only a single factor.(Citation: FireEye FIN10 June 2017)</t>
  </si>
  <si>
    <t>[FIN5](https://attack.mitre.org/groups/G0053) has used legitimate VPN, RDP, Citrix, or VNC credentials to maintain access to a victim environment.(Citation: FireEye Respond Webinar July 2017)(Citation: DarkReading FireEye FIN5 Oct 2015)(Citation: Mandiant FIN5 GrrCON Oct 2016)</t>
  </si>
  <si>
    <t>[FIN8](https://attack.mitre.org/groups/G0061) has utilized [Valid Accounts](https://attack.mitre.org/techniques/T1078) during and [Persistence](https://attack.mitre.org/tactics/TA0003) and [Lateral Movement](https://attack.mitre.org/tactics/TA0008).(Citation: FireEye Know Your Enemy FIN8 Aug 2016)</t>
  </si>
  <si>
    <t>[APT33](https://attack.mitre.org/groups/G0064) has used valid accounts for initial access and privilege escalation.(Citation: FireEye APT33 Webinar Sept 2017)(Citation: FireEye APT33 Guardrail)</t>
  </si>
  <si>
    <t>[Leviathan](https://attack.mitre.org/groups/G0065) has used valid, compromised email accounts for defense evasion, including to send malicious emails to other victim organizations.(Citation: Proofpoint Leviathan Oct 2017)</t>
  </si>
  <si>
    <t>[Dragonfly 2.0](https://attack.mitre.org/groups/G0074) compromised user credentials and used valid accounts for operations.(Citation: US-CERT TA18-074A)</t>
  </si>
  <si>
    <t>[FIN4](https://attack.mitre.org/groups/G0085) has used legitimate credentials to hijack email communications.(Citation: FireEye Hacking FIN4 Dec 2014)(Citation: FireEye Hacking FIN4 Video Dec 2014)</t>
  </si>
  <si>
    <t>[APT39](https://attack.mitre.org/groups/G0087) has used stolen credentials to compromise Outlook Web Access (OWA). (Citation: FireEye APT39 Jan 2019)</t>
  </si>
  <si>
    <t xml:space="preserve">[TEMP.Veles](https://attack.mitre.org/groups/G0088) has used compromised VPN accounts.(Citation: FireEye TRITON 2019)	</t>
  </si>
  <si>
    <t>[Silence](https://attack.mitre.org/groups/G0091) has used compromised credentials to log on to other systems and escalate privileges.(Citation: Group IB Silence Sept 2018)</t>
  </si>
  <si>
    <t>[Soft Cell](https://attack.mitre.org/groups/G0093) leveraged valid accounts to maintain access to a victim network.(Citation: Cybereason Soft Cell June 2019)</t>
  </si>
  <si>
    <t>[APT41](https://attack.mitre.org/groups/G0096) used compromised credentials to log on to other systems.(Citation: FireEye APT41 Aug 2019)</t>
  </si>
  <si>
    <t xml:space="preserve">[Wizard Spider](https://attack.mitre.org/groups/G0102) has used valid credentials for privileged accounts with the goal of accessing domain controllers.(Citation: CrowdStrike Grim Spider May 2019) </t>
  </si>
  <si>
    <t>[Chimera](https://attack.mitre.org/groups/G0114) has used a valid account to maintain persistence via scheduled task.(Citation: Cycraft Chimera April 2020)</t>
  </si>
  <si>
    <t>[APT29](https://attack.mitre.org/groups/G0016) has used valid accounts, including administrator accounts, to help facilitate lateral movement on compromised networks.(Citation: ESET Dukes October 2019)(Citation: NCSC APT29 July 2020)</t>
  </si>
  <si>
    <t>[APT3](https://attack.mitre.org/groups/G0022) leverages valid accounts after gaining credentials for use within the victim domain.(Citation: Symantec Buckeye)</t>
  </si>
  <si>
    <t>[Threat Group-1314](https://attack.mitre.org/groups/G0028) actors used compromised domain credentials for the victim's endpoint management platform, Altiris, to move laterally.(Citation: Dell TG-1314)</t>
  </si>
  <si>
    <t>[TA505](https://attack.mitre.org/groups/G0092) has used stolen domain admin accounts to compromise additional hosts.(Citation: IBM TA505 April 2020)</t>
  </si>
  <si>
    <t>[Wizard Spider](https://attack.mitre.org/groups/G0102) has used administrative accounts, including Domain Admin, to move laterally within a victim network.(Citation: FireEye KEGTAP SINGLEMALT October 2020)</t>
  </si>
  <si>
    <t>[APT32](https://attack.mitre.org/groups/G0050) has used legitimate local admin account credentials.(Citation: FireEye APT32 May 2017)</t>
  </si>
  <si>
    <t>[FIN10](https://attack.mitre.org/groups/G0051) has moved laterally using the Local Administrator account.(Citation: FireEye FIN10 June 2017)</t>
  </si>
  <si>
    <t>[PROMETHIUM](https://attack.mitre.org/groups/G0056) has created admin accounts on a compromised host.(Citation: Bitdefender StrongPity June 2020)</t>
  </si>
  <si>
    <t xml:space="preserve">[Tropic Trooper](https://attack.mitre.org/groups/G0081) has used known administrator account credentials to execute the backdoor directly.(Citation: TrendMicro Tropic Trooper May 2020)	</t>
  </si>
  <si>
    <t>[Stolen Pencil](https://attack.mitre.org/groups/G0086) has a tool to add a Windows admin account in order to allow them to ensure continued access via RDP. (Citation: Netscout Stolen Pencil Dec 2018)</t>
  </si>
  <si>
    <t>[APT33](https://attack.mitre.org/groups/G0064) has used compromised Office 365 accounts in tandem with [Ruler](https://attack.mitre.org/software/S0358) in an attempt to gain control of endpoints.(Citation: Microsoft Holmium June 2020)</t>
  </si>
  <si>
    <t>[Darkhotel](https://attack.mitre.org/groups/G0012) used a virus that propagates by infecting executables stored on shared drives.(Citation: Kaspersky Darkhotel)</t>
  </si>
  <si>
    <t>[Gamaredon Group](https://attack.mitre.org/groups/G0047) has injected malicious macros into all Word and Excel documents on mapped network drives.(Citation: ESET Gamaredon June 2020)</t>
  </si>
  <si>
    <t>[BRONZE BUTLER](https://attack.mitre.org/groups/G0060) has placed malware on file shares and given it the same name as legitimate documents on the share.(Citation: Secureworks BRONZE BUTLER Oct 2017)</t>
  </si>
  <si>
    <t>[Ke3chang](https://attack.mitre.org/groups/G0004) performs operating system information discovery using &lt;code&gt;systeminfo&lt;/code&gt;.(Citation: Villeneuve et al 2014)(Citation: NCC Group APT15 Alive and Strong)</t>
  </si>
  <si>
    <t>[Turla](https://attack.mitre.org/groups/G0010) surveys a system upon check-in to discover operating system configuration details using the &lt;code&gt;systeminfo&lt;/code&gt;, &lt;code&gt;gpresult&lt;/code&gt;, and &lt;code&gt;set&lt;/code&gt; commands.(Citation: Kaspersky Turla)(Citation: ESET ComRAT May 2020)</t>
  </si>
  <si>
    <t>[Darkhotel](https://attack.mitre.org/groups/G0012) has collected the hostname, OS version, service pack version, and the processor architecture from the victimâ€™s machine.(Citation: Securelist Darkhotel Aug 2015)</t>
  </si>
  <si>
    <t>[admin@338](https://attack.mitre.org/groups/G0018) actors used the following commands after exploiting a machine with [LOWBALL](https://attack.mitre.org/software/S0042) malware to obtain information about the OS: &lt;code&gt;ver &gt;&gt; %temp%\download&lt;/code&gt; &lt;code&gt;systeminfo &gt;&gt; %temp%\download&lt;/code&gt;(Citation: FireEye admin@338)</t>
  </si>
  <si>
    <t>[APT3](https://attack.mitre.org/groups/G0022) has a tool that can obtain information about the local system.(Citation: Symantec Buckeye)(Citation: evolution of pirpi)</t>
  </si>
  <si>
    <t>[APT18](https://attack.mitre.org/groups/G0026) can collect system information from the victimâ€™s machine.(Citation: PaloAlto DNS Requests May 2016)</t>
  </si>
  <si>
    <t>Several [Lazarus Group](https://attack.mitre.org/groups/G0032) malware families collect information on the type and version of the victim OS, as well as the victim computer name and CPU information. A Destover-like variant used by [Lazarus Group](https://attack.mitre.org/groups/G0032) also collects disk space information and sends it to its C2 server.(Citation: Novetta Blockbuster)(Citation: Novetta Blockbuster Destructive Malware)(Citation: Novetta Blockbuster Loaders)(Citation: McAfee Lazarus Resurfaces Feb 2018)(Citation: McAfee GhostSecret).</t>
  </si>
  <si>
    <t xml:space="preserve">[Sandworm Team](https://attack.mitre.org/groups/G0034) used a backdoor to enumerate information about the infected system's operating system.(Citation: ESET Telebots July 2017)	</t>
  </si>
  <si>
    <t>[Stealth Falcon](https://attack.mitre.org/groups/G0038) malware gathers system information via WMI, including the system directory, build number, serial number, version, manufacturer, model, and total physical memory.(Citation: Citizen Lab Stealth Falcon May 2016)</t>
  </si>
  <si>
    <t>[Patchwork](https://attack.mitre.org/groups/G0040) collected the victim computer name, OS version, and architecture type and sent the information to its C2 server. [Patchwork](https://attack.mitre.org/groups/G0040) also enumerated all available drives on the victim's machine.(Citation: Cymmetria Patchwork)(Citation: TrendMicro Patchwork Dec 2017)</t>
  </si>
  <si>
    <t>A [Gamaredon Group](https://attack.mitre.org/groups/G0047) file stealer can gather the victim's computer name and drive serial numbers to send to a C2 server.(Citation: Palo Alto Gamaredon Feb 2017)(Citation: TrendMicro Gamaredon April 2020)</t>
  </si>
  <si>
    <t xml:space="preserve">[OilRig](https://attack.mitre.org/groups/G0049) has run &lt;code&gt;hostname&lt;/code&gt; and &lt;code&gt;systeminfo&lt;/code&gt; on a victim.(Citation: Palo Alto OilRig May 2016)(Citation: Palo Alto OilRig Oct 2016)(Citation: FireEye APT34 July 2019)	</t>
  </si>
  <si>
    <t>[APT32](https://attack.mitre.org/groups/G0050) has collected the OS version and computer name from victims. One of the group's backdoors can also query the Windows Registry to gather system information, and another macOS backdoor performs a fingerprint of the machine on its first connection to the C&amp;C server. [APT32](https://attack.mitre.org/groups/G0050) executed shellcode to identify the name of the infected host.(Citation: ESET OceanLotus)(Citation: ESET OceanLotus Mar 2019)(Citation: ESET OceanLotus macOS April 2019)(Citation: FireEye APT32 April 2020)</t>
  </si>
  <si>
    <t>[Sowbug](https://attack.mitre.org/groups/G0054) obtained OS version and hardware configuration from a victim.(Citation: Symantec Sowbug Nov 2017)</t>
  </si>
  <si>
    <t>[Magic Hound](https://attack.mitre.org/groups/G0059) malware has used a PowerShell command to check the victim system architecture to determine if it is an x64 machine. Other malware has obtained the OS version, UUID, and computer/host name to send to the C2 server.(Citation: Unit 42 Magic Hound Feb 2017)</t>
  </si>
  <si>
    <t>[APT37](https://attack.mitre.org/groups/G0067) collects the computer name, the BIOS model, and execution path.(Citation: Talos Group123)</t>
  </si>
  <si>
    <t>[MuddyWater](https://attack.mitre.org/groups/G0069) has used malware that can collect the victimâ€™s OS version and machine name.(Citation: Securelist MuddyWater Oct 2018)(Citation: Talos MuddyWater May 2019)(Citation: Reaqta MuddyWater November 2017)</t>
  </si>
  <si>
    <t>[Honeybee](https://attack.mitre.org/groups/G0072) gathers computer name and information using the &lt;code&gt;systeminfo&lt;/code&gt; command.(Citation: McAfee Honeybee)</t>
  </si>
  <si>
    <t>[APT19](https://attack.mitre.org/groups/G0073) collected system architecture information. [APT19](https://attack.mitre.org/groups/G0073) used an HTTP malware variant and a Port 22 malware variant to gather the hostname and CPU information from the victimâ€™s machine.(Citation: FireEye APT19)(Citation: Unit 42 C0d0so0 Jan 2016)</t>
  </si>
  <si>
    <t>[Tropic Trooper](https://attack.mitre.org/groups/G0081) has detected a target systemâ€™s OS version and system volume information.(Citation: TrendMicro TropicTrooper 2015)(Citation: TrendMicro Tropic Trooper May 2020)</t>
  </si>
  <si>
    <t>[Kimsuky](https://attack.mitre.org/groups/G0094) has gathered information about the infected computer.(Citation: Securelist Kimsuky Sept 2013)</t>
  </si>
  <si>
    <t>[Inception](https://attack.mitre.org/groups/G0100) has used a reconnaissance module to gather information about the operating system and hardware on the infected host.(Citation: Symantec Inception Framework March 2018)</t>
  </si>
  <si>
    <t>[Frankenstein](https://attack.mitre.org/groups/G0101) has enumerated hosts, looking for the system's machine name.(Citation: Talos Frankenstein June 2019)</t>
  </si>
  <si>
    <t>[Wizard Spider](https://attack.mitre.org/groups/G0102) has used â€œsysteminfoâ€ and similar commands to acquire detailed configuration information of a victim machine.(Citation: DFIR Ryuk's Return October 2020)</t>
  </si>
  <si>
    <t>[Rocke](https://attack.mitre.org/groups/G0106) has used uname -m to collect the name and information about the infected system's kernel.(Citation: Anomali Rocke March 2019)</t>
  </si>
  <si>
    <t>[Blue Mockingbird](https://attack.mitre.org/groups/G0108) has collected hardware details for the victim's system, including CPU and memory information.(Citation: RedCanary Mockingbird May 2020)</t>
  </si>
  <si>
    <t>[Ke3chang](https://attack.mitre.org/groups/G0004) uses command-line interaction to search files and directories.(Citation: Villeneuve et al 2014)</t>
  </si>
  <si>
    <t>[APT28](https://attack.mitre.org/groups/G0007) has used [Forfiles](https://attack.mitre.org/software/S0193) to locate PDF, Excel, and Word documents during collection. The group also searched a compromised DCCC computer for specific terms.(Citation: Ãœberwachung APT28 Forfiles June 2015)(Citation: DOJ GRU Indictment Jul 2018)</t>
  </si>
  <si>
    <t>[Turla](https://attack.mitre.org/groups/G0010) surveys a system upon check-in to discover files in specific locations on the hard disk %TEMP% directory, the current user's desktop, the Program Files directory, and Recent.(Citation: Kaspersky Turla)(Citation: ESET ComRAT May 2020) [Turla](https://attack.mitre.org/groups/G0010) RPC backdoors have also searched for files matching the &lt;code&gt;lPH*.dll&lt;/code&gt; pattern.(Citation: ESET Turla PowerShell May 2019)</t>
  </si>
  <si>
    <t>[admin@338](https://attack.mitre.org/groups/G0018) actors used the following commands after exploiting a machine with [LOWBALL](https://attack.mitre.org/software/S0042) malware to obtain information about files and directories: &lt;code&gt;dir c:\ &gt;&gt; %temp%\download&lt;/code&gt; &lt;code&gt;dir "c:\Documents and Settings" &gt;&gt; %temp%\download&lt;/code&gt; &lt;code&gt;dir "c:\Program Files\" &gt;&gt; %temp%\download&lt;/code&gt; &lt;code&gt;dir d:\ &gt;&gt; %temp%\download&lt;/code&gt;(Citation: FireEye admin@338)</t>
  </si>
  <si>
    <t>[APT3](https://attack.mitre.org/groups/G0022) has a tool that looks for files and directories on the local file system.(Citation: FireEye Clandestine Fox)(Citation: evolution of pirpi)</t>
  </si>
  <si>
    <t>[APT18](https://attack.mitre.org/groups/G0026) can list files information for specific directories.(Citation: PaloAlto DNS Requests May 2016)</t>
  </si>
  <si>
    <t>[Dust Storm](https://attack.mitre.org/groups/G0031) has used Android backdoors capable of enumerating specific files on the infected devices.(Citation: Cylance Dust Storm)</t>
  </si>
  <si>
    <t>Several [Lazarus Group](https://attack.mitre.org/groups/G0032) malware samples use a common function to identify target files by their extension. [Lazarus Group](https://attack.mitre.org/groups/G0032) malware families can also enumerate files and directories, including a Destover-like variant that lists files and gathers information for all drives.(Citation: Novetta Blockbuster)(Citation: McAfee GhostSecret)</t>
  </si>
  <si>
    <t>A [Patchwork](https://attack.mitre.org/groups/G0040) payload has searched all fixed drives on the victim for files matching a specified list of extensions.(Citation: Cymmetria Patchwork)(Citation: TrendMicro Patchwork Dec 2017)</t>
  </si>
  <si>
    <t xml:space="preserve">[Gamaredon Group](https://attack.mitre.org/groups/G0047) macros can scan for Microsoft Word and Excel files to inject with additional malicious macros. [Gamaredon Group](https://attack.mitre.org/groups/G0047) has also used its backdoors to automatically list interesting files (such as Office documents) found on a system.(Citation: ESET Gamaredon June 2020)	</t>
  </si>
  <si>
    <t>[APT32](https://attack.mitre.org/groups/G0050)'s backdoor possesses the capability to list files and directories on a machine. (Citation: ESET OceanLotus Mar 2019)	\\n</t>
  </si>
  <si>
    <t>[Sowbug](https://attack.mitre.org/groups/G0054) identified and extracted all Word documents on a server by using a command containing * .doc and *.docx. The actors also searched for documents based on a specific date range and attempted to identify all installed software on a victim.(Citation: Symantec Sowbug Nov 2017)</t>
  </si>
  <si>
    <t>[Magic Hound](https://attack.mitre.org/groups/G0059) malware can list a victim's logical drives and the type, as well the total/free space of the fixed devices. Other malware can list a directory's contents.(Citation: Unit 42 Magic Hound Feb 2017)</t>
  </si>
  <si>
    <t>[BRONZE BUTLER](https://attack.mitre.org/groups/G0060) has collected a list of files from the victim and uploaded it to its C2 server, and then created a new list of specific files to steal.(Citation: Secureworks BRONZE BUTLER Oct 2017)</t>
  </si>
  <si>
    <t>[MuddyWater](https://attack.mitre.org/groups/G0069) has used malware that checked if the ProgramData folder had folders or files with the keywords "Kasper," "Panda," or "ESET."(Citation: Securelist MuddyWater Oct 2018)</t>
  </si>
  <si>
    <t>[Dark Caracal](https://attack.mitre.org/groups/G0070) collected file listings of all default Windows directories.(Citation: Lookout Dark Caracal Jan 2018)</t>
  </si>
  <si>
    <t>[Honeybee](https://attack.mitre.org/groups/G0072)'s service-based DLL implant traverses the FTP serverâ€™s directories looking for files with keyword matches for computer names or certain keywords.(Citation: McAfee Honeybee)</t>
  </si>
  <si>
    <t>[Dragonfly 2.0](https://attack.mitre.org/groups/G0074) used a batch script to gather folder and file names from victim hosts.(Citation: US-CERT TA18-074A)</t>
  </si>
  <si>
    <t>[Leafminer](https://attack.mitre.org/groups/G0077) used a tool called MailSniper to search for files on the desktop and another utility called Sobolsoft to extract attachments from EML files.(Citation: Symantec Leafminer July 2018)</t>
  </si>
  <si>
    <t xml:space="preserve">[Tropic Trooper](https://attack.mitre.org/groups/G0081) has monitored files' modified time.(Citation: TrendMicro Tropic Trooper May 2020)	</t>
  </si>
  <si>
    <t>[Kimsuky](https://attack.mitre.org/groups/G0094) has the ability to enumerate all the drives on an infected system.(Citation: Securelist Kimsuky Sept 2013)</t>
  </si>
  <si>
    <t>[APT41](https://attack.mitre.org/groups/G0096) has executed &lt;code&gt;file /bin/pwd&lt;/code&gt; on exploited victims, perhaps to return architecture related information.(Citation: FireEye APT41 March 2020)</t>
  </si>
  <si>
    <t>[Inception](https://attack.mitre.org/groups/G0100) used a file listing plugin to collect information about file and directories both on local and remote drives.(Citation: Symantec Inception Framework March 2018)</t>
  </si>
  <si>
    <t>[Ke3chang](https://attack.mitre.org/groups/G0004) performs account discovery using commands such as &lt;code&gt;net localgroup administrators&lt;/code&gt; and &lt;code&gt;net group "REDACTED" /domain&lt;/code&gt; on specific permissions groups.(Citation: Villeneuve et al 2014)</t>
  </si>
  <si>
    <t>[APT1](https://attack.mitre.org/groups/G0006) used the commands &lt;code&gt;net localgroup&lt;/code&gt;,&lt;code&gt;net user&lt;/code&gt;, and &lt;code&gt;net group&lt;/code&gt; to find accounts on the system.(Citation: Mandiant APT1)</t>
  </si>
  <si>
    <t>[Turla](https://attack.mitre.org/groups/G0010) has used &lt;code&gt;net user&lt;/code&gt; to enumerate local accounts on the system.(Citation: ESET ComRAT May 2020)</t>
  </si>
  <si>
    <t>[admin@338](https://attack.mitre.org/groups/G0018) actors used the following commands following exploitation of a machine with [LOWBALL](https://attack.mitre.org/software/S0042) malware to enumerate user accounts: &lt;code&gt;net user &gt;&gt; %temp%\download&lt;/code&gt; &lt;code&gt;net user /domain &gt;&gt; %temp%\download&lt;/code&gt;(Citation: FireEye admin@338)</t>
  </si>
  <si>
    <t>[APT3](https://attack.mitre.org/groups/G0022) has used a tool that can obtain info about local and global group users, power users, and administrators.(Citation: Symantec Buckeye)</t>
  </si>
  <si>
    <t>[Threat Group-3390](https://attack.mitre.org/groups/G0027) has used &lt;code&gt;net user&lt;/code&gt; to conduct internal discovery of systems.(Citation: SecureWorks BRONZE UNION June 2017)</t>
  </si>
  <si>
    <t>[Poseidon Group](https://attack.mitre.org/groups/G0033) searches for administrator accounts on both the local victim machine and the network.(Citation: Kaspersky Poseidon Group)</t>
  </si>
  <si>
    <t>[OilRig](https://attack.mitre.org/groups/G0049) has run &lt;code&gt;net user&lt;/code&gt;, &lt;code&gt;net user /domain&lt;/code&gt;, &lt;code&gt;net group â€œdomain adminsâ€ /domain&lt;/code&gt;, and &lt;code&gt;net group â€œExchange Trusted Subsystemâ€ /domain&lt;/code&gt; to get account listings on a victim.(Citation: Palo Alto OilRig May 2016)</t>
  </si>
  <si>
    <t>[APT32](https://attack.mitre.org/groups/G0050) enumerated administrative users using the commands &lt;code&gt;net localgroup administrators&lt;/code&gt;.(Citation: Cybereason Cobalt Kitty 2017)</t>
  </si>
  <si>
    <t>[Turla](https://attack.mitre.org/groups/G0010) has used &lt;code&gt;net user /domain&lt;/code&gt; to enumerate domain accounts.(Citation: ESET ComRAT May 2020)</t>
  </si>
  <si>
    <t xml:space="preserve">[Sandworm Team](https://attack.mitre.org/groups/G0034) has used a tool to query Active Directory using LDAP, discovering information about usernames listed in AD.(Citation: ESET Telebots Dec 2016)	</t>
  </si>
  <si>
    <t>[FIN6](https://attack.mitre.org/groups/G0037) has used Metasploitâ€™s [PsExec](https://attack.mitre.org/software/S0029) NTDSGRAB module to obtain a copy of the victim's Active Directory database.(Citation: FireEye FIN6 April 2016)</t>
  </si>
  <si>
    <t>[menuPass](https://attack.mitre.org/groups/G0045) has used the Microsoft administration tool csvde.exe to export Active Directory data.(Citation: PWC Cloud Hopper Technical Annex April 2017)</t>
  </si>
  <si>
    <t>[BRONZE BUTLER](https://attack.mitre.org/groups/G0060) has used &lt;code&gt;net user /domain&lt;/code&gt; to identify account information.(Citation: Secureworks BRONZE BUTLER Oct 2017)</t>
  </si>
  <si>
    <t>[Dragonfly 2.0](https://attack.mitre.org/groups/G0074) used batch scripts to enumerate users on a victim domain controller.(Citation: US-CERT TA18-074A)</t>
  </si>
  <si>
    <t>[Wizard Spider](https://attack.mitre.org/groups/G0102) has identified domain admins through the use of â€œnet group â€˜Domain adminsâ€™â€ commands.(Citation: DFIR Ryuk's Return October 2020)</t>
  </si>
  <si>
    <t>[Chimera](https://attack.mitre.org/groups/G0114) has has used &lt;code&gt;net user /dom&lt;/code&gt; to enumerate domain accounts.(Citation: Cycraft Chimera April 2020)</t>
  </si>
  <si>
    <t xml:space="preserve">[Sandworm Team](https://attack.mitre.org/groups/G0034) used malware to enumerate email settings, including usernames and passwords, from the M.E.Doc application.(Citation: ESET Telebots July 2017)	</t>
  </si>
  <si>
    <t>[TA505](https://attack.mitre.org/groups/G0092) has used the tool EmailStealer to steal and send lists of e-mail addresses to a remote server.(Citation: Trend Micro TA505 June 2019)</t>
  </si>
  <si>
    <t xml:space="preserve">[Turla](https://attack.mitre.org/groups/G0010) RPC backdoors have included local UPnP RPC proxies.(Citation: ESET Turla PowerShell May 2019)	</t>
  </si>
  <si>
    <t xml:space="preserve">[Sandworm Team](https://attack.mitre.org/groups/G0034)'s BCS-server tool can create an internal proxy server to redirect traffic from the adversary-controlled C2 to internal servers which may not be connected to the internet, but are interconnected locally.(Citation: ESET Telebots Dec 2016)	</t>
  </si>
  <si>
    <t>[APT41](https://attack.mitre.org/groups/G0096) used a tool called CLASSFON to covertly proxy network communications.(Citation: FireEye APT41 Aug 2019)</t>
  </si>
  <si>
    <t>[Blue Mockingbird](https://attack.mitre.org/groups/G0108) has used frp, ssf, and Venom to establish SOCKS proxy connections.(Citation: RedCanary Mockingbird May 2020)</t>
  </si>
  <si>
    <t>G0041</t>
  </si>
  <si>
    <t>Strider</t>
  </si>
  <si>
    <t>[Strider](https://attack.mitre.org/groups/G0041) is a threat group that has been active since at least 2011 and has targeted victims in Russia, China, Sweden, Belgium, Iran, and Rwanda.(Citation: Symantec Strider Blog)(Citation: Kaspersky ProjectSauron Blog)</t>
  </si>
  <si>
    <t>[Strider](https://attack.mitre.org/groups/G0041) has used local servers with both local network and Internet access to act as internal proxy nodes to exfiltrate data from other parts of the network without direct Internet access.(Citation: Kaspersky ProjectSauron Blog)</t>
  </si>
  <si>
    <t>[APT39](https://attack.mitre.org/groups/G0087) used custom tools to create SOCK5 and custom protocol proxies between infected hosts. (Citation: FireEye APT39 Jan 2019)(Citation: BitDefender Chafer May 2020)</t>
  </si>
  <si>
    <t>[APT28](https://attack.mitre.org/groups/G0007) used other victims as proxies to relay command traffic, for instance using a compromised Georgian military email server as a hop point to NATO victims. The group has also used a tool that acts as a proxy to allow C2 even if the victim is behind a router. [APT28](https://attack.mitre.org/groups/G0007) has also used a machine to relay and obscure communications between [CHOPSTICK](https://attack.mitre.org/software/S0023) and their server.(Citation: FireEye APT28)(Citation: Bitdefender APT28 Dec 2015)(Citation: DOJ GRU Indictment Jul 2018)</t>
  </si>
  <si>
    <t>An [APT3](https://attack.mitre.org/groups/G0022) downloader establishes SOCKS5 connections for its initial C2.(Citation: FireEye Operation Double Tap)</t>
  </si>
  <si>
    <t>[Lazarus Group](https://attack.mitre.org/groups/G0032) uses multiple proxies to obfuscate network traffic from victims.(Citation: US-CERT FALLCHILL Nov 2017)(Citation: TrendMicro macOS Dacls May 2020)</t>
  </si>
  <si>
    <t>[menuPass](https://attack.mitre.org/groups/G0045) has used a global service provider's IP as a proxy for C2 traffic from a victim.(Citation: FireEye APT10 April 2017)(Citation: FireEye APT10 Sept 2018)</t>
  </si>
  <si>
    <t>[FIN5](https://attack.mitre.org/groups/G0053) maintains access to victim environments by using [FLIPSIDE](https://attack.mitre.org/software/S0173) to create a proxy for a backup RDP tunnel.(Citation: Mandiant FIN5 GrrCON Oct 2016)</t>
  </si>
  <si>
    <t>[MuddyWater](https://attack.mitre.org/groups/G0069) has controlled [POWERSTATS](https://attack.mitre.org/software/S0223) from behind a proxy network to obfuscate the C2 location.(Citation: Symantec MuddyWater Dec 2018) [MuddyWater](https://attack.mitre.org/groups/G0069) has used a series of compromised websites that victims connected to randomly to relay information to command and control (C2).(Citation: Reaqta MuddyWater November 2017)</t>
  </si>
  <si>
    <t>[APT39](https://attack.mitre.org/groups/G0087) has used various tools to proxy C2 communications.(Citation: BitDefender Chafer May 2020)</t>
  </si>
  <si>
    <t xml:space="preserve">[Silence](https://attack.mitre.org/groups/G0091) has used ProxyBot, which allows the attacker to redirect traffic from the current node to the backconnect server via Sock4\Socks5.(Citation: Group IB Silence Sept 2018)	</t>
  </si>
  <si>
    <t>[Soft Cell](https://attack.mitre.org/groups/G0093) used a modified version of [HTRAN](https://attack.mitre.org/software/S0040) to redirect connections between networks.(Citation: Cybereason Soft Cell June 2019)</t>
  </si>
  <si>
    <t>A backdoor used by [APT29](https://attack.mitre.org/groups/G0016) created a Tor hidden service to forward traffic from the Tor client to local ports 3389 (RDP), 139 (Netbios), and 445 (SMB) enabling full remote access from outside the network.(Citation: Mandiant No Easy Breach)</t>
  </si>
  <si>
    <t>[FIN4](https://attack.mitre.org/groups/G0085) has used Tor to log in to victims' email accounts.(Citation: FireEye Hacking FIN4 Dec 2014)</t>
  </si>
  <si>
    <t>[Inception](https://attack.mitre.org/groups/G0100) used chains of compromised routers to proxy C2 communications between them and cloud service providers.(Citation: Symantec Inception Framework March 2018)</t>
  </si>
  <si>
    <t>[APT29](https://attack.mitre.org/groups/G0016) has used the meek domain fronting plugin for Tor to hide the destination of C2 traffic.(Citation: Mandiant No Easy Breach)</t>
  </si>
  <si>
    <t>[APT28](https://attack.mitre.org/groups/G0007) uses a tool to infect connected USB devices and transmit itself to air-gapped computers when the infected USB device is inserted.(Citation: Microsoft SIR Vol 19)</t>
  </si>
  <si>
    <t>[Darkhotel](https://attack.mitre.org/groups/G0012)'s selective infector modifies executables stored on removable media as a method of spreading across computers.(Citation: Kaspersky Darkhotel)</t>
  </si>
  <si>
    <t>[Tropic Trooper](https://attack.mitre.org/groups/G0081) has attempted to transfer [USBferry](https://attack.mitre.org/software/S0452) from an infected USB device by copying an Autorun function to the target machine.(Citation: TrendMicro Tropic Trooper May 2020)</t>
  </si>
  <si>
    <t>[APT28](https://attack.mitre.org/groups/G0007) uses a tool that captures information from air-gapped computers via an infected USB and transfers it to network-connected computer when the USB is inserted.(Citation: Microsoft SIR Vol 19)</t>
  </si>
  <si>
    <t>[APT29](https://attack.mitre.org/groups/G0016) uses TCP for C2 communications.(Citation: FireEye APT29 Nov 2018)</t>
  </si>
  <si>
    <t>[FIN6](https://attack.mitre.org/groups/G0037) has used Metasploit Bind and Reverse TCP stagers.(Citation: Trend Micro FIN6 October 2019)</t>
  </si>
  <si>
    <t>[PLATINUM](https://attack.mitre.org/groups/G0068) has used the IntelÂ® Active Management Technology (AMT) Serial-over-LAN (SOL) channel for command and control.(Citation: Microsoft PLATINUM June 2017)</t>
  </si>
  <si>
    <t>[APT3](https://attack.mitre.org/groups/G0022) has been known to add created accounts to local admin groups to maintain elevated access.(Citation: aptsim)</t>
  </si>
  <si>
    <t>[Lazarus Group](https://attack.mitre.org/groups/G0032) malware WhiskeyDelta-Two contains a function that attempts to rename the administratorâ€™s account.(Citation: Novetta Blockbuster)(Citation: Novetta Blockbuster Destructive Malware)</t>
  </si>
  <si>
    <t>[Dragonfly 2.0](https://attack.mitre.org/groups/G0074) added newly created accounts to the administrators group to maintain elevated access.(Citation: US-CERT TA18-074A)(Citation: US-CERT APT Energy Oct 2017)</t>
  </si>
  <si>
    <t xml:space="preserve">[Magic Hound](https://attack.mitre.org/groups/G0059) granted compromised email accounts read access to the email boxes of additional targeted accounts. The group then was able to authenticate to the intended victim's OWA (Outlook Web Access) portal and read hundreds of email communications for information on Middle East organizations.(Citation: FireEye APT35 2018) </t>
  </si>
  <si>
    <t>[FIN6](https://attack.mitre.org/groups/G0037) has used Pastebin and Google Storage to host content for their operations.(Citation: FireEye FIN6 Apr 2019)	\\n</t>
  </si>
  <si>
    <t xml:space="preserve">[Gamaredon Group](https://attack.mitre.org/groups/G0047) has used GitHub repositories for downloaders which will be obtained by the group's .NET executable on the compromised system.(Citation: ESET Gamaredon June 2020)	</t>
  </si>
  <si>
    <t>[Inception](https://attack.mitre.org/groups/G0100) has incorporated at least five different cloud service providers into their C2 infrastructure including CloudMe.(Citation: Kaspersky Cloud Atlas December 2014)(Citation: Symantec Inception Framework March 2018)</t>
  </si>
  <si>
    <t>[Rocke](https://attack.mitre.org/groups/G0106) has used Pastebin, Gitee, and GitLab for Command and Control.(Citation: Anomali Rocke March 2019)(Citation: Talos Rocke August 2018)</t>
  </si>
  <si>
    <t>[Chimera](https://attack.mitre.org/groups/G0114) has used Google Cloud's appspot service to host C2 servers.(Citation: Cycraft Chimera April 2020)</t>
  </si>
  <si>
    <t>[Patchwork](https://attack.mitre.org/groups/G0040) hides base64-encoded and encrypted C2 server locations in comments on legitimate websites.(Citation: Securelist Dropping Elephant)</t>
  </si>
  <si>
    <t>G0048</t>
  </si>
  <si>
    <t>[RTM](https://attack.mitre.org/groups/G0048) is a cybercriminal group that has been active since at least 2015 and is primarily interested in users of remote banking systems in Russia and neighboring countries. The group uses a Trojan by the same name ([RTM](https://attack.mitre.org/software/S0148)). (Citation: ESET RTM Feb 2017)</t>
  </si>
  <si>
    <t>[RTM](https://attack.mitre.org/groups/G0048) has used an RSS feed on Livejournal to update a list of encrypted C2 server names.(Citation: ESET RTM Feb 2017)</t>
  </si>
  <si>
    <t>[BRONZE BUTLER](https://attack.mitre.org/groups/G0060)'s MSGET downloader uses a dead drop resolver to access malicious payloads.(Citation: Secureworks BRONZE BUTLER Oct 2017)</t>
  </si>
  <si>
    <t>[APT41](https://attack.mitre.org/groups/G0096) used legitimate websites for C2 through dead drop resolvers (DDR), including GitHub, Pastebin, and Microsoft TechNet.(Citation: FireEye APT41 Aug 2019)</t>
  </si>
  <si>
    <t>[Rocke](https://attack.mitre.org/groups/G0106) has used Pastebin to check the version of beaconing malware and redirect to another Pastebin hosting updated malware.(Citation: Anomali Rocke March 2019)</t>
  </si>
  <si>
    <t>G0005</t>
  </si>
  <si>
    <t>APT12</t>
  </si>
  <si>
    <t>[APT12](https://attack.mitre.org/groups/G0005) is a threat group that has been attributed to China. The group has targeted a variety of victims including but not limited to media outlets, high-tech companies, and multiple governments.(Citation: Meyers Numbered Panda)</t>
  </si>
  <si>
    <t>[APT12](https://attack.mitre.org/groups/G0005) has used blogs and WordPress for C2 infrastructure.(Citation: Meyers Numbered Panda)</t>
  </si>
  <si>
    <t>[Carbanak](https://attack.mitre.org/groups/G0008) has used a VBScript named "ggldr" that uses Google Apps Script, Sheets, and Forms services for C2.(Citation: Forcepoint Carbanak Google C2)</t>
  </si>
  <si>
    <t>A [Turla](https://attack.mitre.org/groups/G0010) JavaScript backdoor has used Google Apps Script as its C2 server.(Citation: ESET Turla Mosquito Jan 2018)(Citation: ESET Turla Mosquito May 2018)</t>
  </si>
  <si>
    <t>[APT29](https://attack.mitre.org/groups/G0016) has used social media platforms to hide communications to C2 servers.(Citation: ESET Dukes October 2019)</t>
  </si>
  <si>
    <t>[Sandworm Team](https://attack.mitre.org/groups/G0034) has used the Telegram Bot API from Telegram Messenger to send and receive commands to its Python backdoor. [Sandworm Team](https://attack.mitre.org/groups/G0034) also used legitimate M.E.Doc software update check requests for sending and receiving commands and hosted malicious payloads on putdrive.com.(Citation: ESET Telebots Dec 2016)(Citation: ESET Telebots June 2017)</t>
  </si>
  <si>
    <t>[FIN7](https://attack.mitre.org/groups/G0046) used legitimate services like Google Docs, Google Scripts, and Pastebin for C2.(Citation: FireEye FIN7 Aug 2018)</t>
  </si>
  <si>
    <t>[Magic Hound](https://attack.mitre.org/groups/G0059) malware can use a SOAP Web service to communicate with its C2 server.(Citation: Unit 42 Magic Hound Feb 2017)</t>
  </si>
  <si>
    <t>[APT37](https://attack.mitre.org/groups/G0067) leverages social networking sites and cloud platforms (AOL, Twitter, Yandex, Mediafire, pCloud, Dropbox, and Box) for C2.(Citation: FireEye APT37 Feb 2018)(Citation: Talos Group123)</t>
  </si>
  <si>
    <t>[APT39](https://attack.mitre.org/groups/G0087) has communicated with C2 through files uploaded to DropBox.(Citation: BitDefender Chafer May 2020)</t>
  </si>
  <si>
    <t>[Leviathan](https://attack.mitre.org/groups/G0065) has received C2 instructions from user profiles created on legitimate websites such as Github and TechNet.(Citation: FireEye Periscope March 2018)</t>
  </si>
  <si>
    <t>An [APT3](https://attack.mitre.org/groups/G0022) downloader first establishes a SOCKS5 connection to 192.157.198[.]103 using TCP port 1913; once the server response is verified, it then requests a connection to 192.184.60[.]229 on TCP port 81.(Citation: FireEye Operation Double Tap)</t>
  </si>
  <si>
    <t xml:space="preserve">[MuddyWater](https://attack.mitre.org/groups/G0069) has used one C2 to obtain enumeration scripts and monitor web logs, but a different C2 to send data back.(Citation: Talos MuddyWater May 2019) </t>
  </si>
  <si>
    <t>[APT41](https://attack.mitre.org/groups/G0096) used the storescyncsvc.dll BEACON backdoor to download a secondary backdoor.(Citation: FireEye APT41 March 2020)</t>
  </si>
  <si>
    <t>[APT28](https://attack.mitre.org/groups/G0007) has downloaded additional files, including by using a first-stage downloader to contact the C2 server to obtain the second-stage implant.(Citation: Bitdefender APT28 Dec 2015)(Citation: Unit 42 Playbook Dec 2017)(Citation: Accenture SNAKEMACKEREL Nov 2018)</t>
  </si>
  <si>
    <t>[Turla](https://attack.mitre.org/groups/G0010) has used shellcode to download Meterpreter after compromising a victim.(Citation: ESET Turla Mosquito May 2018)</t>
  </si>
  <si>
    <t>[Molerats](https://attack.mitre.org/groups/G0021) used executables to download malicious files from different sources.(Citation: Kaspersky MoleRATs April 2019)</t>
  </si>
  <si>
    <t>[APT3](https://attack.mitre.org/groups/G0022) has a tool that can copy files to remote machines.(Citation: FireEye Clandestine Fox)</t>
  </si>
  <si>
    <t>[APT18](https://attack.mitre.org/groups/G0026) can upload a file to the victimâ€™s machine.(Citation: PaloAlto DNS Requests May 2016)</t>
  </si>
  <si>
    <t>After re-establishing access to a victim network, [Threat Group-3390](https://attack.mitre.org/groups/G0027) actors download tools including [gsecdump](https://attack.mitre.org/software/S0008) and WCE that are staged temporarily on websites that were previously compromised but never used.(Citation: Dell TG-3390)</t>
  </si>
  <si>
    <t>Several [Lazarus Group](https://attack.mitre.org/groups/G0032) malware families are capable of downloading and executing binaries from its C2 server.(Citation: Novetta Blockbuster)(Citation: Novetta Blockbuster Destructive Malware)(Citation: Novetta Blockbuster Loaders)(Citation: SentinelOne Lazarus macOS July 2020)(Citation: TrendMicro macOS Dacls May 2020)</t>
  </si>
  <si>
    <t>[Sandworm Team](https://attack.mitre.org/groups/G0034)'s Python backdoor can push additional malicious tools to an infected system.(Citation: ESET Telebots Dec 2016)</t>
  </si>
  <si>
    <t>[Patchwork](https://attack.mitre.org/groups/G0040) payloads download additional files from the C2 server.(Citation: Securelist Dropping Elephant)(Citation: TrendMicro Patchwork Dec 2017)</t>
  </si>
  <si>
    <t>[menuPass](https://attack.mitre.org/groups/G0045) has installed updates and new malware on victims.(Citation: PWC Cloud Hopper April 2017)(Citation: DOJ APT10 Dec 2018)</t>
  </si>
  <si>
    <t>[FIN7](https://attack.mitre.org/groups/G0046) has downloaded additional malware to execute on the victim's machine, including by using a PowerShell script to launch shellcode that retrieves an additional payload.(Citation: FireEye FIN7 April 2017)(Citation: DOJ FIN7 Aug 2018)</t>
  </si>
  <si>
    <t>Tools used by [Gamaredon Group](https://attack.mitre.org/groups/G0047) are capable of downloading and executing additional payloads.(Citation: Palo Alto Gamaredon Feb 2017)(Citation: TrendMicro Gamaredon April 2020)(Citation: ESET Gamaredon June 2020)</t>
  </si>
  <si>
    <t>[OilRig](https://attack.mitre.org/groups/G0049) can download remote files onto victims.(Citation: FireEye APT34 Dec 2017)</t>
  </si>
  <si>
    <t>[APT32](https://attack.mitre.org/groups/G0050) has added JavaScript to victim websites to download additional frameworks that profile and compromise website visitors.(Citation: Volexity OceanLotus Nov 2017)</t>
  </si>
  <si>
    <t>[Magic Hound](https://attack.mitre.org/groups/G0059) has downloaded additional code and files from servers onto victims.(Citation: Unit 42 Magic Hound Feb 2017) [Magic Hound](https://attack.mitre.org/groups/G0059) used Wrapper/Gholee, custom-developed malware, which downloaded additional malware to the infected system.(Citation: Check Point Rocket Kitten)(Citation: Check Point Rocket Kitten)</t>
  </si>
  <si>
    <t>[BRONZE BUTLER](https://attack.mitre.org/groups/G0060) has used various tools to download files, including DGet (a similar tool to wget).(Citation: Secureworks BRONZE BUTLER Oct 2017)</t>
  </si>
  <si>
    <t>[FIN8](https://attack.mitre.org/groups/G0061) has used remote code execution to download subsequent payloads.(Citation: FireEye Fin8 May 2016)</t>
  </si>
  <si>
    <t>[APT33](https://attack.mitre.org/groups/G0064) has downloaded additional files and programs from its C2 server.(Citation: Symantec Elfin Mar 2019)(Citation: Microsoft Holmium June 2020)	\\n</t>
  </si>
  <si>
    <t>[Leviathan](https://attack.mitre.org/groups/G0065) has downloaded additional scripts and files from adversary-controlled servers.(Citation: Proofpoint Leviathan Oct 2017)(Citation: FireEye Periscope March 2018)</t>
  </si>
  <si>
    <t>The Ritsol backdoor trojan used by [Elderwood](https://attack.mitre.org/groups/G0066) can download files onto a compromised host from a remote location.(Citation: Symantec Ristol May 2012)</t>
  </si>
  <si>
    <t>[APT37](https://attack.mitre.org/groups/G0067) has downloaded second stage malware from compromised websites.(Citation: FireEye APT37 Feb 2018)(Citation: Securelist ScarCruft May 2019)</t>
  </si>
  <si>
    <t>[PLATINUM](https://attack.mitre.org/groups/G0068) has transferred files using the IntelÂ® Active Management Technology (AMT) Serial-over-LAN (SOL) channel.(Citation: Microsoft PLATINUM June 2017)</t>
  </si>
  <si>
    <t>[MuddyWater](https://attack.mitre.org/groups/G0069) has used malware that can upload additional files to the victimâ€™s machine.(Citation: Securelist MuddyWater Oct 2018)(Citation: ClearSky MuddyWater Nov 2018)(Citation: Reaqta MuddyWater November 2017)</t>
  </si>
  <si>
    <t>[Dragonfly 2.0](https://attack.mitre.org/groups/G0074) copied and installed tools for operations once in the victim environment.(Citation: US-CERT TA18-074A)(Citation: US-CERT APT Energy Oct 2017)</t>
  </si>
  <si>
    <t>[Rancor](https://attack.mitre.org/groups/G0075) has downloaded additional malware, including by using [certutil](https://attack.mitre.org/software/S0160).(Citation: Rancor Unit42 June 2018)</t>
  </si>
  <si>
    <t>[Gorgon Group](https://attack.mitre.org/groups/G0078) malware can download additional files from C2 servers.(Citation: Unit 42 Gorgon Group Aug 2018)</t>
  </si>
  <si>
    <t>[Cobalt Group](https://attack.mitre.org/groups/G0080) has used public sites such as github.com and sendspace.com to upload files and then download them to victim computers.(Citation: PTSecurity Cobalt Group Aug 2017)(Citation: PTSecurity Cobalt Dec 2016) The group's JavaScript backdoor is also capable of downloading files.(Citation: Morphisec Cobalt Gang Oct 2018)</t>
  </si>
  <si>
    <t>[Tropic Trooper](https://attack.mitre.org/groups/G0081) has used a delivered trojan to download additional files.(Citation: TrendMicro Tropic Trooper May 2020)</t>
  </si>
  <si>
    <t>[APT38](https://attack.mitre.org/groups/G0082) used a backdoor, NESTEGG, that has the capability to download and upload files to and from a victimâ€™s machine.(Citation: FireEye APT38 Oct 2018)</t>
  </si>
  <si>
    <t>[APT39](https://attack.mitre.org/groups/G0087) has downloaded tools to compromised hosts.(Citation: Symantec Chafer February 2018)</t>
  </si>
  <si>
    <t>[WIRTE](https://attack.mitre.org/groups/G0090) has downloaded PowerShell code from the C2 server to be executed.(Citation: Lab52 WIRTE Apr 2019)</t>
  </si>
  <si>
    <t xml:space="preserve">[Silence](https://attack.mitre.org/groups/G0091) has downloaded additional modules and malware to victimâ€™s machines.(Citation: Group IB Silence Sept 2018)	</t>
  </si>
  <si>
    <t>[TA505](https://attack.mitre.org/groups/G0092) has downloaded additional malware to execute on victim systems.(Citation: Cybereason TA505 April 2019)(Citation: Deep Instinct TA505 Apr 2019)(Citation: ProofPoint SettingContent-ms July 2018)</t>
  </si>
  <si>
    <t>[Soft Cell](https://attack.mitre.org/groups/G0093) dropped additional tools to victims during their operation, including portqry.exe, a renamed cmd.exe file, winrar, and [HTRAN](https://attack.mitre.org/software/S0040).(Citation: Cybereason Soft Cell June 2019)</t>
  </si>
  <si>
    <t>[APT41](https://attack.mitre.org/groups/G0096) used [certutil](https://attack.mitre.org/software/S0160) to download additional files.(Citation: FireEye APT41 March 2020)</t>
  </si>
  <si>
    <t>[APT-C-36](https://attack.mitre.org/groups/G0099) has downloaded binary data from a specified domain after the malicious document is opened.(Citation: QiAnXin APT-C-36 Feb2019)</t>
  </si>
  <si>
    <t>[Frankenstein](https://attack.mitre.org/groups/G0101) has uploaded and downloaded files to utilize additional plugins.(Citation: Talos Frankenstein June 2019)</t>
  </si>
  <si>
    <t>[Sharpshooter](https://attack.mitre.org/groups/G0104) downloaded additional payloads after a target was infected with a first-stage downloader.(Citation: McAfee Sharpshooter December 2018)</t>
  </si>
  <si>
    <t xml:space="preserve">[Rocke](https://attack.mitre.org/groups/G0106) used malware to download additional malicious files to the target system.(Citation: Talos Rocke August 2018)	</t>
  </si>
  <si>
    <t>[Whitefly](https://attack.mitre.org/groups/G0107) has the ability to download additional tools from the C2.(Citation: Symantec Whitefly March 2019)</t>
  </si>
  <si>
    <t>[Chimera](https://attack.mitre.org/groups/G0114) has remotely copied tools and malware onto targeted systems.(Citation: Cycraft Chimera April 2020)</t>
  </si>
  <si>
    <t>[Turla](https://attack.mitre.org/groups/G0010) and its RPC backdoors have used APIs calls for various tasks related to subverting AMSI and accessing then executing commands through RPC and/or named pipes.(Citation: ESET Turla PowerShell May 2019)</t>
  </si>
  <si>
    <t>[Gamaredon Group](https://attack.mitre.org/groups/G0047) malware has used &lt;code&gt;CreateProcess&lt;/code&gt; to launch additional malicious components.(Citation: ESET Gamaredon June 2020)</t>
  </si>
  <si>
    <t>[APT37](https://attack.mitre.org/groups/G0067) leverages the Windows API calls: VirtualAlloc(), WriteProcessMemory(), and CreateRemoteThread() for process injection.(Citation: Talos Group123)</t>
  </si>
  <si>
    <t>[Gorgon Group](https://attack.mitre.org/groups/G0078) malware can leverage the Windows API call, CreateProcessA(), for execution.(Citation: Unit 42 Gorgon Group Aug 2018)</t>
  </si>
  <si>
    <t>[Tropic Trooper](https://attack.mitre.org/groups/G0081) has used multiple Windows APIs including HttpInitialize, HttpCreateHttpHandle, and HttpAddUrl.(Citation: TrendMicro Tropic Trooper May 2020)</t>
  </si>
  <si>
    <t>[Silence](https://attack.mitre.org/groups/G0091) has leveraged the Windows API, including using CreateProcess() or ShellExecute(), to perform a variety of tasks.(Citation: SecureList Silence Nov 2017)(Citation: Group IB Silence Sept 2018)</t>
  </si>
  <si>
    <t xml:space="preserve">[Sharpshooter](https://attack.mitre.org/groups/G0104)'s first-stage downloader resolved various Windows libraries and APIs, including LoadLibraryA(), GetProcAddress(), and CreateProcessA().(Citation: McAfee Sharpshooter December 2018)	</t>
  </si>
  <si>
    <t>[Chimera](https://attack.mitre.org/groups/G0114) has used direct Windows system calls by leveraging Dumpert.(Citation: Cycraft Chimera April 2020)</t>
  </si>
  <si>
    <t>[Turla](https://attack.mitre.org/groups/G0010) may attempt to connect to systems within a victim's network using &lt;code&gt;net use&lt;/code&gt; commands and a predefined list or collection of passwords.(Citation: Kaspersky Turla)</t>
  </si>
  <si>
    <t>[OilRig](https://attack.mitre.org/groups/G0049) has used brute force techniques to obtain credentials.(Citation: FireEye APT34 Webinar Dec 2017)</t>
  </si>
  <si>
    <t>[FIN5](https://attack.mitre.org/groups/G0053) has has used the tool GET5 Penetrator to look for remote login and hard-coded credentials.(Citation: DarkReading FireEye FIN5 Oct 2015)(Citation: Mandiant FIN5 GrrCON Oct 2016)</t>
  </si>
  <si>
    <t>[APT39](https://attack.mitre.org/groups/G0087) has used Ncrack to reveal credentials.(Citation: FireEye APT39 Jan 2019)</t>
  </si>
  <si>
    <t>[DarkVishnya](https://attack.mitre.org/groups/G0105) used brute-force attack to obtain login data.(Citation: Securelist DarkVishnya Dec 2018)</t>
  </si>
  <si>
    <t xml:space="preserve">[APT28](https://attack.mitre.org/groups/G0007) has used a brute-force/password-spray tooling that operated in two modes: in brute-force mode it typically sent over 300 authentication attempts per hour per targeted account over the course of several hours or days.(Citation: Microsoft STRONTIUM New Patterns Cred Harvesting Sept 2020) </t>
  </si>
  <si>
    <t>[APT3](https://attack.mitre.org/groups/G0022) has been known to brute force password hashes to be able to leverage plain text credentials.(Citation: APT3 Adversary Emulation Plan)</t>
  </si>
  <si>
    <t>[FIN6](https://attack.mitre.org/groups/G0037) has extracted password hashes from ntds.dit to crack offline.(Citation: FireEye FIN6 April 2016)</t>
  </si>
  <si>
    <t>[Dragonfly 2.0](https://attack.mitre.org/groups/G0074) dropped and executed tools used for password cracking, including Hydra and [CrackMapExec](https://attack.mitre.org/software/S0488).(Citation: US-CERT TA18-074A)(Citation: US-CERT APT Energy Oct 2017)(Citation: Kali Hydra)</t>
  </si>
  <si>
    <t>[APT41](https://attack.mitre.org/groups/G0096) performed password brute-force attacks on the local admin account.(Citation: FireEye APT41 Aug 2019)</t>
  </si>
  <si>
    <t>[APT28](https://attack.mitre.org/groups/G0007) has used a brute-force/password-spray tooling that operated in two modes: in password-spraying mode it conducted approximately four authentication attempts per hour per targeted account over the course of several days or weeks.(Citation: Microsoft STRONTIUM New Patterns Cred Harvesting Sept 2020)</t>
  </si>
  <si>
    <t>[Lazarus Group](https://attack.mitre.org/groups/G0032) malware attempts to connect to Windows shares for lateral movement by using a generated list of usernames, which center around permutations of the username Administrator, and weak passwords.(Citation: Novetta Blockbuster)(Citation: Novetta Blockbuster RATs)</t>
  </si>
  <si>
    <t>[APT33](https://attack.mitre.org/groups/G0064) has used password spraying to gain access to target systems.(Citation: FireEye APT33 Guardrail)(Citation: Microsoft Holmium June 2020)</t>
  </si>
  <si>
    <t>[Leafminer](https://attack.mitre.org/groups/G0077) used a tool called Total SMB BruteForcer to perform internal password spraying.(Citation: Symantec Leafminer July 2018)</t>
  </si>
  <si>
    <t>[Turla](https://attack.mitre.org/groups/G0010) has used the Registry to store encrypted payloads.(Citation: ESET Turla PowerShell May 2019)(Citation: Symantec Waterbug Jun 2019)</t>
  </si>
  <si>
    <t>A [Threat Group-3390](https://attack.mitre.org/groups/G0027) tool can create a new Registry key under &lt;code&gt;HKEY_CURRENT_USER\Software\Classes\&lt;/code&gt;.(Citation: Nccgroup Emissary Panda May 2018)</t>
  </si>
  <si>
    <t>[Lazarus Group](https://attack.mitre.org/groups/G0032) has modified registry keys using the reg windows utility for its custom backdoor implants.(Citation: F-Secure Lazarus Cryptocurrency Aug 2020)</t>
  </si>
  <si>
    <t>A [Patchwork](https://attack.mitre.org/groups/G0040) payload deletes Resiliency Registry keys created by Microsoft Office applications in an apparent effort to trick users into thinking there were no issues during application runs.(Citation: TrendMicro Patchwork Dec 2017)</t>
  </si>
  <si>
    <t xml:space="preserve">[Gamaredon Group](https://attack.mitre.org/groups/G0047) has removed security settings for VBA macro execution by changing registry values &lt;code&gt;HKCU\Software\Microsoft\Office\&amp;lt;version&amp;gt;\&amp;lt;product&amp;gt;\Security\VBAWarnings&lt;/code&gt; and &lt;code&gt;HKCU\Software\Microsoft\Office\&amp;lt;version&amp;gt;\&amp;lt;product&amp;gt;\Security\AccessVBOM&lt;/code&gt;.(Citation: ESET Gamaredon June 2020)	</t>
  </si>
  <si>
    <t>[APT32](https://attack.mitre.org/groups/G0050)'s backdoor has modified the Windows Registry to store the backdoor's configuration. (Citation: ESET OceanLotus Mar 2019)	\\n</t>
  </si>
  <si>
    <t>[FIN8](https://attack.mitre.org/groups/G0061) has deleted Registry keys during post compromise cleanup activities.(Citation: FireEye Know Your Enemy FIN8 Aug 2016)</t>
  </si>
  <si>
    <t>[Honeybee](https://attack.mitre.org/groups/G0072) uses a batch file that modifies Registry keys to launch a DLL into the svchost.exe process.(Citation: McAfee Honeybee)</t>
  </si>
  <si>
    <t>[APT19](https://attack.mitre.org/groups/G0073) uses a Port 22 malware variant to modify several Registry keys.(Citation: Unit 42 C0d0so0 Jan 2016)</t>
  </si>
  <si>
    <t>[Dragonfly 2.0](https://attack.mitre.org/groups/G0074) modified the Registry to perform multiple techniques through the use of [Reg](https://attack.mitre.org/software/S0075).(Citation: US-CERT TA18-074A)</t>
  </si>
  <si>
    <t>[Gorgon Group](https://attack.mitre.org/groups/G0078) malware can deactivate security mechanisms in Microsoft Office by editing several keys and values under &lt;code&gt;HKCU\Software\Microsoft\Office\&lt;/code&gt;.(Citation: Unit 42 Gorgon Group Aug 2018)</t>
  </si>
  <si>
    <t>[APT38](https://attack.mitre.org/groups/G0082) uses a tool called CLEANTOAD that has the capability to modify Registry keys.(Citation: FireEye APT38 Oct 2018)</t>
  </si>
  <si>
    <t>[Silence](https://attack.mitre.org/groups/G0091) can create, delete, or modify a specified Registry key or value.(Citation: Group IB Silence Sept 2018)</t>
  </si>
  <si>
    <t>[APT41](https://attack.mitre.org/groups/G0096) used a malware variant called GOODLUCK to modify the registry in order to steal credentials.(Citation: FireEye APT41 Aug 2019)</t>
  </si>
  <si>
    <t>[Wizard Spider](https://attack.mitre.org/groups/G0102) has modified the Registry key &lt;code&gt;HKLM\System\CurrentControlSet\Control\SecurityProviders\WDigest&lt;/code&gt; by setting the &lt;code&gt;UseLogonCredential&lt;/code&gt; registry value to &lt;code&gt;1&lt;/code&gt; in order to force credentials to be stored in clear text in memory.(Citation: CrowdStrike Grim Spider May 2019)</t>
  </si>
  <si>
    <t xml:space="preserve">[Blue Mockingbird](https://attack.mitre.org/groups/G0108) has used Windows Registry modifications to specify a DLL payload.(Citation: RedCanary Mockingbird May 2020)	</t>
  </si>
  <si>
    <t>[APT28](https://attack.mitre.org/groups/G0007) has used tools to take screenshots from victims.(Citation: ESET Sednit Part 2)(Citation: XAgentOSX 2017)(Citation: DOJ GRU Indictment Jul 2018)</t>
  </si>
  <si>
    <t>Malware used by [Group5](https://attack.mitre.org/groups/G0043) is capable of watching the victim's screen.(Citation: Citizen Lab Group5)</t>
  </si>
  <si>
    <t>[FIN7](https://attack.mitre.org/groups/G0046) captured screenshots and desktop video recordings.(Citation: DOJ FIN7 Aug 2018)</t>
  </si>
  <si>
    <t xml:space="preserve">[Gamaredon Group](https://attack.mitre.org/groups/G0047)'s malware can take screenshots of the compromised computer every minute.(Citation: ESET Gamaredon June 2020)	</t>
  </si>
  <si>
    <t>[OilRig](https://attack.mitre.org/groups/G0049) has a tool called CANDYKING to capture a screenshot of user's desktop.(Citation: FireEye APT34 Webinar Dec 2017)</t>
  </si>
  <si>
    <t>[Magic Hound](https://attack.mitre.org/groups/G0059) malware can take a screenshot and upload the file to its C2 server.(Citation: Unit 42 Magic Hound Feb 2017)</t>
  </si>
  <si>
    <t>[BRONZE BUTLER](https://attack.mitre.org/groups/G0060) has used a tool to capture screenshots.(Citation: Secureworks BRONZE BUTLER Oct 2017)(Citation: Trend Micro Tick November 2019)</t>
  </si>
  <si>
    <t>[MuddyWater](https://attack.mitre.org/groups/G0069) has used malware that can capture screenshots of the victimâ€™s machine.(Citation: Securelist MuddyWater Oct 2018)</t>
  </si>
  <si>
    <t>[Dark Caracal](https://attack.mitre.org/groups/G0070) took screenshots using their Windows malware.(Citation: Lookout Dark Caracal Jan 2018)</t>
  </si>
  <si>
    <t>[Dragonfly 2.0](https://attack.mitre.org/groups/G0074) has performed screen captures of victims, including by using a tool, scr.exe (which matched the hash of ScreenUtil).(Citation: US-CERT TA18-074A)(Citation: Symantec Dragonfly Sept 2017)</t>
  </si>
  <si>
    <t>[APT39](https://attack.mitre.org/groups/G0087) has used a screen capture utility to take screenshots on a compromised host.(Citation: Symantec Chafer February 2018)</t>
  </si>
  <si>
    <t>[Silence](https://attack.mitre.org/groups/G0091) can capture victim screen activity.(Citation: SecureList Silence Nov 2017)(Citation: Group IB Silence Sept 2018)</t>
  </si>
  <si>
    <t>[APT1](https://attack.mitre.org/groups/G0006) uses two utilities, GETMAIL and MAPIGET, to steal email. GETMAIL extracts emails from archived Outlook .pst files.(Citation: Mandiant APT1)</t>
  </si>
  <si>
    <t>[Magic Hound](https://attack.mitre.org/groups/G0059) has collected .PST archives.(Citation: FireEye APT35 2018)</t>
  </si>
  <si>
    <t>[Ke3chang](https://attack.mitre.org/groups/G0004) used a .NET tool to dump data from Microsoft Exchange mailboxes.(Citation: NCC Group APT15 Alive and Strong)</t>
  </si>
  <si>
    <t>[APT1](https://attack.mitre.org/groups/G0006) uses two utilities, GETMAIL and MAPIGET, to steal email. MAPIGET steals email still on Exchange servers that has not yet been archived.(Citation: Mandiant APT1)</t>
  </si>
  <si>
    <t>[APT28](https://attack.mitre.org/groups/G0007) has collected emails from victim Microsoft Exchange servers.(Citation: DOJ GRU Indictment Jul 2018)</t>
  </si>
  <si>
    <t>[Dragonfly 2.0](https://attack.mitre.org/groups/G0074) accessed email accounts using Outlook Web Access.(Citation: US-CERT APT Energy Oct 2017)</t>
  </si>
  <si>
    <t>[Leafminer](https://attack.mitre.org/groups/G0077) used a tool called MailSniper to search through the Exchange server mailboxes for keywords.(Citation: Symantec Leafminer July 2018)</t>
  </si>
  <si>
    <t>[FIN4](https://attack.mitre.org/groups/G0085) has accessed and hijacked online email communications using stolen credentials.(Citation: FireEye Hacking FIN4 Dec 2014)(Citation: FireEye Hacking FIN4 Video Dec 2014)</t>
  </si>
  <si>
    <t>[APT38](https://attack.mitre.org/groups/G0082) used a Trojan called KEYLIME to collect data from the clipboard.(Citation: FireEye APT38 Oct 2018)</t>
  </si>
  <si>
    <t>[APT39](https://attack.mitre.org/groups/G0087) has used tools capable of stealing contents of the clipboard.(Citation: Symantec Chafer February 2018)</t>
  </si>
  <si>
    <t>[APT1](https://attack.mitre.org/groups/G0006) used a batch script to perform a series of discovery techniques and saves it to a text file.(Citation: Mandiant APT1)</t>
  </si>
  <si>
    <t>[APT28](https://attack.mitre.org/groups/G0007) used a publicly available tool to gather and compress multiple documents on the DCCC and DNC networks.(Citation: DOJ GRU Indictment Jul 2018)</t>
  </si>
  <si>
    <t>[FIN6](https://attack.mitre.org/groups/G0037) has used a script to iterate through a list of compromised PoS systems, copy and remove data to a log file, and to bind to events from the submit payment button.(Citation: FireEye FIN6 April 2016)(Citation: Trend Micro FIN6 October 2019)</t>
  </si>
  <si>
    <t>[Patchwork](https://attack.mitre.org/groups/G0040) developed a file stealer to search C:\ and collect files with certain extensions. [Patchwork](https://attack.mitre.org/groups/G0040) also executed a script to enumerate all drives, store them as a list, and upload generated files to the C2 server.(Citation: TrendMicro Patchwork Dec 2017)</t>
  </si>
  <si>
    <t>[Gamaredon Group](https://attack.mitre.org/groups/G0047) has deployed scripts on compromised systems that automatically scan for interesting documents.(Citation: ESET Gamaredon June 2020)</t>
  </si>
  <si>
    <t>[OilRig](https://attack.mitre.org/groups/G0049) has used automated collection.(Citation: Unit 42 Playbook Dec 2017)</t>
  </si>
  <si>
    <t xml:space="preserve">[Tropic Trooper](https://attack.mitre.org/groups/G0081) has collected information automatically using the adversary's [USBferry](https://attack.mitre.org/software/S0452) attack.(Citation: TrendMicro Tropic Trooper May 2020)	</t>
  </si>
  <si>
    <t>[Frankenstein](https://attack.mitre.org/groups/G0101) has enumerated hosts via [Empire](https://attack.mitre.org/software/S0363), gathering the username, domain name, machine name, and other system information.(Citation: Talos Frankenstein June 2019)</t>
  </si>
  <si>
    <t>[APT28](https://attack.mitre.org/groups/G0007) uses a module to receive a notification every time a USB mass storage device is inserted into a victim.(Citation: Microsoft SIR Vol 19)</t>
  </si>
  <si>
    <t>[Turla](https://attack.mitre.org/groups/G0010) has used &lt;code&gt;fsutil fsinfo drives&lt;/code&gt; to list connected drives.(Citation: ESET ComRAT May 2020)</t>
  </si>
  <si>
    <t>G0020</t>
  </si>
  <si>
    <t>Equation</t>
  </si>
  <si>
    <t>[Equation](https://attack.mitre.org/groups/G0020) is a sophisticated threat group that employs multiple remote access tools. The group is known to use zero-day exploits and has developed the capability to overwrite the firmware of hard disk drives. (Citation: Kaspersky Equation QA)</t>
  </si>
  <si>
    <t>[Equation](https://attack.mitre.org/groups/G0020) has used tools with the functionality to search for specific information about the attached hard drive that could be used to identify and overwrite the firmware.(Citation: Kaspersky Equation QA)</t>
  </si>
  <si>
    <t>[Gamaredon Group](https://attack.mitre.org/groups/G0047) tools have contained an application to check performance of USB flash drives. [Gamaredon Group](https://attack.mitre.org/groups/G0047) has also used malware to scan for removable drives.(Citation: Palo Alto Gamaredon Feb 2017)(Citation: ESET Gamaredon June 2020)</t>
  </si>
  <si>
    <t>[APT37](https://attack.mitre.org/groups/G0067) has a Bluetooth device harvester, which uses Windows Bluetooth APIs to find information on connected Bluetooth devices. (Citation: Securelist ScarCruft May 2019)</t>
  </si>
  <si>
    <t>[APT37](https://attack.mitre.org/groups/G0067) has used an audio capturing utility known as SOUNDWAVE that captures microphone input.(Citation: FireEye APT37 Feb 2018)</t>
  </si>
  <si>
    <t>[Turla](https://attack.mitre.org/groups/G0010) surveys a system upon check-in to discover the system time by using the &lt;code&gt;net time&lt;/code&gt; command.(Citation: Kaspersky Turla)</t>
  </si>
  <si>
    <t>A Destover-like implant used by [Lazarus Group](https://attack.mitre.org/groups/G0032) can obtain the current system time and send it to the C2 server.(Citation: McAfee GhostSecret)</t>
  </si>
  <si>
    <t>[BRONZE BUTLER](https://attack.mitre.org/groups/G0060) has used &lt;code&gt;net time&lt;/code&gt; to check the local time on a target system.(Citation: Secureworks BRONZE BUTLER Oct 2017)</t>
  </si>
  <si>
    <t>[The White Company](https://attack.mitre.org/groups/G0089) has checked the current date on the victim system.(Citation: Cylance Shaheen Nov 2018)</t>
  </si>
  <si>
    <t>[FIN7](https://attack.mitre.org/groups/G0046) created a custom video recording capability that could be used to monitor operations in the victim's environment.(Citation: FireEye FIN7 Aug 2018)(Citation: DOJ FIN7 Aug 2018)</t>
  </si>
  <si>
    <t>[Silence](https://attack.mitre.org/groups/G0091) has been observed making videos of victims to observe bank employees day to day activities.(Citation: SecureList Silence Nov 2017)(Citation: Group IB Silence Sept 2018)</t>
  </si>
  <si>
    <t>[Frankenstein](https://attack.mitre.org/groups/G0101) has used MSbuild to execute an actor-created file.(Citation: Talos Frankenstein June 2019)</t>
  </si>
  <si>
    <t>A [Lazarus Group](https://attack.mitre.org/groups/G0032) malware sample encodes data with base64.(Citation: McAfee Lazarus Resurfaces Feb 2018)</t>
  </si>
  <si>
    <t xml:space="preserve">[Sandworm Team](https://attack.mitre.org/groups/G0034)'s BCS-server tool uses base64 encoding and HTML tags for the communication traffic between the C2 server.(Citation: ESET Telebots Dec 2016)	</t>
  </si>
  <si>
    <t>[Patchwork](https://attack.mitre.org/groups/G0040) used Base64 to encode C2 traffic.(Citation: Cymmetria Patchwork)</t>
  </si>
  <si>
    <t>Several [BRONZE BUTLER](https://attack.mitre.org/groups/G0060) tools encode data with base64 when posting it to a C2 server.(Citation: Secureworks BRONZE BUTLER Oct 2017)</t>
  </si>
  <si>
    <t>[APT33](https://attack.mitre.org/groups/G0064) has used base64 to encode command and control traffic.(Citation: FireEye APT33 Guardrail)</t>
  </si>
  <si>
    <t>[MuddyWater](https://attack.mitre.org/groups/G0069) has base64 encoded C2 communications.(Citation: ClearSky MuddyWater June 2019)</t>
  </si>
  <si>
    <t>An [APT19](https://attack.mitre.org/groups/G0073) HTTP malware variant used Base64 to encode communications to the C2 server.(Citation: Unit 42 C0d0so0 Jan 2016)</t>
  </si>
  <si>
    <t>[Tropic Trooper](https://attack.mitre.org/groups/G0081) has used base64 encoding to hide command strings delivered from the C2.(Citation: TrendMicro Tropic Trooper May 2020)</t>
  </si>
  <si>
    <t>[Ke3chang](https://attack.mitre.org/groups/G0004) regained access after eviction via the corporate VPN solution with a stolen VPN certificate, which they had extracted from a compromised host.(Citation: NCC Group APT15 Alive and Strong)</t>
  </si>
  <si>
    <t>[Threat Group-3390](https://attack.mitre.org/groups/G0027) actors look for and use VPN profiles during an operation to access the network using external VPN services.(Citation: Dell TG-3390) [Threat Group-3390](https://attack.mitre.org/groups/G0027) has also obtained OWA account credentials during intrusions that it subsequently used to attempt to regain access when evicted from a victim network.(Citation: SecureWorks BRONZE UNION June 2017)</t>
  </si>
  <si>
    <t>[Sandworm Team](https://attack.mitre.org/groups/G0034) has used Dropbear SSH with a hardcoded backdoor password to maintain persistence within the target network. [Sandworm Team](https://attack.mitre.org/groups/G0034) has also used VPN tunnels established in legitimate software company infrastructure to gain access to internal networks of that software company's users.(Citation: ESET BlackEnergy Jan 2016)(Citation: ESET Telebots June 2017)</t>
  </si>
  <si>
    <t>[OilRig](https://attack.mitre.org/groups/G0049) uses remote services such as VPN, Citrix, or OWA to persist in an environment.(Citation: FireEye APT34 Webinar Dec 2017)</t>
  </si>
  <si>
    <t>[FIN5](https://attack.mitre.org/groups/G0053) has used legitimate VPN, Citrix, or VNC credentials to maintain access to a victim environment.(Citation: FireEye Respond Webinar July 2017)(Citation: DarkReading FireEye FIN5 Oct 2015)(Citation: Mandiant FIN5 GrrCON Oct 2016)</t>
  </si>
  <si>
    <t>[Dragonfly 2.0](https://attack.mitre.org/groups/G0074) used VPNs and Outlook Web Access (OWA) to maintain access to victim networks.(Citation: US-CERT TA18-074A)(Citation: US-CERT APT Energy Oct 2017)</t>
  </si>
  <si>
    <t>[TEMP.Veles](https://attack.mitre.org/groups/G0088) has used a VPN to persist in the victim environment.(Citation: FireEye TRITON 2019)</t>
  </si>
  <si>
    <t>[Soft Cell](https://attack.mitre.org/groups/G0093) established VPN access into victim environments.(Citation: Cybereason Soft Cell June 2019)</t>
  </si>
  <si>
    <t>[APT41](https://attack.mitre.org/groups/G0096) compromised an online billing/payment service using VPN access between a third-party service provider and the targeted payment service.(Citation: FireEye APT41 Aug 2019)\\n</t>
  </si>
  <si>
    <t>[Wizard Spider](https://attack.mitre.org/groups/G0102) has accessed victim networks by using stolen credentials to access the corporate VPN infrastructure.(Citation: FireEye KEGTAP SINGLEMALT October 2020)</t>
  </si>
  <si>
    <t>[Chimera](https://attack.mitre.org/groups/G0114) has used legitimate credentials to login to an external VPN.(Citation: Cycraft Chimera April 2020)</t>
  </si>
  <si>
    <t>G0115</t>
  </si>
  <si>
    <t>GOLD SOUTHFIELD</t>
  </si>
  <si>
    <t>[GOLD SOUTHFIELD](https://attack.mitre.org/groups/G0115) is a financially motivated threat group active since at least 2019 that operates the [REvil](https://attack.mitre.org/software/S0496) Ransomware-as-a Service (RaaS). [GOLD SOUTHFIELD](https://attack.mitre.org/groups/G0115) provides backend infrastructure for affiliates recruited on underground forums to perpetrate high value deployments.(Citation: Secureworks REvil September 2019)(Citation: Secureworks GandCrab and REvil September 2019)(Citation: Secureworks GOLD SOUTHFIELD)</t>
  </si>
  <si>
    <t xml:space="preserve">[GOLD SOUTHFIELD](https://attack.mitre.org/groups/G0115) has used publicly-accessible RDP and remote management and monitoring (RMM) servers to gain access to victim machines.(Citation: Secureworks REvil September 2019)	</t>
  </si>
  <si>
    <t>[FIN6](https://attack.mitre.org/groups/G0037) has used has used Metasploitâ€™s named-pipe impersonation technique to escalate privileges.(Citation: FireEye FIN6 Apr 2019)</t>
  </si>
  <si>
    <t>[Blue Mockingbird](https://attack.mitre.org/groups/G0108) has used JuicyPotato to abuse the &lt;code&gt;SeImpersonate&lt;/code&gt; token privilege to escalate from web application pool accounts to NT Authority\SYSTEM.(Citation: RedCanary Mockingbird May 2020)</t>
  </si>
  <si>
    <t>[APT28](https://attack.mitre.org/groups/G0007) has used CVE-2015-1701 to access the SYSTEM token and copy it into the current process as part of privilege escalation.(Citation: FireEye Op RussianDoll)</t>
  </si>
  <si>
    <t xml:space="preserve">[Turla](https://attack.mitre.org/groups/G0010) RPC backdoors can impersonate or steal process tokens before executing commands.(Citation: ESET Turla PowerShell May 2019)	</t>
  </si>
  <si>
    <t>[Lazarus Group](https://attack.mitre.org/groups/G0032) keylogger KiloAlfa obtains user tokens from interactive sessions to execute itself with API call &lt;code&gt;CreateProcessAsUserA&lt;/code&gt; under that user's context.(Citation: Novetta Blockbuster)(Citation: Novetta Blockbuster Tools)</t>
  </si>
  <si>
    <t>[APT1](https://attack.mitre.org/groups/G0006) listed connected network shares.(Citation: Mandiant APT1)</t>
  </si>
  <si>
    <t>[APT32](https://attack.mitre.org/groups/G0050) used the &lt;code&gt;net view&lt;/code&gt; command to show all shares available, including the administrative shares such as &lt;code&gt;C$&lt;/code&gt; and &lt;code&gt;ADMIN$&lt;/code&gt;.(Citation: Cybereason Cobalt Kitty 2017)</t>
  </si>
  <si>
    <t>[Sowbug](https://attack.mitre.org/groups/G0054) listed remote shared drives that were accessible from a victim.(Citation: Symantec Sowbug Nov 2017)</t>
  </si>
  <si>
    <t>[Dragonfly 2.0](https://attack.mitre.org/groups/G0074) identified and browsed file servers in the victim network, sometimes , viewing files pertaining to ICS or Supervisory Control and Data Acquisition (SCADA) systems.(Citation: US-CERT TA18-074A)(Citation: US-CERT APT Energy Oct 2017)</t>
  </si>
  <si>
    <t>[Tropic Trooper](https://attack.mitre.org/groups/G0081) used &lt;code&gt;netview&lt;/code&gt; to scan target systems for shared resources.(Citation: TrendMicro TropicTrooper 2015)</t>
  </si>
  <si>
    <t>[APT39](https://attack.mitre.org/groups/G0087) has used the post exploitation tool [CrackMapExec](https://attack.mitre.org/software/S0488) to enumerate network shares.(Citation: BitDefender Chafer May 2020)</t>
  </si>
  <si>
    <t xml:space="preserve"> [APT41](https://attack.mitre.org/groups/G0096) used the &lt;code&gt;net share&lt;/code&gt; command as part of network reconnaissance.(Citation: FireEye APT41 Aug 2019)</t>
  </si>
  <si>
    <t>[Wizard Spider](https://attack.mitre.org/groups/G0102) has used the â€œnet viewâ€ command to locate mapped network shares.(Citation: DHS/CISA Ransomware Targeting Healthcare October 2020)</t>
  </si>
  <si>
    <t>[DarkVishnya](https://attack.mitre.org/groups/G0105) scanned the network for public shared folders.(Citation: Securelist DarkVishnya Dec 2018)</t>
  </si>
  <si>
    <t>[APT3](https://attack.mitre.org/groups/G0022) has been known to create or enable accounts, such as &lt;code&gt;support_388945a0&lt;/code&gt;.(Citation: aptsim)</t>
  </si>
  <si>
    <t>[Dragonfly 2.0](https://attack.mitre.org/groups/G0074) created accounts on victims, including administrator accounts, some of which appeared to be tailored to each individual staging target.(Citation: US-CERT TA18-074A)(Citation: US-CERT APT Energy Oct 2017)</t>
  </si>
  <si>
    <t>[Leafminer](https://attack.mitre.org/groups/G0077) used a tool called Imecab to set up a persistent remote access account on the victim machine.(Citation: Symantec Leafminer July 2018)</t>
  </si>
  <si>
    <t>[APT39](https://attack.mitre.org/groups/G0087) has created accounts on multiple compromised hosts to perform actions within the network.(Citation: BitDefender Chafer May 2020)</t>
  </si>
  <si>
    <t xml:space="preserve">[APT41](https://attack.mitre.org/groups/G0096) created user accounts and adds them to the User and Admin groups.(Citation: FireEye APT41 Aug 2019) </t>
  </si>
  <si>
    <t>[Soft Cell](https://attack.mitre.org/groups/G0093) created rogue, high-privileged domain user accounts to maintain access across waves of a compromise.(Citation: Cybereason Soft Cell June 2019)</t>
  </si>
  <si>
    <t>[Gamaredon Group](https://attack.mitre.org/groups/G0047) has inserted malicious macros into existing documents, providing persistence when they are reopened. [Gamaredon Group](https://attack.mitre.org/groups/G0047) has loaded the group's previously delivered VBA project by relaunching Microsoft Outlook with the &lt;code&gt;/altvba&lt;/code&gt; option, once the Application.Startup event is received.(Citation: ESET Gamaredon June 2020)</t>
  </si>
  <si>
    <t>[APT32](https://attack.mitre.org/groups/G0050) have replaced Microsoft Outlook's VbaProject.OTM file to install a backdoor macro for persistence.(Citation: Cybereason Oceanlotus May 2017)(Citation: Cybereason Cobalt Kitty 2017)</t>
  </si>
  <si>
    <t>[MuddyWater](https://attack.mitre.org/groups/G0069) has used a Word Template, Normal.dotm, for persistence.(Citation: Reaqta MuddyWater November 2017)</t>
  </si>
  <si>
    <t>[APT28](https://attack.mitre.org/groups/G0007) has used the Office Test persistence mechanism within Microsoft Office by adding the Registry key &lt;code&gt;HKCU\Software\Microsoft\Office test\Special\Perf&lt;/code&gt; to execute code.(Citation: Palo Alto Office Test Sofacy)</t>
  </si>
  <si>
    <t>[OilRig](https://attack.mitre.org/groups/G0049) has abused the Outlook Home Page feature for persistence. [OilRig](https://attack.mitre.org/groups/G0049) has also used CVE-2017-11774 to roll back the initial patch designed to protect against Home Page abuse.(Citation: FireEye Outlook Dec 2019)</t>
  </si>
  <si>
    <t>T1137.006</t>
  </si>
  <si>
    <t>Add-ins</t>
  </si>
  <si>
    <t>[Naikon](https://attack.mitre.org/groups/G0019) has used the RoyalRoad exploit builder to drop a second stage loader, intel.wll, into the Word Startup folder on the compromised host.(Citation: CheckPoint Naikon May 2020)</t>
  </si>
  <si>
    <t>An [APT28](https://attack.mitre.org/groups/G0007) macro uses the command &lt;code&gt;certutil -decode&lt;/code&gt; to decode contents of a .txt file storing the base64 encoded payload.(Citation: Unit 42 Sofacy Feb 2018)(Citation: Palo Alto Sofacy 06-2018)</t>
  </si>
  <si>
    <t>[Turla](https://attack.mitre.org/groups/G0010) has used a custom decryption routine, which pulls key and salt values from other artifacts such as a WMI filter or [PowerShell Profile](https://attack.mitre.org/techniques/T1504), to decode encrypted PowerShell payloads.(Citation: ESET Turla PowerShell May 2019)</t>
  </si>
  <si>
    <t>[Darkhotel](https://attack.mitre.org/groups/G0012) has decrypted strings and imports using RC4 during execution.(Citation: Securelist Darkhotel Aug 2015)</t>
  </si>
  <si>
    <t>[Molerats](https://attack.mitre.org/groups/G0021) decompresses ZIP files once on the victim machine.(Citation: Kaspersky MoleRATs April 2019)</t>
  </si>
  <si>
    <t>During execution, [Threat Group-3390](https://attack.mitre.org/groups/G0027) malware deobfuscates and decompresses code that was encoded with Metasploitâ€™s shikata_ga_nai encoder as well as compressed with LZNT1 compression.(Citation: Securelist LuckyMouse June 2018)</t>
  </si>
  <si>
    <t>[Sandworm Team](https://attack.mitre.org/groups/G0034)'s VBS backdoor can decode Base64-encoded data and save it to the %TEMP% folder. The group also decrypted received information using the Triple DES algorithm and decompresses it using GZip.(Citation: ESET Telebots Dec 2016)(Citation: ESET Telebots July 2017)</t>
  </si>
  <si>
    <t>[menuPass](https://attack.mitre.org/groups/G0045) has used [certutil](https://attack.mitre.org/software/S0160) in a macro to decode base64-encoded content contained in a dropper document attached to an email. The group has also used &lt;code&gt;certutil -decode&lt;/code&gt; to decode files on the victimâ€™s machine when dropping [UPPERCUT](https://attack.mitre.org/software/S0275).(Citation: Accenture Hogfish April 2018)(Citation: FireEye APT10 Sept 2018)</t>
  </si>
  <si>
    <t>[Gamaredon Group](https://attack.mitre.org/groups/G0047) tools decrypted additional payloads from the C2. [Gamaredon Group](https://attack.mitre.org/groups/G0047) has also decoded base64-encoded source code of a downloader.(Citation: TrendMicro Gamaredon April 2020)(Citation: ESET Gamaredon June 2020)</t>
  </si>
  <si>
    <t>A [OilRig](https://attack.mitre.org/groups/G0049) macro has run a PowerShell command to decode file contents. [OilRig](https://attack.mitre.org/groups/G0049) has also used [certutil](https://attack.mitre.org/software/S0160) to decode base64-encoded files on victims.(Citation: FireEye APT34 Dec 2017)(Citation: OilRig New Delivery Oct 2017)(Citation: Unit 42 OopsIE! Feb 2018)</t>
  </si>
  <si>
    <t>[BRONZE BUTLER](https://attack.mitre.org/groups/G0060) downloads encoded payloads and decodes them on the victim.(Citation: Secureworks BRONZE BUTLER Oct 2017)</t>
  </si>
  <si>
    <t>[Leviathan](https://attack.mitre.org/groups/G0065) has used a DLL known as SeDll to decrypt and execute other JavaScript backdoors.(Citation: Proofpoint Leviathan Oct 2017)</t>
  </si>
  <si>
    <t>[MuddyWater](https://attack.mitre.org/groups/G0069) decoded base64-encoded PowerShell commands using a VBS file.(Citation: FireEye MuddyWater Mar 2018)(Citation: MuddyWater TrendMicro June 2018)(Citation: ClearSky MuddyWater Nov 2018)</t>
  </si>
  <si>
    <t>[Honeybee](https://attack.mitre.org/groups/G0072) drops a Word file containing a Base64-encoded file in it that is read, decoded, and dropped to the disk by the macro.(Citation: McAfee Honeybee)</t>
  </si>
  <si>
    <t>An [APT19](https://attack.mitre.org/groups/G0073) HTTP malware variant decrypts strings using single-byte XOR keys.(Citation: Unit 42 C0d0so0 Jan 2016)</t>
  </si>
  <si>
    <t>[Gorgon Group](https://attack.mitre.org/groups/G0078) malware can decode contents from a payload that was Base64 encoded and write the contents to a file.(Citation: Unit 42 Gorgon Group Aug 2018)</t>
  </si>
  <si>
    <t>[Tropic Trooper](https://attack.mitre.org/groups/G0081) used shellcode with an XOR algorithm to decrypt a payload. [Tropic Trooper](https://attack.mitre.org/groups/G0081) also decrypted image files which contained a payload.(Citation: Unit 42 Tropic Trooper Nov 2016)(Citation: TrendMicro Tropic Trooper May 2020)</t>
  </si>
  <si>
    <t>[WIRTE](https://attack.mitre.org/groups/G0090) has decoded a base64 encoded document which was embedded in a VBS script.(Citation: Lab52 WIRTE Apr 2019)</t>
  </si>
  <si>
    <t xml:space="preserve">[Frankenstein](https://attack.mitre.org/groups/G0101) has deobfuscated base64-encoded commands following the execution of a malicious script, which revealed a small script designed to obtain an additional payload.(Citation: Talos Frankenstein June 2019)  </t>
  </si>
  <si>
    <t>[Rocke](https://attack.mitre.org/groups/G0106) has extracted tar.gz files after downloading them from a C2 server.(Citation: Talos Rocke August 2018)</t>
  </si>
  <si>
    <t>[Stolen Pencil](https://attack.mitre.org/groups/G0086) victims are prompted to install malicious Google Chrome extensions which gave the threat actor the ability to read data from any website accessed. (Citation: Netscout Stolen Pencil Dec 2018)</t>
  </si>
  <si>
    <t>[Kimsuky](https://attack.mitre.org/groups/G0094) has used a Google Chrome extension to infect victims and steal passwords and cookies from their browsers.(Citation: Zdnet Kimsuky Dec 2018)</t>
  </si>
  <si>
    <t>[Dragonfly 2.0](https://attack.mitre.org/groups/G0074) has gathered hashed user credentials over SMB using spearphishing attachments with external resource links and by modifying .LNK file icon resources to collect credentials from virtualized systems.(Citation: US-CERT TA18-074A)(Citation: US-CERT APT Energy Oct 2017)</t>
  </si>
  <si>
    <t>[DarkHydrus](https://attack.mitre.org/groups/G0079) used [Template Injection](https://attack.mitre.org/techniques/T1221) to launch an authentication window for users to enter their credentials.(Citation: Unit 42 Phishery Aug 2018)</t>
  </si>
  <si>
    <t>[Turla](https://attack.mitre.org/groups/G0010) has infected victims using watering holes.(Citation: ESET ComRAT May 2020)</t>
  </si>
  <si>
    <t>[Darkhotel](https://attack.mitre.org/groups/G0012) used embedded iframes on hotel login portals to redirect selected victims to download malware.(Citation: Kaspersky Darkhotel)</t>
  </si>
  <si>
    <t>[Threat Group-3390](https://attack.mitre.org/groups/G0027) has extensively used strategic web compromises to target victims.(Citation: Dell TG-3390)(Citation: Securelist LuckyMouse June 2018)</t>
  </si>
  <si>
    <t>[Lazarus Group](https://attack.mitre.org/groups/G0032) delivered [RATANKBA](https://attack.mitre.org/software/S0241) to victims via a compromised legitimate website.(Citation: RATANKBA)</t>
  </si>
  <si>
    <t>G0035</t>
  </si>
  <si>
    <t>Dragonfly</t>
  </si>
  <si>
    <t>[Dragonfly](https://attack.mitre.org/groups/G0035) Dragonfly is a cyber espionage group that has been active since at least 2011. They initially targeted defense and aviation companies but shifted to focus on the energy sector in early 2013. They have also targeted companies related to industrial control systems. (Citation: Symantec Dragonfly)(Citation: Secureworks IRON LIBERTY July 2019)\\n\\nA similar group emerged in 2015 and was identified by Symantec as [Dragonfly 2.0](https://attack.mitre.org/groups/G0074). There is debate over the extent of the overlap between [Dragonfly](https://attack.mitre.org/groups/G0035) and [Dragonfly 2.0](https://attack.mitre.org/groups/G0074), but there is sufficient evidence to lead to these being tracked as two separate groups. (Citation: Symantec Dragonfly Sept 2017)(Citation: Fortune Dragonfly 2.0 Sept 2017)(Citation: Dragos DYMALLOY )</t>
  </si>
  <si>
    <t>[Dragonfly](https://attack.mitre.org/groups/G0035) has has compromised targets via strategic web compromise (SWC) utilizing a custom exploit kit.(Citation: Secureworks IRON LIBERTY July 2019)</t>
  </si>
  <si>
    <t>[Patchwork](https://attack.mitre.org/groups/G0040) has used watering holes to deliver files with exploits to initial victims.(Citation: Symantec Patchwork)(Citation: Volexity Patchwork June 2018)</t>
  </si>
  <si>
    <t>[RTM](https://attack.mitre.org/groups/G0048) has distributed its malware via the RIG and SUNDOWN exploit kits, as well as online advertising network &lt;code&gt;Yandex.Direct&lt;/code&gt;.(Citation: ESET RTM Feb 2017)(Citation: ESET Buhtrap and Buran April 2019)</t>
  </si>
  <si>
    <t>[APT32](https://attack.mitre.org/groups/G0050) has infected victims by tricking them into visiting compromised watering hole websites.(Citation: ESET OceanLotus)</t>
  </si>
  <si>
    <t>[PROMETHIUM](https://attack.mitre.org/groups/G0056) has used watering hole attacks to deliver malicious versions of legitimate installers.(Citation: Bitdefender StrongPity June 2020)</t>
  </si>
  <si>
    <t>[BRONZE BUTLER](https://attack.mitre.org/groups/G0060) compromised three Japanese websites using a Flash exploit to perform watering hole attacks.(Citation: Symantec Tick Apr 2016)</t>
  </si>
  <si>
    <t>[Elderwood](https://attack.mitre.org/groups/G0066) has delivered zero-day exploits and malware to victims by injecting malicious code into specific public Web pages visited by targets within a particular sector.(Citation: Symantec Elderwood Sept 2012)(Citation: CSM Elderwood Sept 2012)(Citation: Security Affairs Elderwood Sept 2012)</t>
  </si>
  <si>
    <t>[APT37](https://attack.mitre.org/groups/G0067) has used strategic web compromises, particularly of South Korean websites, to distribute malware. The group has also used torrent file-sharing sites to more indiscriminately disseminate malware to victims. As part of their compromises, the group has used a Javascript based profiler called RICECURRY to profile a victim's web browser and deliver malicious code accordingly.(Citation: Securelist ScarCruft Jun 2016)(Citation: FireEye APT37 Feb 2018)</t>
  </si>
  <si>
    <t>[PLATINUM](https://attack.mitre.org/groups/G0068) has sometimes used drive-by attacks against vulnerable browser plugins.(Citation: Microsoft PLATINUM April 2016)</t>
  </si>
  <si>
    <t>[Dark Caracal](https://attack.mitre.org/groups/G0070) leveraged a watering hole to serve up malicious code.(Citation: Lookout Dark Caracal Jan 2018)</t>
  </si>
  <si>
    <t>[APT19](https://attack.mitre.org/groups/G0073) performed a watering hole attack on forbes.com in 2014 to compromise targets.(Citation: Unit 42 C0d0so0 Jan 2016)</t>
  </si>
  <si>
    <t>[Dragonfly 2.0](https://attack.mitre.org/groups/G0074) compromised legitimate organizations' websites to create watering holes to compromise victims.(Citation: US-CERT TA18-074A)</t>
  </si>
  <si>
    <t>[Leafminer](https://attack.mitre.org/groups/G0077) has infected victims using watering holes.(Citation: Symantec Leafminer July 2018)</t>
  </si>
  <si>
    <t>[APT38](https://attack.mitre.org/groups/G0082) has conducted watering holes schemes to gain initial access to victims.(Citation: FireEye APT38 Oct 2018)</t>
  </si>
  <si>
    <t>[Windshift](https://attack.mitre.org/groups/G0112) has used compromised websites to register custom URL schemes on a remote system.(Citation: objective-see windtail1 dec 2018)</t>
  </si>
  <si>
    <t>[Axiom](https://attack.mitre.org/groups/G0001) has been observed using SQL injection to gain access to systems.(Citation: Novetta-Axiom)(Citation: Cisco Group 72)</t>
  </si>
  <si>
    <t xml:space="preserve">[APT28](https://attack.mitre.org/groups/G0007) has conducted SQL injection attacks against organizations' external websites.(Citation: US District Court Indictment GRU Oct 2018) </t>
  </si>
  <si>
    <t>[Night Dragon](https://attack.mitre.org/groups/G0014) has performed SQL injection attacks of extranet web servers to gain access.(Citation: McAfee Night Dragon)</t>
  </si>
  <si>
    <t>[APT29](https://attack.mitre.org/groups/G0016) has exploited CVE-2019-19781 for Citrix, CVE-2019-11510 for Pulse Secure VPNs, CVE-2018-13379 for FortiGate VPNs, and CVE-2019-9670 in Zimbra software to gain access.(Citation: NCSC APT29 July 2020)</t>
  </si>
  <si>
    <t>[APT39](https://attack.mitre.org/groups/G0087) has used SQL injection for initial compromise.(Citation: Symantec Chafer February 2018)</t>
  </si>
  <si>
    <t>[Soft Cell](https://attack.mitre.org/groups/G0093) exploited a publicly-facing server to gain access to the network.(Citation: Cybereason Soft Cell June 2019)</t>
  </si>
  <si>
    <t>[APT41](https://attack.mitre.org/groups/G0096) exploited CVE-2020-10189 against Zoho ManageEngine Desktop Central, and CVE-2019-19781 to compromise Citrix Application Delivery Controllers (ADC) and gateway devices.(Citation: FireEye APT41 March 2020)</t>
  </si>
  <si>
    <t>[BlackTech](https://attack.mitre.org/groups/G0098) has exploited a buffer overflow vulnerability in Microsoft Internet Information Services (IIS) 6.0, CVE-2017-7269, in order to establish a new HTTP or command and control (C2) server.(Citation: TrendMicro BlackTech June 2017)</t>
  </si>
  <si>
    <t>[Rocke](https://attack.mitre.org/groups/G0106) exploited Apache Struts, Oracle WebLogic (CVE-2017-10271), and Adobe ColdFusion (CVE-2017-3066) vulnerabilities to deliver malware.(Citation: Talos Rocke August 2018)(Citation: Unit 42 Rocke January 2019)</t>
  </si>
  <si>
    <t>[Blue Mockingbird](https://attack.mitre.org/groups/G0108) has gained initial access by exploiting CVE-2019-18935, a vulnerability within Telerik UI for ASP.NET AJAX.(Citation: RedCanary Mockingbird May 2020)</t>
  </si>
  <si>
    <t>[GOLD SOUTHFIELD](https://attack.mitre.org/groups/G0115) has exploited Oracle WebLogic vulnerabilities for initial compromise.(Citation: Secureworks REvil September 2019)</t>
  </si>
  <si>
    <t>[Elderwood](https://attack.mitre.org/groups/G0066) has targeted manufacturers in the supply chain for the defense industry.(Citation: Symantec Elderwood Sept 2012)</t>
  </si>
  <si>
    <t>[Sandworm Team](https://attack.mitre.org/groups/G0034) has distributed [NotPetya](https://attack.mitre.org/software/S0368) by compromising the legitimate Ukrainian accounting software M.E.Doc and replacing a legitimate software update with a malicious one.(Citation: Secureworks NotPetya June 2017)(Citation: ESET Telebots June 2017)</t>
  </si>
  <si>
    <t>[Dragonfly](https://attack.mitre.org/groups/G0035) has placed trojanized installers on legitimate vendor app stores.(Citation: Secureworks IRON LIBERTY July 2019)</t>
  </si>
  <si>
    <t>[APT41](https://attack.mitre.org/groups/G0096) gained access to production environments where they could inject malicious code into legitimate, signed files and widely distribute them to end users.(Citation: FireEye APT41 Aug 2019)</t>
  </si>
  <si>
    <t>[GOLD SOUTHFIELD](https://attack.mitre.org/groups/G0115) has distributed ransomware by backdooring software installers via a strategic web compromise of the site hosting Italian WinRAR.(Citation: Secureworks REvil September 2019)(Citation: Secureworks GandCrab and REvil September 2019)(Citation: Secureworks GOLD SOUTHFIELD)</t>
  </si>
  <si>
    <t>[Patchwork](https://attack.mitre.org/groups/G0040) has used BITS jobs to download malicious payloads.(Citation: Unit 42 BackConfig May 2020)</t>
  </si>
  <si>
    <t>[Leviathan](https://attack.mitre.org/groups/G0065) has used [BITSAdmin](https://attack.mitre.org/software/S0190) to download additional tools.(Citation: FireEye Periscope March 2018)</t>
  </si>
  <si>
    <t>[APT41](https://attack.mitre.org/groups/G0096) used [BITSAdmin](https://attack.mitre.org/software/S0190) to download and install payloads.(Citation: FireEye APT41 March 2020)</t>
  </si>
  <si>
    <t>Once [APT28](https://attack.mitre.org/groups/G0007) gained access to the DCCC network, the group then proceeded to use that access to compromise the DNC network.(Citation: DOJ GRU Indictment Jul 2018)</t>
  </si>
  <si>
    <t>[menuPass](https://attack.mitre.org/groups/G0045) has used legitimate access granted to Managed Service Providers in order to access victims of interest.(Citation: PWC Cloud Hopper Technical Annex April 2017)(Citation: FireEye APT10 April 2017)</t>
  </si>
  <si>
    <t>[GOLD SOUTHFIELD](https://attack.mitre.org/groups/G0115) has breached Managed Service Providers (MSP's) to deliver malware to MSP customers.(Citation: Secureworks REvil September 2019)</t>
  </si>
  <si>
    <t>[DarkVishnya](https://attack.mitre.org/groups/G0105) used Bash Bunny, Raspberry Pi, netbooks or inexpensive laptops to connect to the companyâ€™s local network.(Citation: Securelist DarkVishnya Dec 2018)</t>
  </si>
  <si>
    <t>[Turla](https://attack.mitre.org/groups/G0010) has used &lt;code&gt;net accounts&lt;/code&gt; and &lt;code&gt;net accounts /domain&lt;/code&gt; to acquire password policy information.(Citation: ESET ComRAT May 2020)</t>
  </si>
  <si>
    <t>[OilRig](https://attack.mitre.org/groups/G0049) has used net.exe in a script with &lt;code&gt;net accounts /domain&lt;/code&gt; to find the password policy of a domain.(Citation: FireEye Targeted Attacks Middle East Banks)</t>
  </si>
  <si>
    <t>[APT12](https://attack.mitre.org/groups/G0005) has exploited multiple vulnerabilities for execution, including Microsoft Office vulnerabilities (CVE-2009-3129, CVE-2012-0158) and vulnerabilities in Adobe Reader and Flash (CVE-2009-4324, CVE-2009-0927, CVE-2011-0609, CVE-2011-0611).(Citation: Moran 2014)(Citation: Trend Micro IXESHE 2012)</t>
  </si>
  <si>
    <t>[APT28](https://attack.mitre.org/groups/G0007) has exploited Microsoft Office vulnerability CVE-2017-0262 for execution.(Citation: Securelist Sofacy Feb 2018)</t>
  </si>
  <si>
    <t>[APT29](https://attack.mitre.org/groups/G0016) has used multiple software exploits for common client software, like Microsoft Word and Adobe Reader, to gain code execution as part of.(Citation: F-Secure The Dukes)</t>
  </si>
  <si>
    <t>[admin@338](https://attack.mitre.org/groups/G0018) has exploited client software vulnerabilities for execution, such as Microsoft Word CVE-2012-0158.(Citation: FireEye admin@338)</t>
  </si>
  <si>
    <t>[Threat Group-3390](https://attack.mitre.org/groups/G0027) has exploited the Microsoft SharePoint vulnerability CVE-2019-0604.(Citation: Unit42 Emissary Panda May 2019)</t>
  </si>
  <si>
    <t>[Lazarus Group](https://attack.mitre.org/groups/G0032) has exploited Adobe Flash vulnerability CVE-2018-4878 for execution.(Citation: McAfee Bankshot)</t>
  </si>
  <si>
    <t>[Sandworm Team](https://attack.mitre.org/groups/G0034) has exploited vulnerabilities in Microsoft PowerPoint via OLE objects (CVE-2014-4114) and Microsoft Word via crafted TIFF images (CVE-2013-3906).(Citation: iSight Sandworm Oct 2014)(Citation: TrendMicro Sandworm October 2014)(Citation: McAfee Sandworm November 2013)</t>
  </si>
  <si>
    <t>[Patchwork](https://attack.mitre.org/groups/G0040) uses malicious documents to deliver remote execution exploits as part of. The group has previously exploited CVE-2017-8570, CVE-2012-1856, CVE-2014-4114, CVE-2017-0199, CVE-2017-11882, and CVE-2015-1641.(Citation: Cymmetria Patchwork)(Citation: Securelist Dropping Elephant)(Citation: Symantec Patchwork)(Citation: PaloAlto Patchwork Mar 2018)(Citation: TrendMicro Patchwork Dec 2017)(Citation: Volexity Patchwork June 2018)(Citation: Unit 42 BackConfig May 2020)</t>
  </si>
  <si>
    <t>[APT32](https://attack.mitre.org/groups/G0050) has used RTF document that includes an exploit to execute malicious code. (CVE-2017-11882)(Citation: ESET OceanLotus Mar 2019)</t>
  </si>
  <si>
    <t>[BRONZE BUTLER](https://attack.mitre.org/groups/G0060) has exploited Microsoft Office vulnerabilities CVE-2014-4114, CVE-2018-0802, and CVE-2018-0798 for execution.(Citation: Symantec Tick Apr 2016)(Citation: Trend Micro Tick November 2019)</t>
  </si>
  <si>
    <t>[TA459](https://attack.mitre.org/groups/G0062) has exploited Microsoft Word vulnerability CVE-2017-0199 for execution.(Citation: Proofpoint TA459 April 2017)</t>
  </si>
  <si>
    <t>[APT33](https://attack.mitre.org/groups/G0064) has attempted to exploit a known vulnerability in WinRAR (CVE-2018-20250), and attempted to gain remote code execution via a security bypass vulnerability (CVE-2017-11774).(Citation: Symantec Elfin Mar 2019)(Citation: Microsoft Holmium June 2020)</t>
  </si>
  <si>
    <t>[Leviathan](https://attack.mitre.org/groups/G0065) has exploited multiple Microsoft Office and .NET vulnerabilities for execution, including CVE-2017-0199, CVE-2017-8759, and CVE-2017-11882.(Citation: Proofpoint Leviathan Oct 2017)(Citation: FireEye Periscope March 2018)</t>
  </si>
  <si>
    <t>[Elderwood](https://attack.mitre.org/groups/G0066) has used exploitation of endpoint software, including Microsoft Internet Explorer Adobe Flash vulnerabilities, to gain execution. They have also used zero-day exploits.(Citation: Symantec Elderwood Sept 2012)</t>
  </si>
  <si>
    <t>[APT37](https://attack.mitre.org/groups/G0067) has used Flash Player (CVE-2016-4117, CVE-2018-4878) and Word (CVE-2017-0199) exploits for execution.(Citation: Securelist ScarCruft Jun 2016)(Citation: FireEye APT37 Feb 2018)(Citation: Talos Group123)</t>
  </si>
  <si>
    <t>[MuddyWater](https://attack.mitre.org/groups/G0069) has exploited the Office vulnerability CVE-2017-0199 for execution.(Citation: ClearSky MuddyWater June 2019)</t>
  </si>
  <si>
    <t>[Cobalt Group](https://attack.mitre.org/groups/G0080) had exploited multiple vulnerabilities for execution, including Microsoftâ€™s Equation Editor (CVE-2017-11882), an Internet Explorer vulnerability (CVE-2018-8174), CVE-2017-8570, CVE-2017-0199, and CVE-2017-8759.(Citation: Talos Cobalt Group July 2018)(Citation: PTSecurity Cobalt Group Aug 2017)(Citation: PTSecurity Cobalt Dec 2016)(Citation: Proofpoint Cobalt June 2017)(Citation: RiskIQ Cobalt Nov 2017)(Citation: RiskIQ Cobalt Jan 2018)(Citation: Crowdstrike Global Threat Report Feb 2018)(Citation: TrendMicro Cobalt Group Nov 2017)</t>
  </si>
  <si>
    <t>[Tropic Trooper](https://attack.mitre.org/groups/G0081) has executed commands through Microsoft security vulnerabilities, including CVE-2017-11882, CVE-2018-0802, and CVE-2012-0158.(Citation: TrendMicro Tropic Trooper Mar 2018)(Citation: Unit 42 Tropic Trooper Nov 2016)</t>
  </si>
  <si>
    <t xml:space="preserve"> [The White Company](https://attack.mitre.org/groups/G0089) has taken advantage of a known vulnerability in Microsoft Word (CVE 2012-0158) to execute code.(Citation: Cylance Shaheen Nov 2018)</t>
  </si>
  <si>
    <t xml:space="preserve">[APT41](https://attack.mitre.org/groups/G0096) leveraged the follow exploits in their operations: CVE-2012-0158, CVE-2015-1641, CVE-2017-0199, CVE-2017-11882, and CVE-2019-3396.(Citation: FireEye APT41 Aug 2019) </t>
  </si>
  <si>
    <t>[BlackTech](https://attack.mitre.org/groups/G0098) has exploited multiple vulnerabilities for execution, including Microsoft Office vulnerabilities CVE-2012-0158, CVE-2014-6352, CVE-2017-0199, and Adobe Flash CVE-2015-5119.</t>
  </si>
  <si>
    <t>[Inception](https://attack.mitre.org/groups/G0100) has exploited CVE-2012-0158, CVE-2014-1761, CVE-2017-11882 and CVE-2018-0802 for execution.(Citation: Kaspersky Cloud Atlas August 2019)(Citation: Kaspersky Cloud Atlas December 2014)(Citation: Symantec Inception Framework March 2018)(Citation: Unit 42 Inception November 2018)</t>
  </si>
  <si>
    <t>[Frankenstein](https://attack.mitre.org/groups/G0101) has used CVE-2017-11882 to execute code on the victim's machine.(Citation: Talos Frankenstein June 2019)</t>
  </si>
  <si>
    <t>[Turla](https://attack.mitre.org/groups/G0010) has used spearphishing via a link to get users to download and run their malware.(Citation: ESET Turla Mosquito Jan 2018)</t>
  </si>
  <si>
    <t>[Night Dragon](https://attack.mitre.org/groups/G0014) enticed users to click on links in spearphishing emails to download malware.(Citation: McAfee Night Dragon)</t>
  </si>
  <si>
    <t>[Molerats](https://attack.mitre.org/groups/G0021) has sent malicious links via email.(Citation: Kaspersky MoleRATs April 2019)</t>
  </si>
  <si>
    <t>[Patchwork](https://attack.mitre.org/groups/G0040) has used spearphishing with links to try to get users to click, download and open malicious files.(Citation: Symantec Patchwork)(Citation: TrendMicro Patchwork Dec 2017)(Citation: Volexity Patchwork June 2018)(Citation: Unit 42 BackConfig May 2020)</t>
  </si>
  <si>
    <t>[OilRig](https://attack.mitre.org/groups/G0049) has delivered malicious links to achieve execution on the target system.(Citation: Unit 42 OopsIE! Feb 2018)(Citation: Unit 42 QUADAGENT July 2018)(Citation: Crowdstrike Helix Kitten Nov 2018)</t>
  </si>
  <si>
    <t>[APT32](https://attack.mitre.org/groups/G0050) has lured targets to download a Cobalt Strike beacon by including a malicious link within spearphishing emails.(Citation: Cybereason Cobalt Kitty 2017)</t>
  </si>
  <si>
    <t>[FIN8](https://attack.mitre.org/groups/G0061) has leveraged Spearphishing Links attempting to gain User Execution.(Citation: FireEye Obfuscation June 2017)(Citation: FireEye Fin8 May 2016)(Citation: FireEye Know Your Enemy FIN8 Aug 2016)</t>
  </si>
  <si>
    <t>[APT33](https://attack.mitre.org/groups/G0064) has lured users to click links to malicious HTML applications delivered via spearphishing emails.(Citation: FireEye APT33 Sept 2017)(Citation: Symantec Elfin Mar 2019)</t>
  </si>
  <si>
    <t>[Leviathan](https://attack.mitre.org/groups/G0065) has sent spearphishing email links attempting to get a user to click.(Citation: Proofpoint Leviathan Oct 2017)</t>
  </si>
  <si>
    <t>[Elderwood](https://attack.mitre.org/groups/G0066) has leveraged multiple types of spearphishing in order to attempt to get a user to open links.(Citation: Symantec Elderwood Sept 2012)(Citation: CSM Elderwood Sept 2012)</t>
  </si>
  <si>
    <t>[Dragonfly 2.0](https://attack.mitre.org/groups/G0074) has used various forms of spearphishing in attempts to get users to open links.(Citation: US-CERT TA18-074A)(Citation: US-CERT APT Energy Oct 2017)</t>
  </si>
  <si>
    <t>[Cobalt Group](https://attack.mitre.org/groups/G0080) has sent emails containing malicious links that require users to execute a file or macro to infect the victim machine.(Citation: Talos Cobalt Group July 2018)(Citation: Unit 42 Cobalt Gang Oct 2018)</t>
  </si>
  <si>
    <t>[FIN4](https://attack.mitre.org/groups/G0085) has lured victims to click malicious links delivered via spearphishing emails (often sent from compromised accounts).(Citation: FireEye Hacking FIN4 Dec 2014)(Citation: FireEye Hacking FIN4 Video Dec 2014)</t>
  </si>
  <si>
    <t>[APT39](https://attack.mitre.org/groups/G0087) has sent spearphishing emails in an attempt to lure users to click on a malicious link. (Citation: FireEye APT39 Jan 2019)</t>
  </si>
  <si>
    <t>[TA505](https://attack.mitre.org/groups/G0092) has used lures to get users to click links in emails and attachments. For example, [TA505](https://attack.mitre.org/groups/G0092) makes their malware look like legitimate Microsoft Word documents, .pdf and/or .lnk files. (Citation: Proofpoint TA505 Sep 2017)(Citation: Proofpoint TA505 June 2018)(Citation: Proofpoint TA505 Jan 2019)(Citation: Cybereason TA505 April 2019)(Citation: ProofPoint SettingContent-ms July 2018)(Citation: Proofpoint TA505 Mar 2018)(Citation: Trend Micro TA505 June 2019)(Citation: Proofpoint TA505 October 2019)</t>
  </si>
  <si>
    <t>[Machete](https://attack.mitre.org/groups/G0095) has has relied on users opening malicious links delivered through spearphishing to execute malware.(Citation: Cylance Machete Mar 2017)(Citation: Securelist Machete Aug 2014)(Citation: ESET Machete July 2019)</t>
  </si>
  <si>
    <t xml:space="preserve">[BlackTech](https://attack.mitre.org/groups/G0098) has used e-mails with malicious links to lure victims into installing malware.(Citation: TrendMicro BlackTech June 2017)	 </t>
  </si>
  <si>
    <t>[Wizard Spider](https://attack.mitre.org/groups/G0102) has lured victims into clicking a malicious link delivered through spearphishing.(Citation: DHS/CISA Ransomware Targeting Healthcare October 2020)</t>
  </si>
  <si>
    <t>[Mofang](https://attack.mitre.org/groups/G0103)'s spearphishing emails required a user to click the link to connect to a compromised website.(Citation: FOX-IT May 2016 Mofang)</t>
  </si>
  <si>
    <t>[Windshift](https://attack.mitre.org/groups/G0112) has used links embedded in e-mails to lure victims into executing malicious code.(Citation: SANS Windshift August 2018)</t>
  </si>
  <si>
    <t>[APT12](https://attack.mitre.org/groups/G0005) has attempted to get victims to open malicious Microsoft Word and PDF attachment sent via spearphishing.(Citation: Moran 2014)(Citation: Trend Micro IXESHE 2012)</t>
  </si>
  <si>
    <t>[APT28](https://attack.mitre.org/groups/G0007) attempted to get users to click on Microsoft Office attachments containing malicious macro scripts.(Citation: Unit 42 Sofacy Feb 2018)(Citation: Accenture SNAKEMACKEREL Nov 2018)</t>
  </si>
  <si>
    <t>[Darkhotel](https://attack.mitre.org/groups/G0012) sent spearphishing emails with malicious attachments that required users to click on an image in the document to drop the malware to disk.(Citation: Securelist Darkhotel Aug 2015)</t>
  </si>
  <si>
    <t>G0013</t>
  </si>
  <si>
    <t>APT30</t>
  </si>
  <si>
    <t>[APT30](https://attack.mitre.org/groups/G0013) is a threat group suspected to be associated with the Chinese government. While [Naikon](https://attack.mitre.org/groups/G0019) shares some characteristics with [APT30](https://attack.mitre.org/groups/G0013), the two groups do not appear to be exact matches.(Citation: FireEye APT30)(Citation: Baumgartner Golovkin Naikon 2015)</t>
  </si>
  <si>
    <t>[APT30](https://attack.mitre.org/groups/G0013) has relied on users to execute malicious file attachments delivered via spearphishing emails.(Citation: FireEye APT30)</t>
  </si>
  <si>
    <t>[APT29](https://attack.mitre.org/groups/G0016) has used various forms of spearphishing attempting to get a user to open links or attachments, including, but not limited to, malicious Microsoft Word documents, .pdf, and .lnk files. (Citation: F-Secure The Dukes) (Citation: FireEye APT29 Nov 2018)(Citation: ESET Dukes October 2019)</t>
  </si>
  <si>
    <t>[admin@338](https://attack.mitre.org/groups/G0018) has attempted to get victims to launch malicious Microsoft Word attachments delivered via spearphishing emails.(Citation: FireEye admin@338)</t>
  </si>
  <si>
    <t>[Naikon](https://attack.mitre.org/groups/G0019) has convinced victims to open malicious attachments to execute malware.(Citation: CheckPoint Naikon May 2020)</t>
  </si>
  <si>
    <t xml:space="preserve">[Molerats](https://attack.mitre.org/groups/G0021) has sent malicious files via email.(Citation: Kaspersky MoleRATs April 2019)	</t>
  </si>
  <si>
    <t>[Lazarus Group](https://attack.mitre.org/groups/G0032) has attempted to get users to launch a malicious Microsoft Word attachment delivered via a spearphishing email.(Citation: McAfee Bankshot)(Citation: F-Secure Lazarus Cryptocurrency Aug 2020)</t>
  </si>
  <si>
    <t>[Sandworm Team](https://attack.mitre.org/groups/G0034) has delivered spearphishing attachments with malicious macros embedded within files.(Citation: ESET Telebots Dec 2016)</t>
  </si>
  <si>
    <t>[FIN6](https://attack.mitre.org/groups/G0037) has used malicious documents to lure victims into allowing execution of PowerShell scripts.(Citation: Visa FIN6 Feb 2019)</t>
  </si>
  <si>
    <t>[Patchwork](https://attack.mitre.org/groups/G0040) embedded a malicious macro in a Word document and lured the victim to click on an icon to execute the malware.(Citation: TrendMicro Patchwork Dec 2017)(Citation: Volexity Patchwork June 2018)</t>
  </si>
  <si>
    <t>[menuPass](https://attack.mitre.org/groups/G0045) has attempted to get victims to open malicious files such as Windows Shortcuts (.lnk) and/or Microsoft Office documents, sent via email as part of spearphishing campaigns.(Citation: PWC Cloud Hopper Technical Annex April 2017)(Citation: FireEye APT10 April 2017)(Citation: Accenture Hogfish April 2018)(Citation: DOJ APT10 Dec 2018)(Citation: FireEye APT10 Sept 2018)</t>
  </si>
  <si>
    <t>[FIN7](https://attack.mitre.org/groups/G0046) lured victims to double-click on images in the attachments they sent which would then execute the hidden LNK file.(Citation: FireEye FIN7 April 2017)</t>
  </si>
  <si>
    <t>[Gamaredon Group](https://attack.mitre.org/groups/G0047) has attempted to get users to click on Office attachments with malicious macros embedded.(Citation: TrendMicro Gamaredon April 2020)(Citation: ESET Gamaredon June 2020)</t>
  </si>
  <si>
    <t>[RTM](https://attack.mitre.org/groups/G0048) has attempted to lure victims into opening e-mail attachments to execute malicious code.(Citation: Group IB RTM August 2019)</t>
  </si>
  <si>
    <t>[OilRig](https://attack.mitre.org/groups/G0049) has delivered macro-enabled documents that required targets to click the "enable content" button to execute the payload on the system.(Citation: Unit 42 OopsIE! Feb 2018)(Citation: Unit 42 QUADAGENT July 2018)(Citation: Crowdstrike Helix Kitten Nov 2018)</t>
  </si>
  <si>
    <t>[APT32](https://attack.mitre.org/groups/G0050) has attempted to lure users to execute a malicious dropper delivered via a spearphishing attachment.(Citation: ESET OceanLotus)(Citation: Cybereason Oceanlotus May 2017)(Citation: ESET OceanLotus Mar 2019)(Citation: FireEye APT32 April 2020)</t>
  </si>
  <si>
    <t>[PROMETHIUM](https://attack.mitre.org/groups/G0056) has attempted to get users to execute compromised installation files for legitimate software including compression applications, security software, browsers, file recovery applications, and other tools and utilities.(Citation: Talos Promethium June 2020)(Citation: Bitdefender StrongPity June 2020)</t>
  </si>
  <si>
    <t>[Magic Hound](https://attack.mitre.org/groups/G0059) has lured victims into executing malicious files.(Citation: FireEye Operation Saffron Rose 2013)</t>
  </si>
  <si>
    <t>[BRONZE BUTLER](https://attack.mitre.org/groups/G0060) has attempted to get users to launch malicious Microsoft Word attachments delivered via spearphishing emails.(Citation: Symantec Tick Apr 2016)(Citation: Trend Micro Tick November 2019)</t>
  </si>
  <si>
    <t>[FIN8](https://attack.mitre.org/groups/G0061) has leveraged Spearphishing Attachments attempting to gain User Execution.(Citation: FireEye Obfuscation June 2017)(Citation: FireEye Fin8 May 2016)(Citation: FireEye Know Your Enemy FIN8 Aug 2016)</t>
  </si>
  <si>
    <t>[TA459](https://attack.mitre.org/groups/G0062) has attempted to get victims to open malicious Microsoft Word attachment sent via spearphishing.(Citation: Proofpoint TA459 April 2017)</t>
  </si>
  <si>
    <t>[APT33](https://attack.mitre.org/groups/G0064) has used malicious e-mail attachments to lure victims into executing malware.(Citation: Microsoft Holmium June 2020)</t>
  </si>
  <si>
    <t>[Leviathan](https://attack.mitre.org/groups/G0065) has sent spearphishing attachments attempting to get a user to click.(Citation: Proofpoint Leviathan Oct 2017)</t>
  </si>
  <si>
    <t>[Elderwood](https://attack.mitre.org/groups/G0066) has leveraged multiple types of spearphishing in order to attempt to get a user to open attachments.(Citation: Symantec Elderwood Sept 2012)(Citation: CSM Elderwood Sept 2012)</t>
  </si>
  <si>
    <t>[APT37](https://attack.mitre.org/groups/G0067) has sent spearphishing attachments attempting to get a user to open them.(Citation: FireEye APT37 Feb 2018)</t>
  </si>
  <si>
    <t>[PLATINUM](https://attack.mitre.org/groups/G0068) has attempted to get users to open malicious files by sending spearphishing emails with attachments to victims.(Citation: Microsoft PLATINUM April 2016)</t>
  </si>
  <si>
    <t>[MuddyWater](https://attack.mitre.org/groups/G0069) has attempted to get users to enable macros and launch malicious Microsoft Word documents delivered via spearphishing emails.(Citation: Unit 42 MuddyWater Nov 2017)(Citation: FireEye MuddyWater Mar 2018)(Citation: Securelist MuddyWater Oct 2018)(Citation: Talos MuddyWater May 2019)(Citation: ClearSky MuddyWater June 2019)(Citation: Reaqta MuddyWater November 2017)</t>
  </si>
  <si>
    <t>[Dark Caracal](https://attack.mitre.org/groups/G0070) makes their malware look like Flash Player, Office, or PDF documents in order to entice a user to click on it.(Citation: Lookout Dark Caracal Jan 2018)</t>
  </si>
  <si>
    <t>[APT19](https://attack.mitre.org/groups/G0073) attempted to get users to launch malicious attachments delivered via spearphishing emails.(Citation: FireEye APT19)</t>
  </si>
  <si>
    <t>[Dragonfly 2.0](https://attack.mitre.org/groups/G0074) has used various forms of spearphishing in attempts to get users to open attachments.(Citation: US-CERT TA18-074A)(Citation: US-CERT APT Energy Oct 2017)</t>
  </si>
  <si>
    <t>[Rancor](https://attack.mitre.org/groups/G0075) attempted to get users to click on an embedded macro within a Microsoft Office Excel document to launch their malware.(Citation: Rancor Unit42 June 2018)</t>
  </si>
  <si>
    <t>[Gorgon Group](https://attack.mitre.org/groups/G0078) attempted to get users to launch malicious Microsoft Office attachments delivered via spearphishing emails.(Citation: Unit 42 Gorgon Group Aug 2018)</t>
  </si>
  <si>
    <t>[DarkHydrus](https://attack.mitre.org/groups/G0079) has sent malware that required users to hit the enable button in Microsoft Excel to allow an .iqy file to be downloaded.(Citation: Unit 42 DarkHydrus July 2018)(Citation: Unit 42 Playbook Dec 2017)</t>
  </si>
  <si>
    <t>[Cobalt Group](https://attack.mitre.org/groups/G0080) has sent emails containing malicious attachments that require users to execute a file or macro to infect the victim machine.(Citation: Talos Cobalt Group July 2018)(Citation: Unit 42 Cobalt Gang Oct 2018)</t>
  </si>
  <si>
    <t>[Tropic Trooper](https://attack.mitre.org/groups/G0081) has lured victims into executing malware via malicious e-mail attachments.(Citation: Anomali Pirate Panda April 2020)</t>
  </si>
  <si>
    <t>[Gallmaker](https://attack.mitre.org/groups/G0084) sent victims a lure document with a warning that asked victims to â€œenable contentâ€ for execution.(Citation: Symantec Gallmaker Oct 2018)</t>
  </si>
  <si>
    <t>[FIN4](https://attack.mitre.org/groups/G0085) has lured victims to launch malicious attachments delivered via spearphishing emails (often sent from compromised accounts).(Citation: FireEye Hacking FIN4 Dec 2014)(Citation: FireEye Hacking FIN4 Video Dec 2014)</t>
  </si>
  <si>
    <t>[APT39](https://attack.mitre.org/groups/G0087) has sent spearphishing emails in an attempt to lure users to click on a malicious attachment. (Citation: FireEye APT39 Jan 2019)(Citation: BitDefender Chafer May 2020)(Citation: Symantec Chafer February 2018)</t>
  </si>
  <si>
    <t>[The White Company](https://attack.mitre.org/groups/G0089) has used phishing lure documents that trick users into opening them and infecting their computers.(Citation: Cylance Shaheen Nov 2018)</t>
  </si>
  <si>
    <t>[Silence](https://attack.mitre.org/groups/G0091) attempts to get users to launch malicious attachments delivered via spearphishing emails.(Citation: Cyber Forensicator Silence Jan 2019)(Citation: SecureList Silence Nov 2017)(Citation: Group IB Silence Sept 2018)</t>
  </si>
  <si>
    <t>[TA505](https://attack.mitre.org/groups/G0092) has used lures to get users to enable content in malicious attachments and execute malicious files contained in archives. For example, [TA505](https://attack.mitre.org/groups/G0092) makes their malware look like legitimate Microsoft Word documents, .pdf and/or .lnk files. (Citation: Proofpoint TA505 Sep 2017)(Citation: Proofpoint TA505 June 2018)(Citation: Proofpoint TA505 Jan 2019)(Citation: Cybereason TA505 April 2019)(Citation: ProofPoint SettingContent-ms July 2018)(Citation: Proofpoint TA505 Mar 2018)(Citation: Trend Micro TA505 June 2019)(Citation: Proofpoint TA505 October 2019)(Citation: IBM TA505 April 2020)</t>
  </si>
  <si>
    <t>[Machete](https://attack.mitre.org/groups/G0095) has has relied on users opening malicious attachments delivered through spearphishing to execute malware.(Citation: Cylance Machete Mar 2017)(Citation: Securelist Machete Aug 2014)(Citation: ESET Machete July 2019)</t>
  </si>
  <si>
    <t xml:space="preserve">[BlackTech](https://attack.mitre.org/groups/G0098) has used e-mails with malicious documents to lure victims into installing malware.(Citation: TrendMicro BlackTech June 2017)	 </t>
  </si>
  <si>
    <t>[APT-C-36](https://attack.mitre.org/groups/G0099) has prompted victims to accept macros in order to execute the subsequent payload.(Citation: QiAnXin APT-C-36 Feb2019)</t>
  </si>
  <si>
    <t>[Inception](https://attack.mitre.org/groups/G0100) lured victims into clicking malicious files for machine reconnaissance and to execute malware.(Citation: Kaspersky Cloud Atlas December 2014)(Citation: Kaspersky Cloud Atlas August 2019)(Citation: Symantec Inception Framework March 2018)(Citation: Unit 42 Inception November 2018)</t>
  </si>
  <si>
    <t>[Frankenstein](https://attack.mitre.org/groups/G0101) has used trojanized Microsoft Word documents sent via email, which prompted the victim to enable macros.(Citation: Talos Frankenstein June 2019)</t>
  </si>
  <si>
    <t>[Wizard Spider](https://attack.mitre.org/groups/G0102) has lured victims to execute malware with spearphishing attachments containing macros to download either [Emotet](https://attack.mitre.org/software/S0367), Bokbot, or [TrickBot](https://attack.mitre.org/software/S0266).(Citation: CrowdStrike Grim Spider May 2019)</t>
  </si>
  <si>
    <t>[Mofang](https://attack.mitre.org/groups/G0103)'s malicious spearphishing attachments required a user to open the file after receiving.(Citation: FOX-IT May 2016 Mofang)</t>
  </si>
  <si>
    <t>[Sharpshooter](https://attack.mitre.org/groups/G0104) has sent malicious DOC and PDF files to targets so that they can be opened by a user.(Citation: McAfee Sharpshooter December 2018)</t>
  </si>
  <si>
    <t>[Whitefly](https://attack.mitre.org/groups/G0107) has used malicious .exe or .dll files disguised as documents or images.(Citation: Symantec Whitefly March 2019)</t>
  </si>
  <si>
    <t>[Windshift](https://attack.mitre.org/groups/G0112) has used e-mail attachments to lure victims into executing malicious code.(Citation: SANS Windshift August 2018)</t>
  </si>
  <si>
    <t>[PROMETHIUM](https://attack.mitre.org/groups/G0056) has used a script that configures the knockd service and firewall to only accept C2 connections from systems that use a specified sequence of knock ports.(Citation: Bitdefender StrongPity June 2020)</t>
  </si>
  <si>
    <t>[APT28](https://attack.mitre.org/groups/G0007) exploited a Windows SMB Remote Code Execution Vulnerability to conduct lateral movement.(Citation: FireEye APT28)(Citation: FireEye APT28 Hospitality Aug 2017)(Citation: MS17-010 March 2017)</t>
  </si>
  <si>
    <t xml:space="preserve">[Threat Group-3390](https://attack.mitre.org/groups/G0027) has exploited MS17-101 to move laterally to other systems on the network.(Citation: Unit42 Emissary Panda May 2019)	</t>
  </si>
  <si>
    <t>[Wizard Spider](https://attack.mitre.org/groups/G0102) has exploited or attempted to exploit Zerologon (CVE-2020-1472) and EternalBlue (MS17-010) vulnerabilities.(Citation: FireEye KEGTAP SINGLEMALT October 2020)(Citation: DFIR Ryuk's Return October 2020)(Citation: DFIR Ryuk in 5 Hours October 2020)</t>
  </si>
  <si>
    <t>[APT28](https://attack.mitre.org/groups/G0007) has used CVE-2015-4902 to bypass security features.(Citation: Bitdefender APT28 Dec 2015)(Citation: Microsoft SIR Vol 19)</t>
  </si>
  <si>
    <t>[Turla](https://attack.mitre.org/groups/G0010) has used a custom .NET tool to collect documents from an organization's internal central database.(Citation: ESET ComRAT May 2020)</t>
  </si>
  <si>
    <t>[FIN6](https://attack.mitre.org/groups/G0037) has collected schemas and user accounts from systems running SQL Server.(Citation: Visa FIN6 Feb 2019)</t>
  </si>
  <si>
    <t>[Ke3chang](https://attack.mitre.org/groups/G0004) used a SharePoint enumeration and data dumping tool known as spwebmember.(Citation: NCC Group APT15 Alive and Strong)</t>
  </si>
  <si>
    <t>[APT28](https://attack.mitre.org/groups/G0007) has collected information from Microsoft SharePoint services within target networks.(Citation: RSAC 2015 Abu Dhabi Stefano Maccaglia)</t>
  </si>
  <si>
    <t>[APT32](https://attack.mitre.org/groups/G0050) has used PubPrn.vbs within execution scripts to execute malware, possibly bypassing defenses.(Citation: Twitter ItsReallyNick Status Update APT32 PubPrn)</t>
  </si>
  <si>
    <t>[Lazarus Group](https://attack.mitre.org/groups/G0032) has used CHM files to move concealed payloads.(Citation: Kaspersky Lazarus Under The Hood APR 2017)</t>
  </si>
  <si>
    <t>[OilRig](https://attack.mitre.org/groups/G0049) has used a CHM payload to load and execute another malicious file once delivered to a victim.(Citation: Palo Alto OilRig May 2016)</t>
  </si>
  <si>
    <t>[Dark Caracal](https://attack.mitre.org/groups/G0070) leveraged a compiled HTML file that contained a command to download and run an executable.(Citation: Lookout Dark Caracal Jan 2018)</t>
  </si>
  <si>
    <t>[Silence](https://attack.mitre.org/groups/G0091) has weaponized CHM files in their phishing campaigns.(Citation: Cyber Forensicator Silence Jan 2019)(Citation: SecureList Silence Nov 2017)(Citation: Group IB Silence Aug 2019)(Citation: Group IB Silence Sept 2018)</t>
  </si>
  <si>
    <t xml:space="preserve">[APT41](https://attack.mitre.org/groups/G0096) used compiled HTML (.chm) files for targeting.(Citation: FireEye APT41 Aug 2019) </t>
  </si>
  <si>
    <t>[MuddyWater](https://attack.mitre.org/groups/G0069) has used CMSTP.exe and a malicious INF to execute its [POWERSTATS](https://attack.mitre.org/software/S0223) payload.(Citation: FireEye MuddyWater Mar 2018)</t>
  </si>
  <si>
    <t>[Cobalt Group](https://attack.mitre.org/groups/G0080) has used the command &lt;code&gt;cmstp.exe /s /ns C:\Users\ADMINI~W\AppData\Local\Temp\XKNqbpzl.txt&lt;/code&gt; to bypass AppLocker and launch a malicious script.(Citation: Talos Cobalt Group July 2018)(Citation: Morphisec Cobalt Gang Oct 2018)(Citation: Unit 42 Cobalt Gang Oct 2018)</t>
  </si>
  <si>
    <t>[menuPass](https://attack.mitre.org/groups/G0045) has used &lt;code&gt;InstallUtil.exe&lt;/code&gt; to execute malicious software.(Citation: PWC Cloud Hopper Technical Annex April 2017)</t>
  </si>
  <si>
    <t>[Lazarus Group](https://attack.mitre.org/groups/G0032) has used mshta.exe to run malicious scripts and download programs.(Citation: F-Secure Lazarus Cryptocurrency Aug 2020)</t>
  </si>
  <si>
    <t>[FIN7](https://attack.mitre.org/groups/G0046) has used mshta.exe to execute VBScript to execute malicious code on victim systems.(Citation: FireEye FIN7 April 2017)</t>
  </si>
  <si>
    <t>[APT32](https://attack.mitre.org/groups/G0050) has used mshta.exe for code execution.(Citation: Cybereason Oceanlotus May 2017)(Citation: Cybereason Cobalt Kitty 2017)</t>
  </si>
  <si>
    <t>[MuddyWater](https://attack.mitre.org/groups/G0069) has used mshta.exe to execute its [POWERSTATS](https://attack.mitre.org/software/S0223) payload and to pass a PowerShell one-liner for execution.(Citation: FireEye MuddyWater Mar 2018)(Citation: Securelist MuddyWater Oct 2018)</t>
  </si>
  <si>
    <t>[Kimsuky](https://attack.mitre.org/groups/G0094) has used mshta to run malicious scripts on the system.(Citation: EST Kimsuky April 2019)</t>
  </si>
  <si>
    <t>[Inception](https://attack.mitre.org/groups/G0100) has used malicious HTA files to drop and execute malware.(Citation: Kaspersky Cloud Atlas August 2019)</t>
  </si>
  <si>
    <t>[Rancor](https://attack.mitre.org/groups/G0075) has used &lt;code&gt;msiexec&lt;/code&gt; to download and execute malicious installer files over HTTP.(Citation: Rancor Unit42 June 2018)</t>
  </si>
  <si>
    <t>[TA505](https://attack.mitre.org/groups/G0092) has used &lt;code&gt;msiexec&lt;/code&gt; to download and execute malicious Windows Installer files.(Citation: Cybereason TA505 April 2019)(Citation: Deep Instinct TA505 Apr 2019)(Citation: Trend Micro TA505 June 2019)</t>
  </si>
  <si>
    <t>[Cobalt Group](https://attack.mitre.org/groups/G0080) has used &lt;code&gt;odbcconf&lt;/code&gt; to proxy the execution of malicious DLL files.(Citation: TrendMicro Cobalt Group Nov 2017)</t>
  </si>
  <si>
    <t>[Deep Panda](https://attack.mitre.org/groups/G0009) has used regsvr32.exe to execute a server variant of [Derusbi](https://attack.mitre.org/software/S0021) in victim networks.(Citation: RSA Shell Crew)</t>
  </si>
  <si>
    <t xml:space="preserve">[APT32](https://attack.mitre.org/groups/G0050) created a [Scheduled Task/Job](https://attack.mitre.org/techniques/T1053) that used regsvr32.exe to execute a COM scriptlet that dynamically downloaded a backdoor and injected it into memory. The group has also used regsvr32 to run their backdoor.(Citation: ESET OceanLotus Mar 2019)(Citation: FireEye APT32 May 2017)(Citation: Cybereason Cobalt Kitty 2017) </t>
  </si>
  <si>
    <t>[Leviathan](https://attack.mitre.org/groups/G0065) has used regsvr32 for execution.(Citation: Proofpoint Leviathan Oct 2017)</t>
  </si>
  <si>
    <t>[APT19](https://attack.mitre.org/groups/G0073) used Regsvr32 to bypass application control techniques.(Citation: FireEye APT19)</t>
  </si>
  <si>
    <t>[Cobalt Group](https://attack.mitre.org/groups/G0080) has used regsvr32.exe to execute scripts.(Citation: Talos Cobalt Group July 2018)(Citation: Morphisec Cobalt Gang Oct 2018)(Citation: TrendMicro Cobalt Group Nov 2017)</t>
  </si>
  <si>
    <t>[WIRTE](https://attack.mitre.org/groups/G0090) has used Regsvr32.exe to trigger the execution of a malicious script.(Citation: Lab52 WIRTE Apr 2019)</t>
  </si>
  <si>
    <t>[Inception](https://attack.mitre.org/groups/G0100) has ensured persistence at system boot by setting the value &lt;code&gt;regsvr32 %path%\ctfmonrn.dll /s&lt;/code&gt;.(Citation: Kaspersky Cloud Atlas December 2014)</t>
  </si>
  <si>
    <t xml:space="preserve">[Blue Mockingbird](https://attack.mitre.org/groups/G0108) has executed custom-compiled XMRIG miner DLLs using regsvr32.exe.(Citation: RedCanary Mockingbird May 2020)	</t>
  </si>
  <si>
    <t>[APT28](https://attack.mitre.org/groups/G0007) executed [CHOPSTICK](https://attack.mitre.org/software/S0023) by using rundll32 commands such as &lt;code&gt;rundll32.exe â€œC:\Windows\twain_64.dllâ€&lt;/code&gt;. [APT28](https://attack.mitre.org/groups/G0007) also executed a .dll for a first stage dropper using rundll32.exe. An [APT28](https://attack.mitre.org/groups/G0007) loader Trojan saved a batch script that uses rundll32 to execute a DLL payload.(Citation: Crowdstrike DNC June 2016)(Citation: Bitdefender APT28 Dec 2015)(Citation: Palo Alto Sofacy 06-2018)(Citation: Unit 42 Playbook Dec 2017)(Citation: ESET Zebrocy May 2019)</t>
  </si>
  <si>
    <t>[Carbanak](https://attack.mitre.org/groups/G0008) installs VNC server software that executes through rundll32.(Citation: Kaspersky Carbanak)</t>
  </si>
  <si>
    <t>[APT29](https://attack.mitre.org/groups/G0016) has used rundll32.exe for execution.(Citation: FireEye APT29 Nov 2018)</t>
  </si>
  <si>
    <t>[APT3](https://attack.mitre.org/groups/G0022) has a tool that can run DLLs.(Citation: FireEye Clandestine Fox)</t>
  </si>
  <si>
    <t xml:space="preserve">[Sandworm Team](https://attack.mitre.org/groups/G0034) used a backdoor which could execute a supplied DLL using rundll32.exe.(Citation: ESET Telebots July 2017)	</t>
  </si>
  <si>
    <t>[Gamaredon Group](https://attack.mitre.org/groups/G0047) malware has used rundll32 to launch additional malicious components.(Citation: ESET Gamaredon June 2020)</t>
  </si>
  <si>
    <t>[APT32](https://attack.mitre.org/groups/G0050) malware has used rundll32.exe to execute an initial infection process.(Citation: Cybereason Cobalt Kitty 2017)</t>
  </si>
  <si>
    <t>[CopyKittens](https://attack.mitre.org/groups/G0052) uses rundll32 to load various tools on victims, including a lateral movement tool named Vminst, Cobalt Strike, and shellcode.(Citation: ClearSky Wilted Tulip July 2017)</t>
  </si>
  <si>
    <t>[MuddyWater](https://attack.mitre.org/groups/G0069) has used malware that leveraged rundll32.exe in a Registry Run key to execute a .dll.(Citation: Securelist MuddyWater Oct 2018)</t>
  </si>
  <si>
    <t>[APT19](https://attack.mitre.org/groups/G0073) configured its payload to inject into the rundll32.exe.(Citation: FireEye APT19)</t>
  </si>
  <si>
    <t>[TA505](https://attack.mitre.org/groups/G0092) has leveraged &lt;code&gt;rundll32.exe&lt;/code&gt; to execute malicious DLLs.(Citation: Cybereason TA505 April 2019)(Citation: Deep Instinct TA505 Apr 2019)</t>
  </si>
  <si>
    <t>[Blue Mockingbird](https://attack.mitre.org/groups/G0108) has executed custom-compiled XMRIG miner DLLs using rundll32.exe.(Citation: RedCanary Mockingbird May 2020)</t>
  </si>
  <si>
    <t>[Carbanak](https://attack.mitre.org/groups/G0008) used legitimate programs such as AmmyyAdmin and Team Viewer for remote interactive C2 to target systems.(Citation: Group-IB Anunak)</t>
  </si>
  <si>
    <t>[Night Dragon](https://attack.mitre.org/groups/G0014) has used several remote administration tools as persistent infiltration channels.(Citation: McAfee Night Dragon)</t>
  </si>
  <si>
    <t>[Sandworm Team](https://attack.mitre.org/groups/G0034) has used remote administration tools or remote industrial control system client software to maliciously release electricity breakers.(Citation: US-CERT Ukraine Feb 2016)</t>
  </si>
  <si>
    <t>[RTM](https://attack.mitre.org/groups/G0048) has used a modified version of TeamViewer and Remote Utilities for remote access.(Citation: Group IB RTM August 2019)</t>
  </si>
  <si>
    <t>[Thrip](https://attack.mitre.org/groups/G0076) used a cloud-based remote access software called LogMeIn for their attacks.(Citation: Symantec Thrip June 2018)</t>
  </si>
  <si>
    <t>[Cobalt Group](https://attack.mitre.org/groups/G0080) used the Ammyy Admin tool as well as TeamViewer for remote access, including to preserve remote access if a Cobalt Strike module was lost.(Citation: PTSecurity Cobalt Group Aug 2017)(Citation: PTSecurity Cobalt Dec 2016)(Citation: Group IB Cobalt Aug 2017)</t>
  </si>
  <si>
    <t>[Kimsuky](https://attack.mitre.org/groups/G0094) has used a modified TeamViewer client as a command and control channel.(Citation: Securelist Kimsuky Sept 2013)</t>
  </si>
  <si>
    <t>[DarkVishnya](https://attack.mitre.org/groups/G0105) used DameWare Mini Remote Control for lateral movement.(Citation: Securelist DarkVishnya Dec 2018)</t>
  </si>
  <si>
    <t>[Cobalt Group](https://attack.mitre.org/groups/G0080) used msxsl.exe to bypass AppLocker and to invoke Jscript code from an XSL file.(Citation: Talos Cobalt Group July 2018)</t>
  </si>
  <si>
    <t>[APT28](https://attack.mitre.org/groups/G0007) used weaponized Microsoft Word documents abusing the remote template function to retrieve a malicious macro. (Citation: Unit42 Sofacy Dec 2018)</t>
  </si>
  <si>
    <t>[Gamaredon Group](https://attack.mitre.org/groups/G0047) has used DOCX files to download malicious DOT document templates. [Gamaredon Group](https://attack.mitre.org/groups/G0047) can also inject malicious macros or remote templates into documents already present on compromised systems.(Citation: TrendMicro Gamaredon April 2020)(Citation: ESET Gamaredon June 2020)</t>
  </si>
  <si>
    <t>[Dragonfly 2.0](https://attack.mitre.org/groups/G0074) has injected SMB URLs into malicious Word spearphishing attachments to initiate [Forced Authentication](https://attack.mitre.org/techniques/T1187).(Citation: US-CERT TA18-074A)(Citation: US-CERT APT Energy Oct 2017)</t>
  </si>
  <si>
    <t>[DarkHydrus](https://attack.mitre.org/groups/G0079) used an open-source tool, Phishery, to inject malicious remote template URLs into Microsoft Word documents and then sent them to victims to enable [Forced Authentication](https://attack.mitre.org/techniques/T1187).(Citation: Unit 42 Phishery Aug 2018)</t>
  </si>
  <si>
    <t>[Tropic Trooper](https://attack.mitre.org/groups/G0081) delivered malicious documents with the XLSX extension, typically used by OpenXML documents, but the file itself was actually an OLE (XLS) document.(Citation: Unit 42 Tropic Trooper Nov 2016)</t>
  </si>
  <si>
    <t>[Inception](https://attack.mitre.org/groups/G0100) has used decoy documents to load malicious remote payloads via HTTP.(Citation: Unit 42 Inception November 2018)</t>
  </si>
  <si>
    <t>[Frankenstein](https://attack.mitre.org/groups/G0101) has used trojanized documents that retrieve remote templates from an adversary-controlled website.(Citation: Talos Frankenstein June 2019)</t>
  </si>
  <si>
    <t>[Wizard Spider](https://attack.mitre.org/groups/G0102) has used the icacls command to modify access control to backup servers, providing them with full control of all the system folders.(Citation: Sophos New Ryuk Attack October 2020)</t>
  </si>
  <si>
    <t>[APT32](https://attack.mitre.org/groups/G0050)'s macOS backdoor changes the permission of the file it wants to execute to 755.(Citation: ESET OceanLotus macOS April 2019)</t>
  </si>
  <si>
    <t xml:space="preserve">[Rocke](https://attack.mitre.org/groups/G0106) has changed file permissions of files so they could not be modified.(Citation: Anomali Rocke March 2019)	</t>
  </si>
  <si>
    <t>[Equation](https://attack.mitre.org/groups/G0020) has been observed utilizing environmental keying in payload delivery.(Citation: Kaspersky Gauss Whitepaper)(Citation: Kaspersky Equation QA)</t>
  </si>
  <si>
    <t>[APT41](https://attack.mitre.org/groups/G0096) has encrypted payloads using the Data Protection API (DPAPI), which relies on keys tied to specific user accounts on specific machines. [APT41](https://attack.mitre.org/groups/G0096) has also environmentally keyed second stage malware with an RC5 key derived in part from the infected system's volume serial number.(Citation: Twitter ItsReallyNick APT41 EK)</t>
  </si>
  <si>
    <t>[Wizard Spider](https://attack.mitre.org/groups/G0102) has used &lt;code&gt;AdFind.exe&lt;/code&gt; to collect information about Active Directory organizational units and trust objects.(Citation: FireEye Ryuk and Trickbot January 2019)</t>
  </si>
  <si>
    <t>[Lazarus Group](https://attack.mitre.org/groups/G0032) has used a custom secure delete function to overwrite file contents with data from heap memory.(Citation: Novetta Blockbuster)</t>
  </si>
  <si>
    <t>[Sandworm Team](https://attack.mitre.org/groups/G0034) has used the [BlackEnergy](https://attack.mitre.org/software/S0089) KillDisk component to overwrite files on Windows-based Human-Machine Interfaces. (Citation: US-CERT Ukraine Feb 2016)(Citation: ESET Telebots June 2017)</t>
  </si>
  <si>
    <t>[APT38](https://attack.mitre.org/groups/G0082) has used a custom secure delete function to make deleted files unrecoverable.(Citation: FireEye APT38 Oct 2018)</t>
  </si>
  <si>
    <t>[APT38](https://attack.mitre.org/groups/G0082) has used Hermes ransomware to encrypt files with AES256.(Citation: FireEye APT38 Oct 2018)</t>
  </si>
  <si>
    <t>[TA505](https://attack.mitre.org/groups/G0092) has used a wide variety of ransomware, such as Locky, Jaff, Bart, Philadelphia, and GlobeImposter, to encrypt victim files and demand a ransom payment.(Citation: Proofpoint TA505 Sep 2017)</t>
  </si>
  <si>
    <t>[APT41](https://attack.mitre.org/groups/G0096) used a ransomware called Encryptor RaaS to encrypt files on the targeted systems and provide a ransom note to the user.(Citation: FireEye APT41 Aug 2019)</t>
  </si>
  <si>
    <t>[Lazarus Group](https://attack.mitre.org/groups/G0032) has stopped the MSExchangeIS service to render Exchange contents inaccessible to users.(Citation: Novetta Blockbuster Destructive Malware)</t>
  </si>
  <si>
    <t>[Wizard Spider](https://attack.mitre.org/groups/G0102) has used taskkill.exe and net.exe to stop backup, catalog, cloud, and other services prior to network encryption.(Citation: DFIR Ryuk's Return October 2020)</t>
  </si>
  <si>
    <t>[Lazarus Group](https://attack.mitre.org/groups/G0032) replaced the background wallpaper of systems with a threatening image after rendering the system unbootable with a [Disk Structure Wipe](https://attack.mitre.org/techniques/T1561/002)(Citation: Kaspersky Lazarus Under The Hood Blog 2017)(Citation: Novetta Blockbuster Destructive Malware)</t>
  </si>
  <si>
    <t>[Lazarus Group](https://attack.mitre.org/groups/G0032) has subset groups like Bluenoroff who have used cryptocurrency mining software on victim machines.(Citation: Kaspersky Lazarus Under The Hood Blog 2017)</t>
  </si>
  <si>
    <t>[APT41](https://attack.mitre.org/groups/G0096) deployed a Monero cryptocurrency mining tool in a victimâ€™s environment.(Citation: FireEye APT41 Aug 2019)</t>
  </si>
  <si>
    <t>[Rocke](https://attack.mitre.org/groups/G0106) has distributed cryptomining malware.(Citation: Talos Rocke August 2018)(Citation: Unit 42 Rocke January 2019)</t>
  </si>
  <si>
    <t>[Blue Mockingbird](https://attack.mitre.org/groups/G0108) has used XMRIG to mine cryptocurrency on victim systems.(Citation: RedCanary Mockingbird May 2020)</t>
  </si>
  <si>
    <t>[Frankenstein](https://attack.mitre.org/groups/G0101) has used WMI queries to check if various security applications were running, including VMWare and Virtualbox.(Citation: Talos Frankenstein June 2019)</t>
  </si>
  <si>
    <t>[FIN7](https://attack.mitre.org/groups/G0046) used images embedded into document lures that only activate the payload when a user double clicks to avoid sandboxes.(Citation: FireEye FIN7 April 2017)</t>
  </si>
  <si>
    <t>In 2016, [APT28](https://attack.mitre.org/groups/G0007) conducted a distributed denial of service (DDoS) attack against the World Anti-Doping Agency.(Citation: US District Court Indictment GRU Oct 2018)</t>
  </si>
  <si>
    <t>[Deep Panda](https://attack.mitre.org/groups/G0009) uses Web shells on publicly accessible Web servers to access victim networks.(Citation: CrowdStrike Deep Panda Web Shells)</t>
  </si>
  <si>
    <t>[Threat Group-3390](https://attack.mitre.org/groups/G0027) has used a variety of Web shells.(Citation: Unit42 Emissary Panda May 2019)</t>
  </si>
  <si>
    <t>[OilRig](https://attack.mitre.org/groups/G0049) has used Web shells, often to maintain access to a victim network.(Citation: Unit 42 Playbook Dec 2017)(Citation: FireEye APT34 Webinar Dec 2017)</t>
  </si>
  <si>
    <t>[APT32](https://attack.mitre.org/groups/G0050) has used Web shells to maintain access to victim websites.(Citation: Volexity OceanLotus Nov 2017)</t>
  </si>
  <si>
    <t>[Leviathan](https://attack.mitre.org/groups/G0065) relies on web shells for an initial foothold as well as persistence into the victim's systems. (Citation: FireEye APT40 March 2019)</t>
  </si>
  <si>
    <t>[Dragonfly 2.0](https://attack.mitre.org/groups/G0074) commonly created Web shells on victims' publicly accessible email and web servers, which they used to maintain access to a victim network and download additional malicious files.(Citation: US-CERT TA18-074A)(Citation: US-CERT APT Energy Oct 2017)</t>
  </si>
  <si>
    <t xml:space="preserve">[Tropic Trooper](https://attack.mitre.org/groups/G0081) has started a web service in the target host and wait for the adversary to connect, acting as a web shell.(Citation: TrendMicro Tropic Trooper May 2020)	</t>
  </si>
  <si>
    <t>[APT39](https://attack.mitre.org/groups/G0087) has installed ANTAK and ASPXSPY web shells. (Citation: FireEye APT39 Jan 2019)</t>
  </si>
  <si>
    <t>[TEMP.Veles](https://attack.mitre.org/groups/G0088) has planted Web shells on Outlook Exchange servers.(Citation: FireEye TRITON 2019)</t>
  </si>
  <si>
    <t>[Soft Cell](https://attack.mitre.org/groups/G0093) used Web shells to persist in victim environments and assist in execution and exfiltration.(Citation: Cybereason Soft Cell June 2019)</t>
  </si>
  <si>
    <t>[BRONZE BUTLER](https://attack.mitre.org/groups/G0060) has used tools to enumerate software installed on an infected host.(Citation: Trend Micro Tick November 2019)</t>
  </si>
  <si>
    <t>[Tropic Trooper](https://attack.mitre.org/groups/G0081)'s backdoor could list the infected system's installed software.(Citation: TrendMicro Tropic Trooper May 2020)</t>
  </si>
  <si>
    <t>[Inception](https://attack.mitre.org/groups/G0100) has enumerated installed software on compromised systems.(Citation: Symantec Inception Framework March 2018)</t>
  </si>
  <si>
    <t>[Turla](https://attack.mitre.org/groups/G0010) has obtained information on security software, including security logging information that may indicate whether their malware has been detected.(Citation: ESET ComRAT May 2020)</t>
  </si>
  <si>
    <t>[Naikon](https://attack.mitre.org/groups/G0019) uses commands such as &lt;code&gt;netsh advfirewall firewall&lt;/code&gt; to discover local firewall settings.(Citation: Baumgartner Naikon 2015)</t>
  </si>
  <si>
    <t>[Patchwork](https://attack.mitre.org/groups/G0040) scanned the â€œProgram Filesâ€ directories for a directory with the string â€œTotal Securityâ€ (the installation path of the â€œ360 Total Securityâ€ antivirus tool).(Citation: Cymmetria Patchwork)</t>
  </si>
  <si>
    <t>[FIN8](https://attack.mitre.org/groups/G0061) has used Registry keys to detect and avoid executing in potential sandboxes.(Citation: FireEye Know Your Enemy FIN8 Aug 2016)</t>
  </si>
  <si>
    <t>[MuddyWater](https://attack.mitre.org/groups/G0069) has used malware to check running processes against a hard-coded list of security tools often used by malware researchers.(Citation: Securelist MuddyWater Oct 2018)</t>
  </si>
  <si>
    <t>[Cobalt Group](https://attack.mitre.org/groups/G0080) used a JavaScript backdoor that is capable of collecting a list of the security solutions installed on the victim's machine.(Citation: Morphisec Cobalt Gang Oct 2018)</t>
  </si>
  <si>
    <t>[Tropic Trooper](https://attack.mitre.org/groups/G0081) can search for anti-virus software running on the system.(Citation: Unit 42 Tropic Trooper Nov 2016)</t>
  </si>
  <si>
    <t>[The White Company](https://attack.mitre.org/groups/G0089) has checked for specific antivirus products on the targetâ€™s computer, including Kaspersky, Quick Heal, AVG, BitDefender, Avira, Sophos, Avast!, and ESET.(Citation: Cylance Shaheen Nov 2018)</t>
  </si>
  <si>
    <t>[Frankenstein](https://attack.mitre.org/groups/G0101) has used WMI queries to detect if virtualization environments or analysis tools were running on the system.(Citation: Talos Frankenstein June 2019)</t>
  </si>
  <si>
    <t>[Wizard Spider](https://attack.mitre.org/groups/G0102) has used WMI to identify anti-virus products installed on a victim's machine.(Citation: DFIR Ryuk's Return October 2020)</t>
  </si>
  <si>
    <t>[Rocke](https://attack.mitre.org/groups/G0106) used scripts which detected and uninstalled antivirus software.(Citation: Talos Rocke August 2018)(Citation: Unit 42 Rocke January 2019)</t>
  </si>
  <si>
    <t>[APT28](https://attack.mitre.org/groups/G0007) has used several malicious applications to steal user OAuth access tokens including applications masquerading as "Google Defender" "Google Email Protection," and "Google Scanner" for Gmail users. They also targeted Yahoo users with applications masquerading as "Delivery Service" and "McAfee Email Protection".(Citation: Trend Micro Pawn Storm OAuth 2017)</t>
  </si>
  <si>
    <t>[Lazarus Group](https://attack.mitre.org/groups/G0032) has rebooted systems after destroying files and wiping the MBR on infected systems.(Citation: US-CERT SHARPKNOT June 2018)</t>
  </si>
  <si>
    <t>[APT37](https://attack.mitre.org/groups/G0067) has used malware that will issue the command &lt;code&gt;shutdown /r /t 1&lt;/code&gt; to reboot a system after wiping its MBR.(Citation: Talos Group123)</t>
  </si>
  <si>
    <t>[APT38](https://attack.mitre.org/groups/G0082) has used a custom MBR wiper named BOOTWRECK, which will initiate a system reboot after wiping the victim's MBR.(Citation: FireEye APT38 Oct 2018)</t>
  </si>
  <si>
    <t>T1534</t>
  </si>
  <si>
    <t>Internal Spearphishing</t>
  </si>
  <si>
    <t>[Gamaredon Group](https://attack.mitre.org/groups/G0047) has used an Outlook VBA module on infected systems to send phishing emails with malicious attachments to other employees within the organization.(Citation: ESET Gamaredon June 2020)</t>
  </si>
  <si>
    <t>T1542.002</t>
  </si>
  <si>
    <t>Component Firmware</t>
  </si>
  <si>
    <t xml:space="preserve">[Equation](https://attack.mitre.org/groups/G0020) is known to have the capability to overwrite the firmware on hard drives from some manufacturers.(Citation: Kaspersky Equation QA) </t>
  </si>
  <si>
    <t>[APT28](https://attack.mitre.org/groups/G0007) has deployed a bootkit along with [Downdelph](https://attack.mitre.org/software/S0134) to ensure its persistence on the victim. The bootkit shares code with some variants of [BlackEnergy](https://attack.mitre.org/software/S0089).(Citation: ESET Sednit Part 3)</t>
  </si>
  <si>
    <t>[Lazarus Group](https://attack.mitre.org/groups/G0032) malware WhiskeyAlfa-Three modifies sector 0 of the Master Boot Record (MBR) to ensure that the malware will persist even if a victim machine shuts down.(Citation: Novetta Blockbuster)(Citation: Novetta Blockbuster Destructive Malware)</t>
  </si>
  <si>
    <t>[APT41](https://attack.mitre.org/groups/G0096) deployed Master Boot Record bootkits on Windows systems to hide their malware and maintain persistence on victim systems.(Citation: FireEye APT41 Aug 2019)</t>
  </si>
  <si>
    <t xml:space="preserve">[Rocke](https://attack.mitre.org/groups/G0106) has installed a systemd service script to maintain persistence.(Citation: Anomali Rocke March 2019)	</t>
  </si>
  <si>
    <t>[Ke3chang](https://attack.mitre.org/groups/G0004) backdoor RoyalDNS established persistence through adding a service called &lt;code&gt;Nwsapagent&lt;/code&gt;.(Citation: NCC Group APT15 Alive and Strong)</t>
  </si>
  <si>
    <t>[Carbanak](https://attack.mitre.org/groups/G0008) malware installs itself as a service to provide persistence and SYSTEM privileges.(Citation: Kaspersky Carbanak)</t>
  </si>
  <si>
    <t>[APT3](https://attack.mitre.org/groups/G0022) has a tool that creates a new service for persistence.(Citation: FireEye Operation Double Tap)</t>
  </si>
  <si>
    <t>A [Threat Group-3390](https://attack.mitre.org/groups/G0027) tool can create a new service, naming it after the config information, to gain persistence.(Citation: Nccgroup Emissary Panda May 2018)</t>
  </si>
  <si>
    <t>Several [Lazarus Group](https://attack.mitre.org/groups/G0032) malware families install themselves as new services on victims.(Citation: Novetta Blockbuster)(Citation: Novetta Blockbuster Destructive Malware)</t>
  </si>
  <si>
    <t>[FIN7](https://attack.mitre.org/groups/G0046) created new Windows services and added them to the startup directories for persistence.(Citation: FireEye FIN7 Aug 2018)</t>
  </si>
  <si>
    <t>[APT32](https://attack.mitre.org/groups/G0050) modified Windows Services to ensure PowerShell scripts were loaded on the system. [APT32](https://attack.mitre.org/groups/G0050) also creates a Windows service to establish persistence.(Citation: ESET OceanLotus)(Citation: Cybereason Cobalt Kitty 2017)(Citation: ESET OceanLotus Mar 2019)</t>
  </si>
  <si>
    <t>[PROMETHIUM](https://attack.mitre.org/groups/G0056) has created new services and modified existing services for persistence.(Citation: Bitdefender StrongPity June 2020)</t>
  </si>
  <si>
    <t>[Honeybee](https://attack.mitre.org/groups/G0072) has batch files that modify the system service COMSysApp to load a malicious DLL.(Citation: McAfee Honeybee)</t>
  </si>
  <si>
    <t>An [APT19](https://attack.mitre.org/groups/G0073) Port 22 malware variant registers itself as a service.(Citation: Unit 42 C0d0so0 Jan 2016)</t>
  </si>
  <si>
    <t>[Cobalt Group](https://attack.mitre.org/groups/G0080) has created new services to establish persistence.(Citation: Group IB Cobalt Aug 2017)</t>
  </si>
  <si>
    <t>[Tropic Trooper](https://attack.mitre.org/groups/G0081) has installed a service pointing to a malicious DLL dropped to disk.(Citation: PWC KeyBoys Feb 2017)</t>
  </si>
  <si>
    <t>[Kimsuky](https://attack.mitre.org/groups/G0094) has created new services for persistence.(Citation: Securelist Kimsuky Sept 2013)</t>
  </si>
  <si>
    <t>[APT41](https://attack.mitre.org/groups/G0096) modified legitimate Windows services to install malware backdoors.(Citation: FireEye APT41 Aug 2019) [APT41](https://attack.mitre.org/groups/G0096) created the StorSyncSvc service to provide persistence for Cobalt Strike.(Citation: FireEye APT41 March 2020)</t>
  </si>
  <si>
    <t>[Wizard Spider](https://attack.mitre.org/groups/G0102) has installed [TrickBot](https://attack.mitre.org/software/S0266) as a service named ControlServiceA in order to establish persistence.(Citation: CrowdStrike Grim Spider May 2019)</t>
  </si>
  <si>
    <t>[DarkVishnya](https://attack.mitre.org/groups/G0105) created new services for shellcode loaders distribution.(Citation: Securelist DarkVishnya Dec 2018)</t>
  </si>
  <si>
    <t>[Blue Mockingbird](https://attack.mitre.org/groups/G0108) has made their XMRIG payloads persistent as a Windows Service.(Citation: RedCanary Mockingbird May 2020)</t>
  </si>
  <si>
    <t>T1546.001</t>
  </si>
  <si>
    <t>Change Default File Association</t>
  </si>
  <si>
    <t>[Kimsuky](https://attack.mitre.org/groups/G0094) has a HWP document stealer module which changes the default program association in the registry to open HWP documents.(Citation: Securelist Kimsuky Sept 2013)</t>
  </si>
  <si>
    <t>[Turla](https://attack.mitre.org/groups/G0010) has used WMI event filters and consumers to establish persistence.(Citation: ESET Turla PowerShell May 2019)</t>
  </si>
  <si>
    <t>[APT29](https://attack.mitre.org/groups/G0016) has used WMI to establish persistence.(Citation: Mandiant No Easy Breach)(Citation: ESET Dukes October 2019)</t>
  </si>
  <si>
    <t>[APT33](https://attack.mitre.org/groups/G0064) has attempted to use WMI event subscriptions to establish persistence on compromised hosts.(Citation: Microsoft Holmium June 2020)</t>
  </si>
  <si>
    <t>[Leviathan](https://attack.mitre.org/groups/G0065) has used WMI for persistence.(Citation: FireEye Periscope March 2018)</t>
  </si>
  <si>
    <t>[Blue Mockingbird](https://attack.mitre.org/groups/G0108) has used mofcomp.exe to establish WMI Event Subscription persistence mechanisms configured from a *.mof file.(Citation: RedCanary Mockingbird May 2020)</t>
  </si>
  <si>
    <t>[Axiom](https://attack.mitre.org/groups/G0001) actors have been known to use the Sticky Keys replacement within RDP sessions to obtain persistence.(Citation: Novetta-Axiom)</t>
  </si>
  <si>
    <t>[Deep Panda](https://attack.mitre.org/groups/G0009) has used the sticky-keys technique to bypass the RDP login screen on remote systems during intrusions.(Citation: RSA Shell Crew)</t>
  </si>
  <si>
    <t>[APT29](https://attack.mitre.org/groups/G0016) used sticky-keys to obtain unauthenticated, privileged console access.(Citation: Mandiant No Easy Breach)(Citation: FireEye APT29 Domain Fronting)</t>
  </si>
  <si>
    <t>[APT3](https://attack.mitre.org/groups/G0022) replaces the Sticky Keys binary &lt;code&gt;C:\Windows\System32\sethc.exe&lt;/code&gt; for persistence.(Citation: aptsim)</t>
  </si>
  <si>
    <t xml:space="preserve">[APT41](https://attack.mitre.org/groups/G0096) leveraged sticky keys to establish persistence.(Citation: FireEye APT41 Aug 2019) </t>
  </si>
  <si>
    <t>[Honeybee](https://attack.mitre.org/groups/G0072)'s service-based DLL implant can execute a downloaded file with parameters specified using &lt;code&gt;CreateProcessAsUser&lt;/code&gt;.(Citation: McAfee Honeybee)</t>
  </si>
  <si>
    <t>[FIN7](https://attack.mitre.org/groups/G0046) has used application shim databases for persistence.(Citation: FireEye FIN7 Shim Databases)</t>
  </si>
  <si>
    <t>[TEMP.Veles](https://attack.mitre.org/groups/G0088) has modified and added entries within &lt;code&gt;HKEY_LOCAL_MACHINE\SOFTWARE\Microsoft\Windows NT\CurrentVersion\Image File Execution Options&lt;/code&gt; to maintain persistence.(Citation: FireEye TRITON 2019)	\\n</t>
  </si>
  <si>
    <t>[Turla](https://attack.mitre.org/groups/G0010) has used PowerShell profiles to maintain persistence on an infected machine.(Citation: ESET Turla PowerShell May 2019)</t>
  </si>
  <si>
    <t>[APT28](https://attack.mitre.org/groups/G0007) has used COM hijacking for persistence by replacing the legitimate &lt;code&gt;MMDeviceEnumerator&lt;/code&gt; object with a payload.(Citation: ESET Sednit Part 1)(Citation: ESET Zebrocy May 2019)</t>
  </si>
  <si>
    <t>Several [Ke3chang](https://attack.mitre.org/groups/G0004) backdoors achieved persistence by adding a Run key.(Citation: NCC Group APT15 Alive and Strong)</t>
  </si>
  <si>
    <t>A [Turla](https://attack.mitre.org/groups/G0010) Javascript backdoor added a local_update_check value under the Registry key &lt;code&gt;HKLM\SOFTWARE\Microsoft\Windows\CurrentVersion\Run&lt;/code&gt; to establish persistence. Additionally, a [Turla](https://attack.mitre.org/groups/G0010) custom executable containing Metasploit shellcode is saved to the Startup folder to gain persistence.(Citation: ESET Turla Mosquito Jan 2018)(Citation: ESET Turla Mosquito May 2018)</t>
  </si>
  <si>
    <t>[Darkhotel](https://attack.mitre.org/groups/G0012) has been known to establish persistence by adding programs to the Run Registry key.(Citation: Kaspersky Darkhotel)</t>
  </si>
  <si>
    <t>[APT29](https://attack.mitre.org/groups/G0016) added Registry Run keys to establish persistence.(Citation: Mandiant No Easy Breach)</t>
  </si>
  <si>
    <t>[Molerats](https://attack.mitre.org/groups/G0021) saved malicious files within the AppData and Startup folders to maintain persistence.(Citation: Kaspersky MoleRATs April 2019)</t>
  </si>
  <si>
    <t>[APT3](https://attack.mitre.org/groups/G0022) places scripts in the startup folder for persistence.(Citation: FireEye Operation Double Tap)</t>
  </si>
  <si>
    <t>A dropper used by [Putter Panda](https://attack.mitre.org/groups/G0024) installs itself into the ASEP Registry key &lt;code&gt;HKCU\Software\Microsoft\Windows\CurrentVersion\Run&lt;/code&gt; with a value named McUpdate.(Citation: CrowdStrike Putter Panda)</t>
  </si>
  <si>
    <t>[APT18](https://attack.mitre.org/groups/G0026) establishes persistence via the &lt;code&gt;HKCU\Software\Microsoft\Windows\CurrentVersion\Run&lt;/code&gt; key.(Citation: Anomali Evasive Maneuvers July 2015)(Citation: PaloAlto DNS Requests May 2016)</t>
  </si>
  <si>
    <t>A [Threat Group-3390](https://attack.mitre.org/groups/G0027) tool can add the binaryâ€™s path to the Registry key &lt;code&gt;Software\Microsoft\Windows\CurrentVersion\Run&lt;/code&gt; to add persistence.(Citation: Nccgroup Emissary Panda May 2018)</t>
  </si>
  <si>
    <t>[Lazarus Group](https://attack.mitre.org/groups/G0032) malware attempts to maintain persistence by saving itself in the Start menu folder or by adding a Registry Run key.(Citation: Novetta Blockbuster)(Citation: Novetta Blockbuster RATs)(Citation: McAfee Lazarus Resurfaces Feb 2018)</t>
  </si>
  <si>
    <t>[FIN6](https://attack.mitre.org/groups/G0037) has used Registry Run keys to establish persistence for its downloader tools known as HARDTACK and SHIPBREAD.(Citation: FireEye FIN6 April 2016)</t>
  </si>
  <si>
    <t>[Patchwork](https://attack.mitre.org/groups/G0040) has added the path of its second-stage malware to the startup folder to achieve persistence. One of its file stealers has also persisted by adding a Registry Run key.(Citation: Cymmetria Patchwork)(Citation: TrendMicro Patchwork Dec 2017)</t>
  </si>
  <si>
    <t>[FIN7](https://attack.mitre.org/groups/G0046) malware has created Registry Run and RunOnce keys to establish persistence, and has also added items to the Startup folder.(Citation: FireEye FIN7 April 2017)(Citation: FireEye FIN7 Aug 2018)</t>
  </si>
  <si>
    <t>[Gamaredon Group](https://attack.mitre.org/groups/G0047) tools have registered Run keys in the registry to give malicious VBS files persistence.(Citation: TrendMicro Gamaredon April 2020)(Citation: ESET Gamaredon June 2020)</t>
  </si>
  <si>
    <t>[RTM](https://attack.mitre.org/groups/G0048) has used Registry run keys to establish persistence for the [RTM](https://attack.mitre.org/software/S0148) Trojan and other tools, such as a modified version of TeamViewer remote desktop software.(Citation: ESET RTM Feb 2017)(Citation: Group IB RTM August 2019)</t>
  </si>
  <si>
    <t>[APT32](https://attack.mitre.org/groups/G0050) established persistence using Registry Run keys, both to execute PowerShell and VBS scripts as well as to execute their backdoor directly.(Citation: Cybereason Oceanlotus May 2017)(Citation: Cybereason Cobalt Kitty 2017)(Citation: ESET OceanLotus Mar 2019)</t>
  </si>
  <si>
    <t>[FIN10](https://attack.mitre.org/groups/G0051) has established persistence by using the Registry option in PowerShell Empire to add a Run key.(Citation: FireEye FIN10 June 2017)(Citation: Github PowerShell Empire)</t>
  </si>
  <si>
    <t>[PROMETHIUM](https://attack.mitre.org/groups/G0056) has used Registry run keys to establish persistence.(Citation: Talos Promethium June 2020)</t>
  </si>
  <si>
    <t>[Magic Hound](https://attack.mitre.org/groups/G0059) malware has used Registry Run keys to establish persistence.(Citation: Unit 42 Magic Hound Feb 2017)</t>
  </si>
  <si>
    <t>[BRONZE BUTLER](https://attack.mitre.org/groups/G0060) has used a batch script that adds a Registry Run key to establish malware persistence.(Citation: Secureworks BRONZE BUTLER Oct 2017)</t>
  </si>
  <si>
    <t>[APT33](https://attack.mitre.org/groups/G0064) has deployed a tool known as [DarkComet](https://attack.mitre.org/software/S0334) to the Startup folder of a victim, and used Registry run keys to gain persistence.(Citation: Symantec Elfin Mar 2019)(Citation: Microsoft Holmium June 2020)</t>
  </si>
  <si>
    <t>[Leviathan](https://attack.mitre.org/groups/G0065) has used JavaScript to create a shortcut file in the Startup folder that points to its main backdoor.(Citation: Proofpoint Leviathan Oct 2017)(Citation: FireEye Periscope March 2018)</t>
  </si>
  <si>
    <t>[APT37](https://attack.mitre.org/groups/G0067)'s has added persistence via the Registry key &lt;code&gt;HKCU\Software\Microsoft\CurrentVersion\Run\&lt;/code&gt;.(Citation: FireEye APT37 Feb 2018)(Citation: Talos Group123)</t>
  </si>
  <si>
    <t>[MuddyWater](https://attack.mitre.org/groups/G0069) has added Registry Run key &lt;code&gt;KCU\Software\Microsoft\Windows\CurrentVersion\Run\SystemTextEncoding&lt;/code&gt; to establish persistence.(Citation: FireEye MuddyWater Mar 2018)(Citation: Securelist MuddyWater Oct 2018)(Citation: Talos MuddyWater May 2019)(Citation: Reaqta MuddyWater November 2017)</t>
  </si>
  <si>
    <t>[Dark Caracal](https://attack.mitre.org/groups/G0070)'s version of [Bandook](https://attack.mitre.org/software/S0234) adds a registry key to &lt;code&gt;HKEY_USERS\Software\Microsoft\Windows\CurrentVersion\Run&lt;/code&gt; for persistence.(Citation: Lookout Dark Caracal Jan 2018)</t>
  </si>
  <si>
    <t>[Honeybee](https://attack.mitre.org/groups/G0072) uses a batch file that configures the ComSysApp service to autostart in order to establish persistence.(Citation: McAfee Honeybee)</t>
  </si>
  <si>
    <t>An [APT19](https://attack.mitre.org/groups/G0073) HTTP malware variant establishes persistence by setting the Registry key &lt;code&gt;HKCU\Software\Microsoft\Windows\CurrentVersion\Run\Windows Debug Tools-%LOCALAPPDATA%\&lt;/code&gt;.(Citation: Unit 42 C0d0so0 Jan 2016)</t>
  </si>
  <si>
    <t>[Dragonfly 2.0](https://attack.mitre.org/groups/G0074) added the registry value ntdll to the Registry Run key to establish persistence.(Citation: US-CERT TA18-074A)</t>
  </si>
  <si>
    <t>[Gorgon Group](https://attack.mitre.org/groups/G0078) malware can create a .lnk file and add a Registry Run key to establish persistence.(Citation: Unit 42 Gorgon Group Aug 2018)</t>
  </si>
  <si>
    <t>[Cobalt Group](https://attack.mitre.org/groups/G0080) has used Registry Run keys for persistence. The group has also set a Startup path to launch the PowerShell shell command and download Cobalt Strike.(Citation: Group IB Cobalt Aug 2017)</t>
  </si>
  <si>
    <t>[Tropic Trooper](https://attack.mitre.org/groups/G0081) has created shortcuts in the Startup folder to establish persistence.(Citation: Anomali Pirate Panda April 2020)(Citation: TrendMicro Tropic Trooper May 2020)</t>
  </si>
  <si>
    <t>[APT39](https://attack.mitre.org/groups/G0087) has maintained persistence using the startup folder. (Citation: FireEye APT39 Jan 2019)</t>
  </si>
  <si>
    <t xml:space="preserve">[Silence](https://attack.mitre.org/groups/G0091) has used &lt;code&gt;HKCU\Software\Microsoft\Windows\CurrentVersion\Run&lt;/code&gt;, &lt;code&gt;HKLM\Software\Microsoft\Windows\CurrentVersion\Run&lt;/code&gt;, and the Startup folder to establish persistence.(Citation: Group IB Silence Sept 2018)	</t>
  </si>
  <si>
    <t>[Kimsuky](https://attack.mitre.org/groups/G0094) has placed scripts in the startup folder for persistence.(Citation: Securelist Kimsuky Sept 2013)</t>
  </si>
  <si>
    <t>[Machete](https://attack.mitre.org/groups/G0095) used the startup folder for persistence.(Citation: Cylance Machete Mar 2017)</t>
  </si>
  <si>
    <t>[APT41](https://attack.mitre.org/groups/G0096) created and modified startup files for persistence.(Citation: FireEye APT41 Aug 2019) [APT41](https://attack.mitre.org/groups/G0096) added a registry key in &lt;code&gt;HKLM\SOFTWARE\Microsoft\Windows NT\CurrentVersion\Svchost&lt;/code&gt; to establish persistence for Cobalt Strike.(Citation: FireEye APT41 March 2020)</t>
  </si>
  <si>
    <t>[Inception](https://attack.mitre.org/groups/G0100) has maintained persistence by modifying Registry run key value \\n &lt;code&gt;HKEY_CURRENT_USER\Software\Microsoft\Windows\CurrentVersion\Run\&lt;/code&gt;.(Citation: Kaspersky Cloud Atlas December 2014)</t>
  </si>
  <si>
    <t>[Wizard Spider](https://attack.mitre.org/groups/G0102) has has established persistence via the Registry key HKCU\SOFTWARE\Microsoft\Windows\CurrentVersion\Run and a shortcut within the startup folder.(Citation: DHS/CISA Ransomware Targeting Healthcare October 2020)(Citation: FireEye KEGTAP SINGLEMALT October 2020)</t>
  </si>
  <si>
    <t xml:space="preserve">[Sharpshooter](https://attack.mitre.org/groups/G0104)'s first-stage downloader installed [Rising Sun](https://attack.mitre.org/software/S0448) to the startup folder &lt;code&gt;%Startup%\mssync.exe&lt;/code&gt;.(Citation: McAfee Sharpshooter December 2018)	</t>
  </si>
  <si>
    <t xml:space="preserve">[Rocke](https://attack.mitre.org/groups/G0106)'s miner has created UPX-packed files in the Windows Start Menu Folder.(Citation: Talos Rocke August 2018)	</t>
  </si>
  <si>
    <t>[Turla](https://attack.mitre.org/groups/G0010) established persistence by adding a Shell value under the Registry key &lt;code&gt;HKCU\Software\Microsoft\Windows NT\CurrentVersion]Winlogon&lt;/code&gt;.(Citation: ESET Turla Mosquito Jan 2018)</t>
  </si>
  <si>
    <t>[Tropic Trooper](https://attack.mitre.org/groups/G0081) has created the Registry key &lt;code&gt;HKCU\Software\Microsoft\Windows NT\CurrentVersion\Winlogon\Shell&lt;/code&gt; and sets the value to establish persistence.(Citation: Unit 42 Tropic Trooper Nov 2016)(Citation: TrendMicro Tropic Trooper May 2020)</t>
  </si>
  <si>
    <t>[Wizard Spider](https://attack.mitre.org/groups/G0102) has established persistence using Userinit by adding the Registry key HKLM\SOFTWARE\Microsoft\Windows NT\CurrentVersion\Winlogon.(Citation: FireEye KEGTAP SINGLEMALT October 2020)</t>
  </si>
  <si>
    <t>[Lazarus Group](https://attack.mitre.org/groups/G0032) has rebooted victim machines to establish persistence by installing a SSP DLL.(Citation: F-Secure Lazarus Cryptocurrency Aug 2020)</t>
  </si>
  <si>
    <t>[APT29](https://attack.mitre.org/groups/G0016) drops a Windows shortcut file for execution.(Citation: FireEye APT29 Nov 2018)</t>
  </si>
  <si>
    <t>A [Lazarus Group](https://attack.mitre.org/groups/G0032) malware sample adds persistence on the system by creating a shortcut in the userâ€™s Startup folder.(Citation: McAfee Lazarus Resurfaces Feb 2018)</t>
  </si>
  <si>
    <t>[Dragonfly 2.0](https://attack.mitre.org/groups/G0074) manipulated .lnk files to gather user credentials in conjunction with [Forced Authentication](https://attack.mitre.org/techniques/T1187).(Citation: US-CERT TA18-074A)</t>
  </si>
  <si>
    <t>[APT39](https://attack.mitre.org/groups/G0087) has modified LNK shortcuts. (Citation: FireEye APT39 Jan 2019)</t>
  </si>
  <si>
    <t>[APT29](https://attack.mitre.org/groups/G0016) has bypassed UAC.(Citation: Mandiant No Easy Breach)</t>
  </si>
  <si>
    <t>A [Threat Group-3390](https://attack.mitre.org/groups/G0027) tool can use a public UAC bypass method to elevate privileges.(Citation: Nccgroup Emissary Panda May 2018)</t>
  </si>
  <si>
    <t>[Patchwork](https://attack.mitre.org/groups/G0040) bypassed User Access Control (UAC).(Citation: Cymmetria Patchwork)</t>
  </si>
  <si>
    <t>[BRONZE BUTLER](https://attack.mitre.org/groups/G0060) has used a Windows 10 specific tool and xxmm to bypass UAC for privilege escalation.(Citation: Secureworks BRONZE BUTLER Oct 2017)(Citation: Trend Micro Tick November 2019)</t>
  </si>
  <si>
    <t>[APT37](https://attack.mitre.org/groups/G0067) has a function in the initial dropper to bypass Windows UAC in order to execute the next payload with higher privileges.(Citation: Securelist ScarCruft May 2019)</t>
  </si>
  <si>
    <t>[MuddyWater](https://attack.mitre.org/groups/G0069) uses various techniques to bypass UAC.(Citation: ClearSky MuddyWater Nov 2018)</t>
  </si>
  <si>
    <t>[Honeybee](https://attack.mitre.org/groups/G0072) uses a combination of NTWDBLIB.dll and cliconfg.exe to bypass UAC protections using DLL hijacking.(Citation: McAfee Honeybee)</t>
  </si>
  <si>
    <t>[Cobalt Group](https://attack.mitre.org/groups/G0080) has bypassed UAC.(Citation: Group IB Cobalt Aug 2017)</t>
  </si>
  <si>
    <t>[APT28](https://attack.mitre.org/groups/G0007) has used several malicious applications that abused OAuth access tokens to gain access to target email accounts, including Gmail and Yahoo Mail.(Citation: Trend Micro Pawn Storm OAuth 2017)</t>
  </si>
  <si>
    <t>The [APT1](https://attack.mitre.org/groups/G0006) group is known to have used pass the hash.(Citation: Mandiant APT1)</t>
  </si>
  <si>
    <t>[APT28](https://attack.mitre.org/groups/G0007) has used pass the hash for lateral movement.(Citation: Microsoft SIR Vol 19)</t>
  </si>
  <si>
    <t>[Night Dragon](https://attack.mitre.org/groups/G0014) used pass-the-hash tools to gain usernames and passwords.(Citation: McAfee Night Dragon)</t>
  </si>
  <si>
    <t>[APT32](https://attack.mitre.org/groups/G0050) has used pass the hash for lateral movement.(Citation: Cybereason Cobalt Kitty 2017)</t>
  </si>
  <si>
    <t>[Soft Cell](https://attack.mitre.org/groups/G0093) used dumped hashes to authenticate to other machines via pass the hash.(Citation: Cybereason Soft Cell June 2019)</t>
  </si>
  <si>
    <t>[APT29](https://attack.mitre.org/groups/G0016) used Kerberos ticket attacks for lateral movement.(Citation: Mandiant No Easy Breach)</t>
  </si>
  <si>
    <t>[APT32](https://attack.mitre.org/groups/G0050) successfully gained remote access by using pass the ticket.(Citation: Cybereason Cobalt Kitty 2017)</t>
  </si>
  <si>
    <t>[BRONZE BUTLER](https://attack.mitre.org/groups/G0060) has created forged Kerberos Ticket Granting Ticket (TGT) and Ticket Granting Service (TGS) tickets to maintain administrative access.(Citation: Secureworks BRONZE BUTLER Oct 2017)</t>
  </si>
  <si>
    <t>[APT3](https://attack.mitre.org/groups/G0022) has a tool that can locate credentials in files on the file system such as those from Firefox or Chrome.(Citation: Symantec Buckeye)</t>
  </si>
  <si>
    <t>[MuddyWater](https://attack.mitre.org/groups/G0069) has run a tool that steals passwords saved in victim email.(Citation: Symantec MuddyWater Dec 2018)</t>
  </si>
  <si>
    <t>[Stolen Pencil](https://attack.mitre.org/groups/G0086) has used tools that are capable of obtaining credentials from saved mail.(Citation: Netscout Stolen Pencil Dec 2018)</t>
  </si>
  <si>
    <t>[TA505](https://attack.mitre.org/groups/G0092) has used malware to gather credentials from FTP clients and Outlook.(Citation: Proofpoint TA505 Sep 2017)</t>
  </si>
  <si>
    <t>[APT32](https://attack.mitre.org/groups/G0050) used Outlook Credential Dumper to harvest credentials stored in Windows registry.(Citation: Cybereason Oceanlotus May 2017)(Citation: Cybereason Cobalt Kitty 2017)</t>
  </si>
  <si>
    <t>[Rocke](https://attack.mitre.org/groups/G0106) has used SSH private keys on the infected machine to spread its coinminer throughout a network.(Citation: Anomali Rocke March 2019)</t>
  </si>
  <si>
    <t>[APT33](https://attack.mitre.org/groups/G0064) has used a variety of publicly available tools like Gpppassword to gather credentials.(Citation: Symantec Elfin Mar 2019)(Citation: FireEye APT33 Guardrail)</t>
  </si>
  <si>
    <t>[Darkhotel](https://attack.mitre.org/groups/G0012) has used code-signing certificates on its malware that are either forged due to weak keys or stolen. [Darkhotel](https://attack.mitre.org/groups/G0012) has also stolen certificates and signed backdoors and downloaders with them.(Citation: Kaspersky Darkhotel)(Citation: Securelist Darkhotel Aug 2015)</t>
  </si>
  <si>
    <t>[Molerats](https://attack.mitre.org/groups/G0021) has used forged Microsoft code-signing certificates on malware.(Citation: FireEye Operation Molerats)</t>
  </si>
  <si>
    <t xml:space="preserve">[FIN6](https://attack.mitre.org/groups/G0037) has used Comodo code-signing certificates.(Citation: Security Intelligence More Eggs Aug 2019)	</t>
  </si>
  <si>
    <t>[Suckfly](https://attack.mitre.org/groups/G0039) has used stolen certificates to sign its malware.(Citation: Symantec Suckfly March 2016)</t>
  </si>
  <si>
    <t>[Patchwork](https://attack.mitre.org/groups/G0040) has signed malware with self-signed certificates from fictitious and spoofed legitimate software companies.(Citation: Unit 42 BackConfig May 2020)</t>
  </si>
  <si>
    <t>[Winnti Group](https://attack.mitre.org/groups/G0044) used stolen certificates to sign its malware.(Citation: Kaspersky Winnti April 2013)</t>
  </si>
  <si>
    <t>[FIN7](https://attack.mitre.org/groups/G0046) has signed [Carbanak](https://attack.mitre.org/software/S0030) payloads with legally purchased code signing certificates. [FIN7](https://attack.mitre.org/groups/G0046) has also digitally signed their phishing documents, backdoors and other staging tools to bypass security controls.(Citation: FireEye CARBANAK June 2017)(Citation: FireEye FIN7 Aug 2018)</t>
  </si>
  <si>
    <t>[CopyKittens](https://attack.mitre.org/groups/G0052) digitally signed an executable with a stolen certificate from legitimate company AI Squared.(Citation: ClearSky Wilted Tulip July 2017)</t>
  </si>
  <si>
    <t>[PROMETHIUM](https://attack.mitre.org/groups/G0056) has signed code with self-signed certificates.(Citation: Bitdefender StrongPity June 2020)</t>
  </si>
  <si>
    <t>[Leviathan](https://attack.mitre.org/groups/G0065) has used stolen code signing certificates to sign malware.(Citation: FireEye Periscope March 2018)(Citation: FireEye APT40 March 2019)</t>
  </si>
  <si>
    <t>[Honeybee](https://attack.mitre.org/groups/G0072) uses a dropper called MaoCheng that harvests a stolen digital signature from Adobe Systems.(Citation: McAfee Honeybee)</t>
  </si>
  <si>
    <t>[Silence](https://attack.mitre.org/groups/G0091) has used a valid certificate to sign their primary loader Silence.Downloader (aka TrueBot).(Citation: Group IB Silence Aug 2019)</t>
  </si>
  <si>
    <t>[TA505](https://attack.mitre.org/groups/G0092) has signed payloads with code signing certificates from Thawte and Sectigo.(Citation: Cybereason TA505 April 2019)(Citation: Deep Instinct TA505 Apr 2019)(Citation: Trend Micro TA505 June 2019)</t>
  </si>
  <si>
    <t>[APT41](https://attack.mitre.org/groups/G0096) leveraged code-signing certificates to sign malware when targeting both gaming and non-gaming organizations.(Citation: FireEye APT41 Aug 2019)</t>
  </si>
  <si>
    <t>[Wizard Spider](https://attack.mitre.org/groups/G0102) has used Digicert code-signing certificates for some of its malware.(Citation: DFIR Ryuk 2 Hour Speed Run November 2020)</t>
  </si>
  <si>
    <t xml:space="preserve">[Turla](https://attack.mitre.org/groups/G0010) has gathered credentials from the Windows Credential Manager tool.(Citation: Symantec Waterbug Jun 2019)	</t>
  </si>
  <si>
    <t>[FIN6](https://attack.mitre.org/groups/G0037) has used the Stealer One credential stealer to target e-mail and file transfer utilities including FTP.(Citation: Visa FIN6 Feb 2019)</t>
  </si>
  <si>
    <t>[Stealth Falcon](https://attack.mitre.org/groups/G0038) malware gathers passwords from multiple sources, including Windows Credential Vault and Outlook.(Citation: Citizen Lab Stealth Falcon May 2016)</t>
  </si>
  <si>
    <t>[MuddyWater](https://attack.mitre.org/groups/G0069) has performed credential dumping with [LaZagne](https://attack.mitre.org/software/S0349) and other tools, including by dumping passwords saved in victim email.(Citation: Unit 42 MuddyWater Nov 2017)(Citation: Symantec MuddyWater Dec 2018)</t>
  </si>
  <si>
    <t>[APT39](https://attack.mitre.org/groups/G0087) has used the Smartftp Password Decryptor tool to decrypt FTP passwords.(Citation: BitDefender Chafer May 2020)</t>
  </si>
  <si>
    <t>[Molerats](https://attack.mitre.org/groups/G0021) used the public tool BrowserPasswordDump10 to dump passwords saved in browsers on victims.(Citation: DustySky)</t>
  </si>
  <si>
    <t>[APT3](https://attack.mitre.org/groups/G0022) has used tools to dump passwords from browsers.(Citation: Symantec Buckeye)</t>
  </si>
  <si>
    <t>[Sandworm Team](https://attack.mitre.org/groups/G0034)'s CredRaptor tool can collect saved passwords from various internet browsers.(Citation: ESET Telebots Dec 2016)</t>
  </si>
  <si>
    <t>[FIN6](https://attack.mitre.org/groups/G0037) has used the Stealer One credential stealer to target web browsers.(Citation: Visa FIN6 Feb 2019)</t>
  </si>
  <si>
    <t>[Stealth Falcon](https://attack.mitre.org/groups/G0038) malware gathers passwords from multiple sources, including Internet Explorer, Firefox, and Chrome.(Citation: Citizen Lab Stealth Falcon May 2016)</t>
  </si>
  <si>
    <t>[Patchwork](https://attack.mitre.org/groups/G0040) dumped the login data database from &lt;code&gt;\AppData\Local\Google\Chrome\User Data\Default\Login Data&lt;/code&gt;.(Citation: Cymmetria Patchwork)</t>
  </si>
  <si>
    <t>[OilRig](https://attack.mitre.org/groups/G0049) has used credential dumping tools such as [LaZagne](https://attack.mitre.org/software/S0349) to steal credentials to accounts logged into the compromised system and to Outlook Web Access.(Citation: Unit 42 Playbook Dec 2017)(Citation: FireEye APT34 Webinar Dec 2017)(Citation: FireEye APT35 2018)(Citation: FireEye APT34 July 2019) [OilRig](https://attack.mitre.org/groups/G0049) has also used tools named VALUEVAULT and PICKPOCKET to dump passwords from web browsers.(Citation: FireEye APT34 July 2019)</t>
  </si>
  <si>
    <t>[Magic Hound](https://attack.mitre.org/groups/G0059) used FireMalv, custom-developed malware, which collected passwords from the Firefox browser storage.(Citation: Check Point Rocket Kitten)</t>
  </si>
  <si>
    <t>[APT37](https://attack.mitre.org/groups/G0067) has used a credential stealer known as ZUMKONG that can harvest usernames and passwords stored in browsers.(Citation: FireEye APT37 Feb 2018)</t>
  </si>
  <si>
    <t>[MuddyWater](https://attack.mitre.org/groups/G0069) has run a tool that steals passwords saved in victim web browsers.(Citation: Symantec MuddyWater Dec 2018)</t>
  </si>
  <si>
    <t>[Stolen Pencil](https://attack.mitre.org/groups/G0086) has used tools that are capable of obtaining credentials from web browsers.(Citation: Netscout Stolen Pencil Dec 2018)</t>
  </si>
  <si>
    <t>[TA505](https://attack.mitre.org/groups/G0092) has used malware to gather credentials from Internet Explorer.(Citation: Proofpoint TA505 Sep 2017)</t>
  </si>
  <si>
    <t>[Kimsuky](https://attack.mitre.org/groups/G0094) has used a Google Chrome extension to steal passwords and cookies from their browsers.(Citation: Zdnet Kimsuky Dec 2018)</t>
  </si>
  <si>
    <t>[Inception](https://attack.mitre.org/groups/G0100) used a browser plugin to steal passwords and sessions from Internet Explorer, Chrome, Opera, Firefox, Torch, and Yandex.(Citation: Symantec Inception Framework March 2018)</t>
  </si>
  <si>
    <t xml:space="preserve">[Chimera](https://attack.mitre.org/groups/G0114)'s malware has altered the NTLM authentication program on domain controllers to allow [Chimera](https://attack.mitre.org/groups/G0114) to login without a valid credential.(Citation: Cycraft Chimera April 2020)	</t>
  </si>
  <si>
    <t>[Strider](https://attack.mitre.org/groups/G0041) has registered its persistence module on domain controllers as a Windows LSA (Local System Authority) password filter to acquire credentials any time a domain, local user, or administrator logs in or changes a password.(Citation: Kaspersky ProjectSauron Full Report)</t>
  </si>
  <si>
    <t>[Wizard Spider](https://attack.mitre.org/groups/G0102) has used the Invoke-Inveigh PowerShell cmdlets, likely for name service poisoning.(Citation: FireEye KEGTAP SINGLEMALT October 2020)</t>
  </si>
  <si>
    <t>[Cleaver](https://attack.mitre.org/groups/G0003) has used custom tools to facilitate ARP cache poisoning.(Citation: Cylance Cleaver)</t>
  </si>
  <si>
    <t>[Ke3chang](https://attack.mitre.org/groups/G0004) has used [Mimikatz](https://attack.mitre.org/software/S0002) to generate Kerberos golden tickets.(Citation: NCC Group APT15 Alive and Strong)</t>
  </si>
  <si>
    <t>[Wizard Spider](https://attack.mitre.org/groups/G0102) has used Rubeus, MimiKatz Kerberos module, and the Invoke-Kerberoast cmdlet to steal AES hashes.(Citation: DFIR Ryuk's Return October 2020)(Citation: FireEye KEGTAP SINGLEMALT October 2020)(Citation: DHS/CISA Ransomware Targeting Healthcare October 2020)(Citation: DFIR Ryuk 2 Hour Speed Run November 2020)</t>
  </si>
  <si>
    <t xml:space="preserve">[Gamaredon Group](https://attack.mitre.org/groups/G0047) malware can insert malicious macros into documents using a &lt;code&gt;Microsoft.Office.Interop&lt;/code&gt; object.(Citation: ESET Gamaredon June 2020)	</t>
  </si>
  <si>
    <t>[MuddyWater](https://attack.mitre.org/groups/G0069) has used malware that has the capability to execute malicious code via COM, DCOM, and Outlook.(Citation: Securelist MuddyWater Oct 2018)(Citation: ClearSky MuddyWater June 2019)</t>
  </si>
  <si>
    <t>[APT28](https://attack.mitre.org/groups/G0007) has delivered [JHUHUGIT](https://attack.mitre.org/software/S0044) and [Koadic](https://attack.mitre.org/software/S0250) by executing PowerShell commands through DDE in Word documents.(Citation: McAfee APT28 DDE1 Nov 2017)(Citation: McAfee APT28 DDE2 Nov 2017)(Citation: Palo Alto Sofacy 06-2018)</t>
  </si>
  <si>
    <t>[Patchwork](https://attack.mitre.org/groups/G0040) leveraged the DDE protocol to deliver their malware.(Citation: TrendMicro Patchwork Dec 2017)</t>
  </si>
  <si>
    <t>[FIN7](https://attack.mitre.org/groups/G0046) spear phishing campaigns have included malicious Word documents with DDE execution.(Citation: CyberScoop FIN7 Oct 2017)</t>
  </si>
  <si>
    <t>[APT37](https://attack.mitre.org/groups/G0067) has used Windows DDE for execution of commands and a malicious VBS.(Citation: Securelist ScarCruft Jun 2016)</t>
  </si>
  <si>
    <t>[MuddyWater](https://attack.mitre.org/groups/G0069) has used malware that can execute PowerShell scripts via DDE.(Citation: Securelist MuddyWater Oct 2018)</t>
  </si>
  <si>
    <t>[Cobalt Group](https://attack.mitre.org/groups/G0080) has sent malicious Word OLE compound documents to victims.(Citation: Talos Cobalt Group July 2018)</t>
  </si>
  <si>
    <t>[Gallmaker](https://attack.mitre.org/groups/G0084) attempted to exploit Microsoftâ€™s DDE protocol in order to gain access to victim machines and for execution.(Citation: Symantec Gallmaker Oct 2018)</t>
  </si>
  <si>
    <t>[TA505](https://attack.mitre.org/groups/G0092) has leveraged malicious Word documents that abused DDE.(Citation: Proofpoint TA505 June 2018)</t>
  </si>
  <si>
    <t>[Sharpshooter](https://attack.mitre.org/groups/G0104) has sent malicious Word OLE documents to victims.(Citation: McAfee Sharpshooter December 2018)</t>
  </si>
  <si>
    <t>The [Ke3chang](https://attack.mitre.org/groups/G0004) group has been known to compress data before exfiltration.(Citation: Villeneuve et al 2014)</t>
  </si>
  <si>
    <t>[Lazarus Group](https://attack.mitre.org/groups/G0032) malware RomeoDelta archives specified directories in .zip format, encrypts the .zip file, and uploads it to its C2 server. (Citation: Novetta Blockbuster Loaders)(Citation: Novetta Blockbuster RATs)(Citation: McAfee Lazarus Resurfaces Feb 2018)</t>
  </si>
  <si>
    <t>Following data collection, [FIN6](https://attack.mitre.org/groups/G0037) has compressed log files into a ZIP archive prior to staging and exfiltration.(Citation: FireEye FIN6 April 2016)</t>
  </si>
  <si>
    <t>[Patchwork](https://attack.mitre.org/groups/G0040) encrypted the collected files' path with AES and then encoded them with base64.(Citation: TrendMicro Patchwork Dec 2017)</t>
  </si>
  <si>
    <t>[menuPass](https://attack.mitre.org/groups/G0045) has encrypted files and information before exfiltration.(Citation: DOJ APT10 Dec 2018)</t>
  </si>
  <si>
    <t>[APT32](https://attack.mitre.org/groups/G0050)'s backdoor has used LZMA compression and RC4 encryption before exfiltration.(Citation: ESET OceanLotus Mar 2019)</t>
  </si>
  <si>
    <t>[Dragonfly 2.0](https://attack.mitre.org/groups/G0074) compressed data into .zip files prior to exfiltrating it.(Citation: US-CERT TA18-074A)</t>
  </si>
  <si>
    <t>[Ke3chang](https://attack.mitre.org/groups/G0004) is known to use RAR with passwords to encrypt data prior to exfiltration.(Citation: Villeneuve et al 2014)</t>
  </si>
  <si>
    <t>[APT1](https://attack.mitre.org/groups/G0006) has used RAR to compress files before moving them outside of the victim network.(Citation: Mandiant APT1)</t>
  </si>
  <si>
    <t>[Turla](https://attack.mitre.org/groups/G0010) has encrypted files stolen from connected USB drives into a RAR file before exfiltration.(Citation: Symantec Waterbug Jun 2019)</t>
  </si>
  <si>
    <t>[APT3](https://attack.mitre.org/groups/G0022) has used tools to compress data before exfilling it.(Citation: aptsim)</t>
  </si>
  <si>
    <t>[menuPass](https://attack.mitre.org/groups/G0045) has compressed files before exfiltration using TAR and RAR.(Citation: PWC Cloud Hopper April 2017)(Citation: PWC Cloud Hopper Technical Annex April 2017)</t>
  </si>
  <si>
    <t>[CopyKittens](https://attack.mitre.org/groups/G0052) uses ZPP, a .NET console program, to compress files with ZIP.(Citation: ClearSky Wilted Tulip July 2017)</t>
  </si>
  <si>
    <t>[Sowbug](https://attack.mitre.org/groups/G0054) extracted documents and bundled them into a RAR archive.(Citation: Symantec Sowbug Nov 2017)</t>
  </si>
  <si>
    <t>[Magic Hound](https://attack.mitre.org/groups/G0059) has used RAR to stage and compress local folders.(Citation: FireEye APT35 2018)</t>
  </si>
  <si>
    <t>[BRONZE BUTLER](https://attack.mitre.org/groups/G0060) has compressed data into password-protected RAR archives prior to exfiltration.(Citation: Secureworks BRONZE BUTLER Oct 2017)(Citation: Trend Micro Tick November 2019)</t>
  </si>
  <si>
    <t>[FIN8](https://attack.mitre.org/groups/G0061) has used RAR to compress collected data before [Exfiltration](https://attack.mitre.org/tactics/TA0010).(Citation: FireEye Know Your Enemy FIN8 Aug 2016)</t>
  </si>
  <si>
    <t>[APT33](https://attack.mitre.org/groups/G0064) has used WinRAR to compress data prior to exfil.(Citation: Symantec Elfin Mar 2019)	\\n</t>
  </si>
  <si>
    <t>[MuddyWater](https://attack.mitre.org/groups/G0069) has used the native Windows cabinet creation tool, makecab.exe, likely to compress stolen data to be uploaded.(Citation: Symantec MuddyWater Dec 2018)</t>
  </si>
  <si>
    <t>[Gallmaker](https://attack.mitre.org/groups/G0084) has used WinZip, likely to archive data prior to exfiltration.(Citation: Symantec Gallmaker Oct 2018)</t>
  </si>
  <si>
    <t>[APT39](https://attack.mitre.org/groups/G0087) has used WinRAR and 7-Zip to compress an archive stolen data. (Citation: FireEye APT39 Jan 2019)</t>
  </si>
  <si>
    <t>[Soft Cell](https://attack.mitre.org/groups/G0093) used WinRAR to compress and encrypt stolen data prior to exfiltration.(Citation: Cybereason Soft Cell June 2019)</t>
  </si>
  <si>
    <t>[APT41](https://attack.mitre.org/groups/G0096) created a RAR archive of targeted files for exfiltration.(Citation: FireEye APT41 Aug 2019)</t>
  </si>
  <si>
    <t>[Chimera](https://attack.mitre.org/groups/G0114) has used modified RAR software to archive data with a password.(Citation: Cycraft Chimera April 2020)</t>
  </si>
  <si>
    <t>[Threat Group-3390](https://attack.mitre.org/groups/G0027) has used RAR to compress, encrypt, and password-protect files prior to exfiltration.(Citation: SecureWorks BRONZE UNION June 2017)</t>
  </si>
  <si>
    <t>[Lazarus Group](https://attack.mitre.org/groups/G0032) malware IndiaIndia saves information gathered about the victim to a file that is compressed with Zlib, encrypted, and uploaded to a C2 server.(Citation: Novetta Blockbuster RATs)(Citation: McAfee Lazarus Resurfaces Feb 2018)</t>
  </si>
  <si>
    <t>A [Lazarus Group](https://attack.mitre.org/groups/G0032) malware sample encrypts data using a simple byte based XOR operation prior to exfiltration.(Citation: Novetta Blockbuster)(Citation: Novetta Blockbuster Loaders)(Citation: Novetta Blockbuster RATs)(Citation: McAfee Lazarus Resurfaces Feb 2018)</t>
  </si>
  <si>
    <t>[FIN6](https://attack.mitre.org/groups/G0037) has encoded data gathered from the victim with a simple substitution cipher and single-byte XOR using the 0xAA key, and Base64 with character permutation.(Citation: FireEye FIN6 April 2016)(Citation: Trend Micro FIN6 October 2019)</t>
  </si>
  <si>
    <t>[CopyKittens](https://attack.mitre.org/groups/G0052) encrypts data with a substitute cipher prior to exfiltration.(Citation: CopyKittens Nov 2015)</t>
  </si>
  <si>
    <t>[Kimsuky](https://attack.mitre.org/groups/G0094) has used RC4 encryption before exfil.(Citation: Securelist Kimsuky Sept 2013)</t>
  </si>
  <si>
    <t>[Lazarus Group](https://attack.mitre.org/groups/G0032) has used malware like WhiskeyAlfa to overwrite the first 64MB of every drive with a mix of static and random buffers. A similar process is then used to wipe content in logical drives and, finally, attempt to wipe every byte of every sector on every drive. WhiskeyBravo can be used to overwrite the first 4.9MB of physical drives. WhiskeyDelta can overwrite the first 132MB or 1.5MB of each drive with random data from heap memory.(Citation: Novetta Blockbuster Destructive Malware)</t>
  </si>
  <si>
    <t>[Lazarus Group](https://attack.mitre.org/groups/G0032) malware SHARPKNOT overwrites and deletes the Master Boot Record (MBR) on the victim's machine and has possessed MBR wiper malware since at least 2009.(Citation: US-CERT SHARPKNOT June 2018)(Citation: Novetta Blockbuster)</t>
  </si>
  <si>
    <t>[Sandworm Team](https://attack.mitre.org/groups/G0034) has used the [BlackEnergy](https://attack.mitre.org/software/S0089) KillDisk component to corrupt the infected system's master boot record.(Citation: US-CERT Ukraine Feb 2016)(Citation: ESET Telebots June 2017)</t>
  </si>
  <si>
    <t>[APT37](https://attack.mitre.org/groups/G0067) has access to destructive malware that is capable of overwriting a machine's Master Boot Record (MBR).(Citation: FireEye APT37 Feb 2018)(Citation: Talos Group123)</t>
  </si>
  <si>
    <t>[APT38](https://attack.mitre.org/groups/G0082) has used a custom MBR wiper named BOOTWRECK to render systems inoperable.(Citation: FireEye APT38 Oct 2018)</t>
  </si>
  <si>
    <t>[Turla](https://attack.mitre.org/groups/G0010) has used a AMSI bypass, which patches the in-memory amsi.dll, in PowerShell scripts to bypass Windows antimalware products.(Citation: ESET Turla PowerShell May 2019)</t>
  </si>
  <si>
    <t>[Night Dragon](https://attack.mitre.org/groups/G0014) has disabled anti-virus and anti-spyware tools in some instances on the victimâ€™s machines. The actors have also disabled proxy settings to allow direct communication from victims to the Internet.(Citation: McAfee Night Dragon)</t>
  </si>
  <si>
    <t>Malware used by [Putter Panda](https://attack.mitre.org/groups/G0024) attempts to terminate processes corresponding to two components of Sophos Anti-Virus (SAVAdminService.exe and SavService.exe).(Citation: CrowdStrike Putter Panda)</t>
  </si>
  <si>
    <t xml:space="preserve">[Lazarus Group](https://attack.mitre.org/groups/G0032) malware TangoDelta attempts to terminate various processes associated with McAfee. Additionally, [Lazarus Group](https://attack.mitre.org/groups/G0032) malware SHARPKNOT disables the Microsoft Windows System Event Notification and Alerter services.(Citation: Novetta Blockbuster)(Citation: Novetta Blockbuster Loaders)(Citation: Novetta Blockbuster Tools)(Citation: US-CERT SHARPKNOT June 2018). During a 2019 intrusion, [Lazarus Group](https://attack.mitre.org/groups/G0032) disabled Windows Defender and Credential Guard as some of their first actions on host.(Citation: F-Secure Lazarus Cryptocurrency Aug 2020) </t>
  </si>
  <si>
    <t>[FIN6](https://attack.mitre.org/groups/G0037) has deployed a utility script named &lt;code&gt;kill.bat&lt;/code&gt; to disable anti-virus.(Citation: FireEye FIN6 Apr 2019)</t>
  </si>
  <si>
    <t xml:space="preserve">[Gamaredon Group](https://attack.mitre.org/groups/G0047) has delivered macros which can tamper with Microsoft Office security settings.(Citation: ESET Gamaredon June 2020)	</t>
  </si>
  <si>
    <t>[BRONZE BUTLER](https://attack.mitre.org/groups/G0060) has incorporated code into several tools that attempts to terminate anti-virus processes.(Citation: Trend Micro Tick November 2019)</t>
  </si>
  <si>
    <t>[Gorgon Group](https://attack.mitre.org/groups/G0078) malware can attempt to disable security features in Microsoft Office and Windows Defender using the &lt;code&gt;taskkill&lt;/code&gt; command.(Citation: Unit 42 Gorgon Group Aug 2018)</t>
  </si>
  <si>
    <t>[Kimsuky](https://attack.mitre.org/groups/G0094) has been observed turning off Windows Security Center.(Citation: Securelist Kimsuky Sept 2013)</t>
  </si>
  <si>
    <t>[Wizard Spider](https://attack.mitre.org/groups/G0102) has shut down or uninstalled security applications on victim systems that might prevent ransomware from executing.(Citation: DHS/CISA Ransomware Targeting Healthcare October 2020)(Citation: FireEye KEGTAP SINGLEMALT October 2020)(Citation: DFIR Ryuk's Return October 2020)</t>
  </si>
  <si>
    <t>[Threat Group-3390](https://attack.mitre.org/groups/G0027) has used appcmd.exe to disable logging on a victim server.(Citation: SecureWorks BRONZE UNION June 2017)</t>
  </si>
  <si>
    <t>[Carbanak](https://attack.mitre.org/groups/G0008) may use [netsh](https://attack.mitre.org/software/S0108) to add local firewall rule exceptions.(Citation: Group-IB Anunak)</t>
  </si>
  <si>
    <t>Various [Lazarus Group](https://attack.mitre.org/groups/G0032) malware modifies the Windows firewall to allow incoming connections or disable it entirely using [netsh](https://attack.mitre.org/software/S0108). (Citation: Novetta Blockbuster)(Citation: Novetta Blockbuster Loaders)(Citation: Novetta Blockbuster Tools)</t>
  </si>
  <si>
    <t>[Dragonfly 2.0](https://attack.mitre.org/groups/G0074) has disabled host-based firewalls. The group has also globally opened port 3389.(Citation: US-CERT TA18-074A)(Citation: US-CERT APT Energy Oct 2017)</t>
  </si>
  <si>
    <t>[Kimsuky](https://attack.mitre.org/groups/G0094) has been observed disabling the system firewall.(Citation: Securelist Kimsuky Sept 2013)</t>
  </si>
  <si>
    <t xml:space="preserve">[Rocke](https://attack.mitre.org/groups/G0106) used scripts which killed processes and added firewall rules to block traffic related to other cryptominers.(Citation: Talos Rocke August 2018)	</t>
  </si>
  <si>
    <t>[APT28](https://attack.mitre.org/groups/G0007) has saved files with hidden file attributes.(Citation: Talos Seduploader Oct 2017)(Citation: Talos Seduploader Oct 2017)</t>
  </si>
  <si>
    <t>[Lazarus Group](https://attack.mitre.org/groups/G0032) has used a VBA Macro to set its file attributes to System and Hidden and has named files with a dot prefix to hide them from the Finder application.(Citation: McAfee Lazarus Resurfaces Feb 2018)(Citation: SentinelOne Lazarus macOS July 2020)(Citation: TrendMicro macOS Dacls May 2020)</t>
  </si>
  <si>
    <t>[APT32](https://attack.mitre.org/groups/G0050)'s macOS backdoor hides the clientID file via a chflags function.(Citation: ESET OceanLotus macOS April 2019)</t>
  </si>
  <si>
    <t>[Tropic Trooper](https://attack.mitre.org/groups/G0081) has created a hidden directory under &lt;code&gt;C:\ProgramData\Apple\Updates\&lt;/code&gt; and &lt;code&gt;C:\Users\Public\Documents\Flash\&lt;/code&gt;.(Citation: TrendMicro Tropic Trooper Mar 2018)(Citation: TrendMicro Tropic Trooper May 2020)</t>
  </si>
  <si>
    <t>[Rocke](https://attack.mitre.org/groups/G0106) downloaded a file "libprocesshider", which could hide files on the target system.(Citation: Talos Rocke August 2018)(Citation: Unit 42 Rocke January 2019)</t>
  </si>
  <si>
    <t>[APT28](https://attack.mitre.org/groups/G0007) has used the WindowStyle parameter to conceal [PowerShell](https://attack.mitre.org/techniques/T1086) windows.(Citation: Palo Alto Sofacy 06-2018) (Citation: McAfee APT28 DDE1 Nov 2017)</t>
  </si>
  <si>
    <t>[Deep Panda](https://attack.mitre.org/groups/G0009) has used &lt;code&gt;-w hidden&lt;/code&gt; to conceal [PowerShell](https://attack.mitre.org/techniques/T1086) windows by setting the WindowStyle parameter to hidden. (Citation: Alperovitch 2014)</t>
  </si>
  <si>
    <t>[APT3](https://attack.mitre.org/groups/G0022) has been known to use &lt;code&gt;-WindowStyle Hidden&lt;/code&gt; to conceal [PowerShell](https://attack.mitre.org/techniques/T1086) windows.(Citation: FireEye Operation Double Tap)</t>
  </si>
  <si>
    <t>[APT32](https://attack.mitre.org/groups/G0050) has used the WindowStyle parameter to conceal [PowerShell](https://attack.mitre.org/techniques/T1086) windows. (Citation: FireEye APT32 May 2017) (Citation: Cybereason Cobalt Kitty 2017)</t>
  </si>
  <si>
    <t>[CopyKittens](https://attack.mitre.org/groups/G0052) has used &lt;code&gt;-w hidden&lt;/code&gt; and &lt;code&gt;-windowstyle hidden&lt;/code&gt; to conceal [PowerShell](https://attack.mitre.org/techniques/T1086) windows. (Citation: ClearSky Wilted Tulip July 2017)</t>
  </si>
  <si>
    <t>[Magic Hound](https://attack.mitre.org/groups/G0059) malware has a function to determine whether the C2 server wishes to execute the newly dropped file in a hidden window.(Citation: Unit 42 Magic Hound Feb 2017)</t>
  </si>
  <si>
    <t>[APT19](https://attack.mitre.org/groups/G0073) used &lt;code&gt;-W Hidden&lt;/code&gt; to conceal [PowerShell](https://attack.mitre.org/techniques/T1086) windows by setting the WindowStyle parameter to hidden. (Citation: FireEye APT19)</t>
  </si>
  <si>
    <t>[Gorgon Group](https://attack.mitre.org/groups/G0078) has used &lt;code&gt;-W Hidden&lt;/code&gt; to conceal [PowerShell](https://attack.mitre.org/techniques/T1086) windows by setting the WindowStyle parameter to hidden. (Citation: Unit 42 Gorgon Group Aug 2018)</t>
  </si>
  <si>
    <t>[DarkHydrus](https://attack.mitre.org/groups/G0079) has used &lt;code&gt;-WindowStyle Hidden&lt;/code&gt; to conceal [PowerShell](https://attack.mitre.org/techniques/T1086) windows. (Citation: Unit 42 DarkHydrus July 2018)</t>
  </si>
  <si>
    <t>[APT32](https://attack.mitre.org/groups/G0050) used NTFS alternate data streams to hide their payloads.(Citation: Cybereason Cobalt Kitty 2017)</t>
  </si>
  <si>
    <t>[Equation](https://attack.mitre.org/groups/G0020) has used an encrypted virtual file system stored in the Windows Registry.(Citation: Kaspersky Equation QA)</t>
  </si>
  <si>
    <t>[Strider](https://attack.mitre.org/groups/G0041) has used a hidden file system that is stored as a file on disk.(Citation: Kaspersky ProjectSauron Full Report)</t>
  </si>
  <si>
    <t>[APT38](https://attack.mitre.org/groups/G0082) has used DYEPACK to create, delete, and alter records in databases used for SWIFT transactions.(Citation: FireEye APT38 Oct 2018)</t>
  </si>
  <si>
    <t>[FIN4](https://attack.mitre.org/groups/G0085) has created rules in victims' Microsoft Outlook accounts to automatically delete emails containing words such as â€œhacked," "phish," and â€œmalware" in a likely attempt to prevent organizations from communicating about their activities.(Citation: FireEye Hacking FIN4 Dec 2014)</t>
  </si>
  <si>
    <t>[APT38](https://attack.mitre.org/groups/G0082) has used DYEPACK to manipulate SWIFT messages en route to a printer.(Citation: FireEye APT38 Oct 2018)</t>
  </si>
  <si>
    <t>[APT38](https://attack.mitre.org/groups/G0082) has used DYEPACK.FOX to manipulate PDF data as it is accessed to remove traces of fraudulent SWIFT transactions from the data displayed to the end user.(Citation: FireEye APT38 Oct 2018)</t>
  </si>
  <si>
    <t>[Dragonfly](https://attack.mitre.org/groups/G0035) has used spearphising campaigns to gain access to victims.(Citation: Secureworks IRON LIBERTY July 2019)</t>
  </si>
  <si>
    <t>[GOLD SOUTHFIELD](https://attack.mitre.org/groups/G0115) has conducted malicious spam (malspam) campaigns to gain access to victim's machines.(Citation: Secureworks REvil September 2019)</t>
  </si>
  <si>
    <t>[APT12](https://attack.mitre.org/groups/G0005) has sent emails with malicious Microsoft Office documents and PDFs attached.(Citation: Moran 2014)(Citation: Trend Micro IXESHE 2012)</t>
  </si>
  <si>
    <t>[APT1](https://attack.mitre.org/groups/G0006) has sent spearphishing emails containing malicious attachments.(Citation: Mandiant APT1)</t>
  </si>
  <si>
    <t>[APT28](https://attack.mitre.org/groups/G0007) sent spearphishing emails containing malicious Microsoft Office attachments.(Citation: Unit 42 Sofacy Feb 2018)(Citation: Sofacy DealersChoice)(Citation: Palo Alto Sofacy 06-2018)(Citation: DOJ GRU Indictment Jul 2018)(Citation: Securelist Sofacy Feb 2018)(Citation: Accenture SNAKEMACKEREL Nov 2018)</t>
  </si>
  <si>
    <t>[Turla](https://attack.mitre.org/groups/G0010) has used spearphishing emails to deliver [BrainTest](https://attack.mitre.org/software/S0293) as a malicious attachment.(Citation: ESET Carbon Mar 2017)</t>
  </si>
  <si>
    <t>[Darkhotel](https://attack.mitre.org/groups/G0012) has sent spearphishing emails with malicious RAR attachments.(Citation: Securelist Darkhotel Aug 2015)</t>
  </si>
  <si>
    <t>[APT30](https://attack.mitre.org/groups/G0013) has used spearphishing emails with malicious DOC attachments.(Citation: FireEye APT30)</t>
  </si>
  <si>
    <t>[APT29](https://attack.mitre.org/groups/G0016) has used spearphishing emails with an attachment to deliver files with exploits to initial victims.(Citation: F-Secure The Dukes)(Citation: FireEye APT29 Nov 2018)(Citation: ESET Dukes October 2019)</t>
  </si>
  <si>
    <t>[admin@338](https://attack.mitre.org/groups/G0018) has sent emails with malicious Microsoft Office documents attached.(Citation: FireEye admin@338)</t>
  </si>
  <si>
    <t>[Naikon](https://attack.mitre.org/groups/G0019) has used malicious e-mail attachments to deliver malware.(Citation: CheckPoint Naikon May 2020)</t>
  </si>
  <si>
    <t xml:space="preserve">[Molerats](https://attack.mitre.org/groups/G0021) has sent phishing emails with malicious attachments.(Citation: Kaspersky MoleRATs April 2019)	</t>
  </si>
  <si>
    <t>[Lazarus Group](https://attack.mitre.org/groups/G0032) has targeted victims with spearphishing emails containing malicious Microsoft Word documents.(Citation: McAfee Bankshot)</t>
  </si>
  <si>
    <t>[Sandworm Team](https://attack.mitre.org/groups/G0034) has delivered malicious Microsoft Office attachments via spearphishing emails.(Citation: iSight Sandworm Oct 2014)(Citation: US-CERT Ukraine Feb 2016)(Citation: ESET Telebots Dec 2016)</t>
  </si>
  <si>
    <t>[FIN6](https://attack.mitre.org/groups/G0037) has targeted victims with e-mails containing malicious attachments.(Citation: Visa FIN6 Feb 2019)</t>
  </si>
  <si>
    <t>[Patchwork](https://attack.mitre.org/groups/G0040) has used spearphishing with an attachment to deliver files with exploits to initial victims.(Citation: Cymmetria Patchwork)(Citation: Securelist Dropping Elephant)(Citation: TrendMicro Patchwork Dec 2017)(Citation: Volexity Patchwork June 2018)</t>
  </si>
  <si>
    <t>[menuPass](https://attack.mitre.org/groups/G0045) has sent malicious Office documents via email as part of spearphishing campaigns as well as executables disguised as documents.(Citation: PWC Cloud Hopper Technical Annex April 2017)(Citation: FireEye APT10 April 2017)(Citation: FireEye APT10 Sept 2018)(Citation: DOJ APT10 Dec 2018)</t>
  </si>
  <si>
    <t>[FIN7](https://attack.mitre.org/groups/G0046) sent spearphishing emails with either malicious Microsoft Documents or RTF files attached.(Citation: FireEye FIN7 April 2017)(Citation: DOJ FIN7 Aug 2018)(Citation: Flashpoint FIN 7 March 2019)</t>
  </si>
  <si>
    <t>[Gamaredon Group](https://attack.mitre.org/groups/G0047) has delivered spearphishing emails with malicious attachments to targets.(Citation: TrendMicro Gamaredon April 2020)(Citation: ESET Gamaredon June 2020)</t>
  </si>
  <si>
    <t>[RTM](https://attack.mitre.org/groups/G0048) has used spearphishing attachments to distribute its malware.(Citation: Group IB RTM August 2019)</t>
  </si>
  <si>
    <t>[OilRig](https://attack.mitre.org/groups/G0049) has sent spearphising emails with malicious attachments to potential victims using compromised and/or spoofed email accounts.(Citation: Unit 42 OopsIE! Feb 2018)(Citation: Unit 42 QUADAGENT July 2018)(Citation: Crowdstrike Helix Kitten Nov 2018)</t>
  </si>
  <si>
    <t>[APT32](https://attack.mitre.org/groups/G0050) has sent spearphishing emails with a malicious executable disguised as a document or spreadsheet.(Citation: ESET OceanLotus)(Citation: Cybereason Oceanlotus May 2017)(Citation: Cybereason Cobalt Kitty 2017)(Citation: ESET OceanLotus Mar 2019)(Citation: FireEye APT32 April 2020)</t>
  </si>
  <si>
    <t>[Magic Hound](https://attack.mitre.org/groups/G0059) has used personalized spearphishing attachments.(Citation: Check Point Rocket Kitten)</t>
  </si>
  <si>
    <t>[BRONZE BUTLER](https://attack.mitre.org/groups/G0060) used spearphishing emails with malicious Microsoft Word attachments to infect victims.(Citation: Symantec Tick Apr 2016)(Citation: Trend Micro Tick November 2019)</t>
  </si>
  <si>
    <t>[FIN8](https://attack.mitre.org/groups/G0061) has distributed targeted emails containing Word documents with embedded malicious macros.(Citation: FireEye Obfuscation June 2017)(Citation: FireEye Fin8 May 2016)(Citation: FireEye Know Your Enemy FIN8 Aug 2016)</t>
  </si>
  <si>
    <t>[TA459](https://attack.mitre.org/groups/G0062) has targeted victims using spearphishing emails with malicious Microsoft Word attachments.(Citation: Proofpoint TA459 April 2017)</t>
  </si>
  <si>
    <t>[APT33](https://attack.mitre.org/groups/G0064) has sent spearphishing e-mails with archive attachments.(Citation: Microsoft Holmium June 2020)</t>
  </si>
  <si>
    <t>[Leviathan](https://attack.mitre.org/groups/G0065) has sent spearphishing emails with malicious attachments, including .rtf, .doc, and .xls files.(Citation: Proofpoint Leviathan Oct 2017)</t>
  </si>
  <si>
    <t>[Elderwood](https://attack.mitre.org/groups/G0066) has delivered zero-day exploits and malware to victims via targeted emails containing malicious attachments.(Citation: Symantec Elderwood Sept 2012)(Citation: CSM Elderwood Sept 2012)</t>
  </si>
  <si>
    <t>[APT37](https://attack.mitre.org/groups/G0067) delivers malware using spearphishing emails with malicious HWP attachments.(Citation: FireEye APT37 Feb 2018)(Citation: Talos Group123)(Citation: Securelist ScarCruft May 2019)</t>
  </si>
  <si>
    <t>[PLATINUM](https://attack.mitre.org/groups/G0068) has sent spearphishing emails with attachments to victims as its primary initial access vector.(Citation: Microsoft PLATINUM April 2016)</t>
  </si>
  <si>
    <t>[MuddyWater](https://attack.mitre.org/groups/G0069) has compromised third parties and used compromised accounts to send spearphishing emails with targeted attachments to recipients.(Citation: Unit 42 MuddyWater Nov 2017)(Citation: FireEye MuddyWater Mar 2018)(Citation: Securelist MuddyWater Oct 2018)(Citation: ClearSky MuddyWater June 2019)</t>
  </si>
  <si>
    <t>[APT19](https://attack.mitre.org/groups/G0073) sent spearphishing emails with malicious attachments in RTF and XLSM formats to deliver initial exploits.(Citation: FireEye APT19)</t>
  </si>
  <si>
    <t>[Dragonfly 2.0](https://attack.mitre.org/groups/G0074) used spearphishing with Microsoft Office attachments to target victims.(Citation: US-CERT TA18-074A)(Citation: US-CERT APT Energy Oct 2017)</t>
  </si>
  <si>
    <t>[Rancor](https://attack.mitre.org/groups/G0075) has attached a malicious document to an email to gain initial access.(Citation: Rancor Unit42 June 2018)</t>
  </si>
  <si>
    <t>[Gorgon Group](https://attack.mitre.org/groups/G0078) sent emails to victims with malicious Microsoft Office documents attached.(Citation: Unit 42 Gorgon Group Aug 2018)</t>
  </si>
  <si>
    <t>[DarkHydrus](https://attack.mitre.org/groups/G0079) has sent spearphishing emails with password-protected RAR archives containing malicious Excel Web Query files (.iqy). The group has also sent spearphishing emails that contained malicious Microsoft Office documents that use the â€œattachedTemplateâ€ technique to load a template from a remote server.(Citation: Unit 42 DarkHydrus July 2018)(Citation: Unit 42 Phishery Aug 2018)(Citation: Unit 42 Playbook Dec 2017)</t>
  </si>
  <si>
    <t>[Cobalt Group](https://attack.mitre.org/groups/G0080) has sent spearphishing emails with various attachment types to corporate and personal email accounts of victim organizations. Attachment types have included .rtf, .doc, .xls, archives containing LNK files, and password protected archives containing .exe and .scr executables.(Citation: Talos Cobalt Group July 2018)(Citation: PTSecurity Cobalt Group Aug 2017)(Citation: PTSecurity Cobalt Dec 2016)(Citation: Group IB Cobalt Aug 2017)(Citation: Proofpoint Cobalt June 2017)(Citation: RiskIQ Cobalt Nov 2017)(Citation: Unit 42 Cobalt Gang Oct 2018)(Citation: TrendMicro Cobalt Group Nov 2017)</t>
  </si>
  <si>
    <t>[Tropic Trooper](https://attack.mitre.org/groups/G0081) sent spearphishing emails that contained malicious Microsoft Office and fake installer file attachments.(Citation: Unit 42 Tropic Trooper Nov 2016)(Citation: TrendMicro TropicTrooper 2015)(Citation: CitizenLab Tropic Trooper Aug 2018)(Citation: Anomali Pirate Panda April 2020)(Citation: TrendMicro Tropic Trooper May 2020)</t>
  </si>
  <si>
    <t>[Gallmaker](https://attack.mitre.org/groups/G0084) sent emails with malicious Microsoft Office documents attached.(Citation: Symantec Gallmaker Oct 2018)</t>
  </si>
  <si>
    <t>[FIN4](https://attack.mitre.org/groups/G0085) has used spearphishing emails containing attachments (which are often stolen, legitimate documents sent from compromised accounts) with embedded malicious macros.(Citation: FireEye Hacking FIN4 Dec 2014)(Citation: FireEye Hacking FIN4 Video Dec 2014)</t>
  </si>
  <si>
    <t>[APT39](https://attack.mitre.org/groups/G0087) leveraged spearphishing emails with malicious attachments to initially compromise victims. (Citation: FireEye APT39 Jan 2019)(Citation: Symantec Chafer February 2018)</t>
  </si>
  <si>
    <t>[The White Company](https://attack.mitre.org/groups/G0089) has sent phishing emails with malicious Microsoft Word attachments to victims.(Citation: Cylance Shaheen Nov 2018)</t>
  </si>
  <si>
    <t>[Silence](https://attack.mitre.org/groups/G0091) has sent emails with malicious DOCX, CHM, LNK and ZIP attachments. (Citation: Cyber Forensicator Silence Jan 2019)(Citation: SecureList Silence Nov 2017)(Citation: Group IB Silence Sept 2018)</t>
  </si>
  <si>
    <t>[TA505](https://attack.mitre.org/groups/G0092) has used spearphishing emails with malicious attachments to initially compromise victims.(Citation: Proofpoint TA505 Sep 2017)(Citation: Proofpoint TA505 June 2018)(Citation: Proofpoint TA505 Jan 2019)(Citation: Cybereason TA505 April 2019)(Citation: ProofPoint SettingContent-ms July 2018)(Citation: Proofpoint TA505 Mar 2018)(Citation: Trend Micro TA505 June 2019)(Citation: Proofpoint TA505 October 2019)(Citation: IBM TA505 April 2020)</t>
  </si>
  <si>
    <t>[Kimsuky](https://attack.mitre.org/groups/G0094) has used emails containing Word, Excel and/or HWP (Hangul Word Processor) documents in their spearphishing campaigns.(Citation: Zdnet Kimsuky Dec 2018)(Citation: Securelist Kimsuky Sept 2013)</t>
  </si>
  <si>
    <t xml:space="preserve"> [Machete](https://attack.mitre.org/groups/G0095) has delivered spearphishing emails that contain a zipped file with malicious contents.(Citation: Securelist Machete Aug 2014)(Citation: ESET Machete July 2019)</t>
  </si>
  <si>
    <t>[APT41](https://attack.mitre.org/groups/G0096) sent spearphishing emails with attachments such as compiled HTML (.chm) files to initially compromise their victims.(Citation: FireEye APT41 Aug 2019)</t>
  </si>
  <si>
    <t>[BlackTech](https://attack.mitre.org/groups/G0098) has used spearphishing e-mails with malicious documents to deliver malware.(Citation: TrendMicro BlackTech June 2017)</t>
  </si>
  <si>
    <t xml:space="preserve">[APT-C-36](https://attack.mitre.org/groups/G0099) has used spearphishing emails with password protected RAR attachment to avoid being detected by the email gateway.(Citation: QiAnXin APT-C-36 Feb2019) </t>
  </si>
  <si>
    <t>[Inception](https://attack.mitre.org/groups/G0100) has used weaponized documents attached to spearphishing emails for reconnaissance and initial compromise.(Citation: Kaspersky Cloud Atlas December 2014)(Citation: Symantec Inception Framework March 2018)(Citation: Unit 42 Inception November 2018)(Citation: Kaspersky Cloud Atlas August 2019)</t>
  </si>
  <si>
    <t xml:space="preserve">[Frankenstein](https://attack.mitre.org/groups/G0101) has used spearphishing emails to send trojanized Microsoft Word documents.(Citation: Talos Frankenstein June 2019)  </t>
  </si>
  <si>
    <t>[Wizard Spider](https://attack.mitre.org/groups/G0102) has used spearphishing attachments to deliver Microsoft documents containing macros or PDFs containing malicious links to download either [Emotet](https://attack.mitre.org/software/S0367), Bokbot, [TrickBot](https://attack.mitre.org/software/S0266), or Bazar.(Citation: CrowdStrike Grim Spider May 2019)(Citation: Red Canary Hospital Thwarted Ryuk October 2020)</t>
  </si>
  <si>
    <t>[Mofang](https://attack.mitre.org/groups/G0103) delivered spearphishing emails with malicious documents, PDFs, or Excel files attached.(Citation: FOX-IT May 2016 Mofang)</t>
  </si>
  <si>
    <t>[Sharpshooter](https://attack.mitre.org/groups/G0104) has sent malicious attachments via emails to targets.(Citation: McAfee Sharpshooter December 2018)</t>
  </si>
  <si>
    <t>[Windshift](https://attack.mitre.org/groups/G0112) has sent spearphishing emails with attachment to harvest credentials and deliver malware.(Citation: SANS Windshift August 2018)</t>
  </si>
  <si>
    <t>[APT1](https://attack.mitre.org/groups/G0006) has sent spearphishing emails containing hyperlinks to malicious files.(Citation: Mandiant APT1)</t>
  </si>
  <si>
    <t>[APT28](https://attack.mitre.org/groups/G0007) sent spearphishing emails which used a URL-shortener service to masquerade as a legitimate service and to redirect targets to credential harvesting sites.(Citation: DOJ GRU Indictment Jul 2018)(Citation: ESET Zebrocy May 2019)(Citation: US District Court Indictment GRU Oct 2018)</t>
  </si>
  <si>
    <t>[Turla](https://attack.mitre.org/groups/G0010) attempted to trick targets into clicking on a link featuring a seemingly legitimate domain from Adobe.com to download their malware and gain initial access.(Citation: ESET Turla Mosquito Jan 2018)</t>
  </si>
  <si>
    <t>[Night Dragon](https://attack.mitre.org/groups/G0014) sent spearphishing emails containing links to compromised websites where malware was downloaded.(Citation: McAfee Night Dragon)</t>
  </si>
  <si>
    <t>[APT29](https://attack.mitre.org/groups/G0016) has used spearphishing with a link to trick victims into clicking on a link to a zip file containing malicious files.(Citation: Mandiant No Easy Breach)</t>
  </si>
  <si>
    <t>[Molerats](https://attack.mitre.org/groups/G0021) has sent phishing emails with malicious links included.(Citation: Kaspersky MoleRATs April 2019)</t>
  </si>
  <si>
    <t>[Patchwork](https://attack.mitre.org/groups/G0040) has used spearphishing with links to deliver files with exploits to initial victims. The group has also used embedded image tags (known as web bugs) with unique, per-recipient tracking links in their emails for the purpose of identifying which recipients opened messages.(Citation: Symantec Patchwork)(Citation: TrendMicro Patchwork Dec 2017)(Citation: Volexity Patchwork June 2018)(Citation: Unit 42 BackConfig May 2020)</t>
  </si>
  <si>
    <t>[OilRig](https://attack.mitre.org/groups/G0049) has sent spearphising emails with malicious links to potential victims.(Citation: Unit 42 OopsIE! Feb 2018)</t>
  </si>
  <si>
    <t>[APT32](https://attack.mitre.org/groups/G0050) has sent spearphishing emails containing malicious links.(Citation: ESET OceanLotus)(Citation: Cybereason Oceanlotus May 2017)(Citation: FireEye APT32 April 2020)</t>
  </si>
  <si>
    <t>[Magic Hound](https://attack.mitre.org/groups/G0059) sent shortened URL links over email to victims. The URLs linked to Word documents with malicious macros that execute PowerShells scripts to download Pupy.</t>
  </si>
  <si>
    <t>[FIN8](https://attack.mitre.org/groups/G0061) has distributed targeted emails containing links to malicious documents with embedded macros.(Citation: FireEye Know Your Enemy FIN8 Aug 2016)</t>
  </si>
  <si>
    <t>[APT33](https://attack.mitre.org/groups/G0064) has sent spearphishing emails containing links to .hta files.(Citation: FireEye APT33 Sept 2017)(Citation: Symantec Elfin Mar 2019)</t>
  </si>
  <si>
    <t>[Leviathan](https://attack.mitre.org/groups/G0065) has sent spearphishing emails with links, often using a fraudulent lookalike domain and stolen branding.(Citation: Proofpoint Leviathan Oct 2017)</t>
  </si>
  <si>
    <t>[Elderwood](https://attack.mitre.org/groups/G0066) has delivered zero-day exploits and malware to victims via targeted emails containing a link to malicious content hosted on an uncommon Web server.(Citation: Symantec Elderwood Sept 2012)(Citation: CSM Elderwood Sept 2012)</t>
  </si>
  <si>
    <t>[Dragonfly 2.0](https://attack.mitre.org/groups/G0074) used spearphishing with PDF attachments containing malicious links that redirected to credential harvesting websites.(Citation: US-CERT TA18-074A)</t>
  </si>
  <si>
    <t>[Cobalt Group](https://attack.mitre.org/groups/G0080) has sent emails with URLs pointing to malicious documents.(Citation: Talos Cobalt Group July 2018)</t>
  </si>
  <si>
    <t>[FIN4](https://attack.mitre.org/groups/G0085) has used spearphishing emails (often sent from compromised accounts) containing malicious links.(Citation: FireEye Hacking FIN4 Dec 2014)(Citation: FireEye Hacking FIN4 Video Dec 2014)</t>
  </si>
  <si>
    <t>[Stolen Pencil](https://attack.mitre.org/groups/G0086) sent spearphishing emails containing links to domains controlled by the threat actor.(Citation: Netscout Stolen Pencil Dec 2018)</t>
  </si>
  <si>
    <t>[APT39](https://attack.mitre.org/groups/G0087) leveraged spearphishing emails with malicious links to initially compromise victims. (Citation: FireEye APT39 Jan 2019)</t>
  </si>
  <si>
    <t>[TA505](https://attack.mitre.org/groups/G0092) has sent spearphishing emails containing malicious links.(Citation: Proofpoint TA505 Sep 2017)(Citation: Proofpoint TA505 Jan 2019)(Citation: Trend Micro TA505 June 2019)(Citation: Proofpoint TA505 October 2019)</t>
  </si>
  <si>
    <t>[Kimsuky](https://attack.mitre.org/groups/G0094) has used an email containing a link to a document that contained malicious macros.(Citation: EST Kimsuky April 2019)</t>
  </si>
  <si>
    <t>[Machete](https://attack.mitre.org/groups/G0095) has sent phishing emails that contain a link to an external server with ZIP and RAR archives.(Citation: Cylance Machete Mar 2017)(Citation: ESET Machete July 2019)</t>
  </si>
  <si>
    <t>[BlackTech](https://attack.mitre.org/groups/G0098) has used spearphishing e-mails with links to cloud services to deliver malware.(Citation: TrendMicro BlackTech June 2017)</t>
  </si>
  <si>
    <t>[Wizard Spider](https://attack.mitre.org/groups/G0102) has sent phishing emails containing a link to an actor-controlled Google Drive document or other free online file hosting services.(Citation: DHS/CISA Ransomware Targeting Healthcare October 2020)(Citation: DFIR Ryuk 2 Hour Speed Run November 2020)</t>
  </si>
  <si>
    <t>[Mofang](https://attack.mitre.org/groups/G0103) delivered spearphishing emails with malicious links included.(Citation: FOX-IT May 2016 Mofang)</t>
  </si>
  <si>
    <t>[Windshift](https://attack.mitre.org/groups/G0112) has sent spearphishing emails with links to harvest credentials and deliver malware.(Citation: SANS Windshift August 2018)</t>
  </si>
  <si>
    <t xml:space="preserve">[Lazarus Group](https://attack.mitre.org/groups/G0032) has used fake job advertisements sent via LinkedIn to spearphish victims.(Citation: F-Secure Lazarus Cryptocurrency Aug 2020) </t>
  </si>
  <si>
    <t>[FIN6](https://attack.mitre.org/groups/G0037) has used fake job advertisements sent via LinkedIn to spearphish targets.(Citation: Security Intelligence More Eggs Aug 2019)</t>
  </si>
  <si>
    <t>[OilRig](https://attack.mitre.org/groups/G0049) has used LinkedIn to send spearphishing links.(Citation: FireEye APT34 July 2019)</t>
  </si>
  <si>
    <t>[Magic Hound](https://attack.mitre.org/groups/G0059) used various social media channels to spearphish victims.(Citation: FireEye Operation Saffron Rose 2013)(Citation: SecureWorks Mia Ash July 2017)(Citation: Microsoft Phosphorus Mar 2019)</t>
  </si>
  <si>
    <t>[Dark Caracal](https://attack.mitre.org/groups/G0070) spearphished victims via Facebook and Whatsapp.(Citation: Lookout Dark Caracal Jan 2018)</t>
  </si>
  <si>
    <t xml:space="preserve">[Windshift](https://attack.mitre.org/groups/G0112) has used fake personas on social media to engage and target victims.(Citation: SANS Windshift August 2018)	</t>
  </si>
  <si>
    <t>[Turla](https://attack.mitre.org/groups/G0010) has used WebDAV to upload stolen USB files to a cloud drive.(Citation: Symantec Waterbug Jun 2019) [Turla](https://attack.mitre.org/groups/G0010) has also exfiltrated stolen files to OneDrive and 4shared.(Citation: ESET ComRAT May 2020)</t>
  </si>
  <si>
    <t>[Leviathan](https://attack.mitre.org/groups/G0065) has used an uploader known as LUNCHMONEY that can exfiltrate files to Dropbox.(Citation: Proofpoint Leviathan Oct 2017)(Citation: FireEye Periscope March 2018)</t>
  </si>
  <si>
    <t>[TA505](https://attack.mitre.org/groups/G0092) has used fast flux to mask botnets by distributing payloads across multiple IPs.(Citation: Trend Micro TA505 June 2019)</t>
  </si>
  <si>
    <t>[Machete](https://attack.mitre.org/groups/G0095) has used free dynamic DNS domains for C2.(Citation: Cylance Machete Mar 2017)</t>
  </si>
  <si>
    <t>[APT41](https://attack.mitre.org/groups/G0096) has used DGAs to change their C2 servers monthly.(Citation: FireEye APT41 Aug 2019)</t>
  </si>
  <si>
    <t>T1568.003</t>
  </si>
  <si>
    <t>DNS Calculation</t>
  </si>
  <si>
    <t>[APT12](https://attack.mitre.org/groups/G0005) has used multiple variants of [DNS Calculation](https://attack.mitre.org/techniques/T1568/003) including multiplying the first two octets of an IP address and adding the third octet to that value in order to get a resulting command and control port.(Citation: Meyers Numbered Panda)</t>
  </si>
  <si>
    <t>[Ke3chang](https://attack.mitre.org/groups/G0004) has used a tool known as RemoteExec (similar to [PsExec](https://attack.mitre.org/software/S0029)) to remotely execute batch scripts and binaries.(Citation: NCC Group APT15 Alive and Strong)</t>
  </si>
  <si>
    <t>[FIN6](https://attack.mitre.org/groups/G0037) has created Windows services to execute encoded PowerShell commands.(Citation: FireEye FIN6 Apr 2019)</t>
  </si>
  <si>
    <t>[APT32](https://attack.mitre.org/groups/G0050)'s backdoor has used Windows services as a way to execute its malicious payload. (Citation: ESET OceanLotus Mar 2019)</t>
  </si>
  <si>
    <t>[Honeybee](https://attack.mitre.org/groups/G0072) launches a DLL file that gets executed as a service using svchost.exe(Citation: McAfee Honeybee)</t>
  </si>
  <si>
    <t>[APT39](https://attack.mitre.org/groups/G0087) has used post-exploitation tools including RemCom and the Non-sucking Service Manager (NSSM) to execute processes.(Citation: BitDefender Chafer May 2020)(Citation: Symantec Chafer February 2018)</t>
  </si>
  <si>
    <t>[Silence](https://attack.mitre.org/groups/G0091) has used [Winexe](https://attack.mitre.org/software/S0191) to install a service on the remote system.(Citation: SecureList Silence Nov 2017)(Citation: Group IB Silence Sept 2018)</t>
  </si>
  <si>
    <t>[APT41](https://attack.mitre.org/groups/G0096) used [Net](https://attack.mitre.org/software/S0039) to execute a system service installed to launch a Cobalt Strike BEACON loader.(Citation: FireEye APT41 March 2020)</t>
  </si>
  <si>
    <t>[Wizard Spider](https://attack.mitre.org/groups/G0102) has used services.exe to execute scripts and executables during lateral movement within a victim network.(Citation: DFIR Ryuk's Return October 2020)(Citation: DFIR Ryuk in 5 Hours October 2020)</t>
  </si>
  <si>
    <t xml:space="preserve">[Blue Mockingbird](https://attack.mitre.org/groups/G0108) has executed custom-compiled XMRIG miner DLLs by configuring them to execute via the "wercplsupport" service.(Citation: RedCanary Mockingbird May 2020)	</t>
  </si>
  <si>
    <t>[Turla](https://attack.mitre.org/groups/G0010) RPC backdoors can be used to transfer files to/from victim machines on the local network.(Citation: ESET Turla PowerShell May 2019)(Citation: Symantec Waterbug Jun 2019)</t>
  </si>
  <si>
    <t xml:space="preserve">[APT32](https://attack.mitre.org/groups/G0050) has deployed tools after moving laterally using administrative accounts.(Citation: Cybereason Cobalt Kitty 2017)	</t>
  </si>
  <si>
    <t>[FIN10](https://attack.mitre.org/groups/G0051) has deployed Meterpreter stagers and SplinterRAT instances in the victim network after moving laterally.(Citation: FireEye FIN10 June 2017)</t>
  </si>
  <si>
    <t>[Wizard Spider](https://attack.mitre.org/groups/G0102) has used stolen credentials to copy tools into the &lt;code&gt;%TEMP%&lt;/code&gt; directory of domain controllers.(Citation: CrowdStrike Grim Spider May 2019)</t>
  </si>
  <si>
    <t>Some [Lazarus Group](https://attack.mitre.org/groups/G0032) malware uses a list of ordered port numbers to choose a port for C2 traffic, creating port-protocol mismatches.(Citation: Novetta Blockbuster)(Citation: Novetta Blockbuster RATs)</t>
  </si>
  <si>
    <t>[Sandworm Team](https://attack.mitre.org/groups/G0034) has used port 6789 to accept connections on the group's SSH server.(Citation: ESET BlackEnergy Jan 2016)</t>
  </si>
  <si>
    <t>[FIN7](https://attack.mitre.org/groups/G0046) has used port-protocol mismatches on ports such as 53, 80, 443, and 8080 during C2.(Citation: FireEye FIN7 Aug 2018)</t>
  </si>
  <si>
    <t>An [APT32](https://attack.mitre.org/groups/G0050) backdoor can use HTTP over a non-standard TCP port (e.g 14146) which is specified in the backdoor configuration.(Citation: ESET OceanLotus Mar 2019)</t>
  </si>
  <si>
    <t>[Magic Hound](https://attack.mitre.org/groups/G0059) malware has communicated with its C2 server over TCP port 4443 using HTTP.(Citation: Unit 42 Magic Hound Feb 2017)</t>
  </si>
  <si>
    <t>[APT33](https://attack.mitre.org/groups/G0064) has used HTTP over TCP ports 808 and 880 for command and control.(Citation: Symantec Elfin Mar 2019)</t>
  </si>
  <si>
    <t>[TEMP.Veles](https://attack.mitre.org/groups/G0088) has used port-protocol mismatches on ports such as 443, 4444, 8531, and 50501 during C2.(Citation: FireEye TRITON 2019)</t>
  </si>
  <si>
    <t xml:space="preserve">[Silence](https://attack.mitre.org/groups/G0091) has used port 444 when sending data about the system from the client to the server.(Citation: Group IB Silence Sept 2018)	</t>
  </si>
  <si>
    <t>[APT-C-36](https://attack.mitre.org/groups/G0099) has used port 4050 for C2 communications.(Citation: QiAnXin APT-C-36 Feb2019)</t>
  </si>
  <si>
    <t>[DarkVishnya](https://attack.mitre.org/groups/G0105) used ports 5190 and 7900 for shellcode listeners, and 4444, 4445, 31337 for shellcode C2.(Citation: Securelist DarkVishnya Dec 2018)</t>
  </si>
  <si>
    <t xml:space="preserve">[Rocke](https://attack.mitre.org/groups/G0106)'s miner connects to a C2 server using port 51640.(Citation: Anomali Rocke March 2019)	</t>
  </si>
  <si>
    <t>[FIN6](https://attack.mitre.org/groups/G0037) used the Plink command-line utility to create SSH tunnels to C2 servers.(Citation: FireEye FIN6 April 2016)</t>
  </si>
  <si>
    <t>[OilRig](https://attack.mitre.org/groups/G0049) has used the Plink utility and other tools to create tunnels to C2 servers.(Citation: Unit 42 Playbook Dec 2017)(Citation: FireEye APT34 Webinar Dec 2017)(Citation: FireEye APT34 July 2019)</t>
  </si>
  <si>
    <t>[Cobalt Group](https://attack.mitre.org/groups/G0080) has used the Plink utility to create SSH tunnels.(Citation: Talos Cobalt Group July 2018)(Citation: PTSecurity Cobalt Dec 2016)(Citation: Group IB Cobalt Aug 2017)</t>
  </si>
  <si>
    <t>[Tropic Trooper](https://attack.mitre.org/groups/G0081) has encrypted traffic with the C2 to prevent network detection.(Citation: TrendMicro Tropic Trooper May 2020)</t>
  </si>
  <si>
    <t>[APT28](https://attack.mitre.org/groups/G0007) installed a Delphi backdoor that used a custom algorithm for C2 communications.(Citation: ESET Zebrocy May 2019)</t>
  </si>
  <si>
    <t>Several [Lazarus Group](https://attack.mitre.org/groups/G0032) malware families encrypt C2 traffic using custom code that uses XOR with an ADD operation and XOR with a SUB operation. Another [Lazarus Group](https://attack.mitre.org/groups/G0032) malware sample XORs C2 traffic. Other [Lazarus Group](https://attack.mitre.org/groups/G0032) malware uses Caracachs encryption to encrypt C2 payloads.(Citation: Novetta Blockbuster)(Citation: Novetta Blockbuster Destructive Malware)(Citation: McAfee Lazarus Resurfaces Feb 2018)(Citation: McAfee GhostSecret)</t>
  </si>
  <si>
    <t>[Stealth Falcon](https://attack.mitre.org/groups/G0038) malware encrypts C2 traffic using RC4 with a hard-coded key.(Citation: Citizen Lab Stealth Falcon May 2016)</t>
  </si>
  <si>
    <t>[BRONZE BUTLER](https://attack.mitre.org/groups/G0060) has used RC4 encryption (for Datper malware) and AES (for xxmm malware) to obfuscate HTTP traffic. [BRONZE BUTLER](https://attack.mitre.org/groups/G0060) has also used a tool called RarStar that encodes data with a custom XOR algorithm when posting it to a C2 server.(Citation: Secureworks BRONZE BUTLER Oct 2017)</t>
  </si>
  <si>
    <t>[APT33](https://attack.mitre.org/groups/G0064) has used AES for encryption of command and control traffic.(Citation: FireEye APT33 Guardrail)</t>
  </si>
  <si>
    <t>[Inception](https://attack.mitre.org/groups/G0100) has encrypted network communications with AES.(Citation: Kaspersky Cloud Atlas December 2014)</t>
  </si>
  <si>
    <t>[Frankenstein](https://attack.mitre.org/groups/G0101) has communicated with a C2 via an encrypted RC4 byte stream and AES-CBC.(Citation: Talos Frankenstein June 2019)</t>
  </si>
  <si>
    <t>[OilRig](https://attack.mitre.org/groups/G0049) used the Plink utility and other tools to create tunnels to C2 servers.(Citation: FireEye APT34 Webinar Dec 2017)</t>
  </si>
  <si>
    <t>[FIN8](https://attack.mitre.org/groups/G0061) has used the Plink utility to tunnel RDP back to C2 infrastructure.(Citation: FireEye Know Your Enemy FIN8 Aug 2016)</t>
  </si>
  <si>
    <t>[Cobalt Group](https://attack.mitre.org/groups/G0080) has used the Plink utility to create SSH tunnels.(Citation: Group IB Cobalt Aug 2017)</t>
  </si>
  <si>
    <t>[Tropic Trooper](https://attack.mitre.org/groups/G0081) has used SSL to connect to C2 servers.(Citation: TrendMicro Tropic Trooper Mar 2018)(Citation: TrendMicro Tropic Trooper May 2020)</t>
  </si>
  <si>
    <t>[Threat Group-3390](https://attack.mitre.org/groups/G0027) has performed DLL search order hijacking to execute their payload.(Citation: Nccgroup Emissary Panda May 2018)</t>
  </si>
  <si>
    <t>[menuPass](https://attack.mitre.org/groups/G0045) has used DLL search order hijacking.(Citation: PWC Cloud Hopper April 2017)</t>
  </si>
  <si>
    <t>[RTM](https://attack.mitre.org/groups/G0048) has used search order hijacking to force TeamViewer to load a malicious DLL.(Citation: Group IB RTM August 2019)</t>
  </si>
  <si>
    <t xml:space="preserve">[Whitefly](https://attack.mitre.org/groups/G0107) has used search order hijacking to run the loader Vcrodat.(Citation: Symantec Whitefly March 2019)	</t>
  </si>
  <si>
    <t>[Naikon](https://attack.mitre.org/groups/G0019) has used DLL side-loading to load malicious DLL's into legitimate executables.(Citation: CheckPoint Naikon May 2020)</t>
  </si>
  <si>
    <t>[APT3](https://attack.mitre.org/groups/G0022) has been known to side load DLLs with a valid version of Chrome with one of their tools.(Citation: FireEye Clandestine Fox)(Citation: FireEye Clandestine Fox Part 2)</t>
  </si>
  <si>
    <t>[Threat Group-3390](https://attack.mitre.org/groups/G0027) has used DLL side-loading, including by using legitimate Kaspersky antivirus variants in which the DLL acts as a stub loader that loads and executes the shell code.(Citation: Dell TG-3390)(Citation: SecureWorks BRONZE UNION June 2017)(Citation: Securelist LuckyMouse June 2018)(Citation: Unit42 Emissary Panda May 2019)</t>
  </si>
  <si>
    <t>A [Patchwork](https://attack.mitre.org/groups/G0040) .dll that contains [BADNEWS](https://attack.mitre.org/software/S0128) is loaded and executed using DLL side-loading.(Citation: TrendMicro Patchwork Dec 2017)</t>
  </si>
  <si>
    <t>[menuPass](https://attack.mitre.org/groups/G0045) has used DLL side-loading to launch versions of Mimikatz and PwDump6 as well as [UPPERCUT](https://attack.mitre.org/software/S0275).(Citation: PWC Cloud Hopper Technical Annex April 2017)(Citation: FireEye APT10 Sept 2018)</t>
  </si>
  <si>
    <t>[APT32](https://attack.mitre.org/groups/G0050) ran legitimately-signed executables from Symantec and McAfee which load a malicious DLL. The group also side-loads its backdoor by dropping a library and a legitimate, signed executable (AcroTranscoder).(Citation: Cybereason Oceanlotus May 2017)(Citation: Cybereason Cobalt Kitty 2017)(Citation: ESET OceanLotus Mar 2019)</t>
  </si>
  <si>
    <t>[BRONZE BUTLER](https://attack.mitre.org/groups/G0060) has used legitimate applications to side-load malicious DLLs.(Citation: Trend Micro Tick November 2019)</t>
  </si>
  <si>
    <t>[APT19](https://attack.mitre.org/groups/G0073) launched an HTTP malware variant and a Port 22 malware variant using a legitimate executable that loaded the malicious DLL.(Citation: Unit 42 C0d0so0 Jan 2016)</t>
  </si>
  <si>
    <t>[Tropic Trooper](https://attack.mitre.org/groups/G0081) has been known to side-load DLLs using a valid version of a Windows Address Book and Windows Defender executable with one of their tools.(Citation: CitizenLab KeyBoy Nov 2016)(Citation: Anomali Pirate Panda April 2020)</t>
  </si>
  <si>
    <t>[Soft Cell](https://attack.mitre.org/groups/G0093) used DLL side-loading to covertly load [PoisonIvy](https://attack.mitre.org/software/S0012) into memory on the victim machine.(Citation: Cybereason Soft Cell June 2019)</t>
  </si>
  <si>
    <t xml:space="preserve">[APT41](https://attack.mitre.org/groups/G0096) used legitimate executables to perform DLL side-loading of their malware.(Citation: FireEye APT41 Aug 2019) </t>
  </si>
  <si>
    <t xml:space="preserve">[Rocke](https://attack.mitre.org/groups/G0106) has modified /etc/ld.so.preload to hook libc functions in order to hide the installed dropper and mining software in process lists.(Citation: Anomali Rocke March 2019)	</t>
  </si>
  <si>
    <t>[Blue Mockingbird](https://attack.mitre.org/groups/G0108) has used wmic.exe and Windows Registry modifications to set the COR_PROFILER environment variable to execute a malicious DLL whenever a process loads the .NET CLR.(Citation: RedCanary Mockingbird May 2020)</t>
  </si>
  <si>
    <t>[APT1](https://attack.mitre.org/groups/G0006) has registered hundreds of domains for use in operations.(Citation: Mandiant APT1)</t>
  </si>
  <si>
    <t>[APT28](https://attack.mitre.org/groups/G0007) registered domains imitating NATO, OSCE security websites, Caucasus information resources and other organizations.(Citation: FireEye APT28) (Citation: US District Court Indictment GRU Oct 2018)</t>
  </si>
  <si>
    <t>[TEMP.Veles](https://attack.mitre.org/groups/G0088) has used Virtual Private Server (VPS) infrastructure.(Citation: FireEye TRITON 2019)</t>
  </si>
  <si>
    <t>[APT29](https://attack.mitre.org/groups/G0016) has registered algorithmically generated Twitter handles that are used for C2 by malware, such as [HAMMERTOSS](https://attack.mitre.org/software/S0037).(Citation: FireEye APT29)</t>
  </si>
  <si>
    <t>G0025</t>
  </si>
  <si>
    <t>APT17</t>
  </si>
  <si>
    <t>[APT17](https://attack.mitre.org/groups/G0025) is a China-based threat group that has conducted network intrusions against U.S. government entities, the defense industry, law firms, information technology companies, mining companies, and non-government organizations. (Citation: FireEye APT17)</t>
  </si>
  <si>
    <t>[APT17](https://attack.mitre.org/groups/G0025) has created profile pages in Microsoft TechNet that were used as C2 infrastructure.(Citation: FireEye APT17)</t>
  </si>
  <si>
    <t>[APT1](https://attack.mitre.org/groups/G0006) hijacked FQDNs associated with legitimate websites hosted by hop points.(Citation: Mandiant APT1)</t>
  </si>
  <si>
    <t>[Turla](https://attack.mitre.org/groups/G0010) has used the VPS infrastructure of compromised Iranian threat actors.(Citation: NSA NCSC Turla OilRig)</t>
  </si>
  <si>
    <t>[Turla](https://attack.mitre.org/groups/G0010) has used compromised servers as infrastructure.(Citation: Recorded Future Turla Infra 2020)</t>
  </si>
  <si>
    <t>G0023</t>
  </si>
  <si>
    <t>APT16</t>
  </si>
  <si>
    <t>[APT16](https://attack.mitre.org/groups/G0023) is a China-based threat group that has launched spearphishing campaigns targeting Japanese and Taiwanese organizations. (Citation: FireEye EPS Awakens Part 2)</t>
  </si>
  <si>
    <t>[APT16](https://attack.mitre.org/groups/G0023) has compromised otherwise legitimate sites as staging servers for second-stage payloads.(Citation: FireEye EPS Awakens Part 2)</t>
  </si>
  <si>
    <t>[Turla](https://attack.mitre.org/groups/G0010) has frequently used compromised WordPress sites for C2 infrastructure.(Citation: Recorded Future Turla Infra 2020)</t>
  </si>
  <si>
    <t>[APT17](https://attack.mitre.org/groups/G0025) has created and cultivated profile pages in Microsoft TechNet. To make profile pages appear more legitimate, [APT17](https://attack.mitre.org/groups/G0025) has created biographical sections and posted in forum threads.(Citation: FireEye APT17)</t>
  </si>
  <si>
    <t>[Cleaver](https://attack.mitre.org/groups/G0003) has created fake LinkedIn profiles that included profile photos, details, and connections.(Citation: Dell Threat Group 2889)</t>
  </si>
  <si>
    <t>[APT1](https://attack.mitre.org/groups/G0006) has created email accounts for later use in social engineering, phishing, and when registering domains.(Citation: Mandiant APT1)</t>
  </si>
  <si>
    <t>[Cleaver](https://attack.mitre.org/groups/G0003) has created customized tools and payloads for functions including ARP poisoning, encryption, credential dumping, ASP.NET shells, web backdoors, process enumeration, WMI querying, HTTP and SMB communications, network interface sniffing, and keystroke logging.(Citation: Cylance Cleaver)</t>
  </si>
  <si>
    <t>[Turla](https://attack.mitre.org/groups/G0010) has developed its own unique malware for use in operations.(Citation: Recorded Future Turla Infra 2020)</t>
  </si>
  <si>
    <t>[Night Dragon](https://attack.mitre.org/groups/G0014) used privately developed and customized remote access tools.(Citation: McAfee Night Dragon)</t>
  </si>
  <si>
    <t>[FIN7](https://attack.mitre.org/groups/G0046) has developed malware for use in operations, including the creation of infected removable media.(Citation: FBI Flash FIN7 USB)(Citation: FireEye FIN7 Oct 2019)</t>
  </si>
  <si>
    <t>[Patchwork](https://attack.mitre.org/groups/G0040) has created self-signed certificates from fictitious and spoofed legitimate software companies that were later used to sign malware.(Citation: Unit 42 BackConfig May 2020)</t>
  </si>
  <si>
    <t>[PROMETHIUM](https://attack.mitre.org/groups/G0056) has created self-signed certificates to sign malicious installers.(Citation: Bitdefender StrongPity June 2020)</t>
  </si>
  <si>
    <t>[APT29](https://attack.mitre.org/groups/G0016) has created self-signed digital certificates to enable mutual TLS authentication for malware.(Citation: PWC WellMess July 2020)(Citation: PWC WellMess C2 August 2020)</t>
  </si>
  <si>
    <t>[PROMETHIUM](https://attack.mitre.org/groups/G0056) has created self-signed digital certificates for use in HTTPS C2 traffic.(Citation: Talos Promethium June 2020)</t>
  </si>
  <si>
    <t>[APT1](https://attack.mitre.org/groups/G0006) used publicly available malware for privilege escalation.(Citation: Mandiant APT1)</t>
  </si>
  <si>
    <t>[Turla](https://attack.mitre.org/groups/G0010) has used malware obtained after compromising other threat actors, such as [OilRig](https://attack.mitre.org/groups/G0049).(Citation: NSA NCSC Turla OilRig)(Citation: Recorded Future Turla Infra 2020)</t>
  </si>
  <si>
    <t>[Wizard Spider](https://attack.mitre.org/groups/G0102) obtained a code signing certificate signed by Digicert for some of its malware.(Citation: DFIR Ryuk 2 Hour Speed Run November 2020)</t>
  </si>
  <si>
    <t>MITRE ATT&amp;CK TTP by Group Preference Count</t>
  </si>
  <si>
    <t>MITRE ATT&amp;CK Probability of TTP by Group Count</t>
  </si>
  <si>
    <t>Count of GID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</si>
</sst>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sz val="11"/>
      <color theme="1"/>
      <name val="Calibri"/>
      <family val="2"/>
      <scheme val="minor"/>
    </font>
    <font>
      <b/>
      <sz val="18"/>
      <color theme="0"/>
      <name val="Gotham Book"/>
      <family val="3"/>
    </font>
    <font>
      <u/>
      <sz val="11"/>
      <color theme="10"/>
      <name val="Calibri"/>
      <family val="2"/>
      <scheme val="minor"/>
    </font>
    <font>
      <b/>
      <sz val="12"/>
      <color theme="0"/>
      <name val="Gotham Book"/>
      <family val="3"/>
    </font>
  </fonts>
  <fills count="3">
    <fill>
      <patternFill patternType="none"/>
    </fill>
    <fill>
      <patternFill patternType="gray125"/>
    </fill>
    <fill>
      <patternFill patternType="solid">
        <fgColor rgb="FF57068C"/>
        <bgColor indexed="64"/>
      </patternFill>
    </fill>
  </fills>
  <borders count="1">
    <border>
      <left/>
      <right/>
      <top/>
      <bottom/>
      <diagonal/>
    </border>
  </borders>
  <cellStyleXfs count="3">
    <xf numFmtId="0" fontId="0" fillId="0" borderId="0"/>
    <xf numFmtId="9" fontId="1" fillId="0" borderId="0" applyFont="0" applyFill="0" applyBorder="0" applyAlignment="0" applyProtection="0"/>
    <xf numFmtId="0" fontId="3" fillId="0" borderId="0" applyNumberFormat="0" applyFill="0" applyBorder="0" applyAlignment="0" applyProtection="0"/>
  </cellStyleXfs>
  <cellXfs count="13">
    <xf numFmtId="0" fontId="0" fillId="0" borderId="0" xfId="0"/>
    <xf numFmtId="0" fontId="2" fillId="2" borderId="0" xfId="0" applyFont="1" applyFill="1" applyAlignment="1">
      <alignment vertical="center"/>
    </xf>
    <xf numFmtId="0" fontId="3" fillId="0" borderId="0" xfId="2"/>
    <xf numFmtId="0" fontId="2" fillId="0" borderId="0" xfId="0" applyFont="1" applyFill="1" applyAlignment="1">
      <alignment vertical="center"/>
    </xf>
    <xf numFmtId="0" fontId="4" fillId="2" borderId="0" xfId="0" applyFont="1" applyFill="1" applyAlignment="1">
      <alignment vertical="center"/>
    </xf>
    <xf numFmtId="0" fontId="2" fillId="2" borderId="0" xfId="0" applyFont="1" applyFill="1" applyAlignment="1">
      <alignment vertical="center" wrapText="1"/>
    </xf>
    <xf numFmtId="0" fontId="4" fillId="2" borderId="0" xfId="0" applyFont="1" applyFill="1" applyAlignment="1">
      <alignment vertical="center" wrapText="1"/>
    </xf>
    <xf numFmtId="0" fontId="0" fillId="0" borderId="0" xfId="0" applyAlignment="1">
      <alignment wrapText="1"/>
    </xf>
    <xf numFmtId="0" fontId="0" fillId="0" borderId="0" xfId="0" pivotButton="1"/>
    <xf numFmtId="0" fontId="0" fillId="0" borderId="0" xfId="0" applyAlignment="1">
      <alignment horizontal="left"/>
    </xf>
    <xf numFmtId="0" fontId="0" fillId="0" borderId="0" xfId="0" applyAlignment="1">
      <alignment horizontal="left" indent="1"/>
    </xf>
    <xf numFmtId="10" fontId="0" fillId="0" borderId="0" xfId="1" applyNumberFormat="1" applyFont="1"/>
    <xf numFmtId="10" fontId="0" fillId="0" borderId="0" xfId="0" applyNumberFormat="1"/>
  </cellXfs>
  <cellStyles count="3">
    <cellStyle name="Hyperlink" xfId="2" builtinId="8"/>
    <cellStyle name="Normal" xfId="0" builtinId="0"/>
    <cellStyle name="Percent" xfId="1" builtinId="5"/>
  </cellStyles>
  <dxfs count="4">
    <dxf>
      <alignment horizontal="general" textRotation="0" wrapText="1" indent="0" justifyLastLine="0" shrinkToFit="0" readingOrder="0"/>
    </dxf>
    <dxf>
      <alignment horizontal="general" textRotation="0" wrapText="1" indent="0" justifyLastLine="0" shrinkToFit="0" readingOrder="0"/>
    </dxf>
    <dxf>
      <alignment horizontal="general" textRotation="0" wrapText="1" indent="0" justifyLastLine="0" shrinkToFit="0" readingOrder="0"/>
    </dxf>
    <dxf>
      <alignment horizontal="general" textRotation="0" wrapText="1" indent="0" justifyLastLine="0" shrinkToFit="0" readingOrder="0"/>
    </dxf>
  </dxfs>
  <tableStyles count="0" defaultTableStyle="TableStyleMedium2" defaultPivotStyle="PivotStyleLight16"/>
  <colors>
    <mruColors>
      <color rgb="FF5706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5.xml"/><Relationship Id="rId13" Type="http://schemas.openxmlformats.org/officeDocument/2006/relationships/pivotCacheDefinition" Target="pivotCache/pivotCacheDefinition3.xml"/><Relationship Id="rId3" Type="http://schemas.openxmlformats.org/officeDocument/2006/relationships/worksheet" Target="worksheets/sheet3.xml"/><Relationship Id="rId7" Type="http://schemas.openxmlformats.org/officeDocument/2006/relationships/worksheet" Target="worksheets/sheet4.xml"/><Relationship Id="rId12"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chartsheet" Target="chartsheets/sheet3.xml"/><Relationship Id="rId11" Type="http://schemas.openxmlformats.org/officeDocument/2006/relationships/pivotCacheDefinition" Target="pivotCache/pivotCacheDefinition1.xml"/><Relationship Id="rId5" Type="http://schemas.openxmlformats.org/officeDocument/2006/relationships/chartsheet" Target="chartsheets/sheet2.xml"/><Relationship Id="rId15" Type="http://schemas.openxmlformats.org/officeDocument/2006/relationships/styles" Target="styles.xml"/><Relationship Id="rId10" Type="http://schemas.openxmlformats.org/officeDocument/2006/relationships/worksheet" Target="worksheets/sheet7.xml"/><Relationship Id="rId4" Type="http://schemas.openxmlformats.org/officeDocument/2006/relationships/chartsheet" Target="chartsheets/sheet1.xml"/><Relationship Id="rId9" Type="http://schemas.openxmlformats.org/officeDocument/2006/relationships/worksheet" Target="worksheets/sheet6.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[NYU ATTACK Frequency Analysis 20201221.xlsx]P MID TTP!PivotTable2</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Mitigations by TTP</a:t>
            </a:r>
            <a:r>
              <a:rPr lang="en-US" baseline="0"/>
              <a:t> Count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 MID TTP'!$B$4</c:f>
              <c:strCache>
                <c:ptCount val="1"/>
                <c:pt idx="0">
                  <c:v>Total</c:v>
                </c:pt>
              </c:strCache>
            </c:strRef>
          </c:tx>
          <c:spPr>
            <a:solidFill>
              <a:schemeClr val="accent1"/>
            </a:solidFill>
            <a:ln>
              <a:noFill/>
            </a:ln>
            <a:effectLst/>
          </c:spPr>
          <c:invertIfNegative val="0"/>
          <c:cat>
            <c:multiLvlStrRef>
              <c:f>'P MID TTP'!$A$5:$A$89</c:f>
              <c:multiLvlStrCache>
                <c:ptCount val="42"/>
                <c:lvl>
                  <c:pt idx="0">
                    <c:v>Privileged Account Management</c:v>
                  </c:pt>
                  <c:pt idx="1">
                    <c:v>Pre-compromise</c:v>
                  </c:pt>
                  <c:pt idx="2">
                    <c:v>User Account Management</c:v>
                  </c:pt>
                  <c:pt idx="3">
                    <c:v>Audit</c:v>
                  </c:pt>
                  <c:pt idx="4">
                    <c:v>Network Intrusion Prevention</c:v>
                  </c:pt>
                  <c:pt idx="5">
                    <c:v>Restrict File and Directory Permissions</c:v>
                  </c:pt>
                  <c:pt idx="6">
                    <c:v>Execution Prevention</c:v>
                  </c:pt>
                  <c:pt idx="7">
                    <c:v>Disable or Remove Feature or Program</c:v>
                  </c:pt>
                  <c:pt idx="8">
                    <c:v>Password Policies</c:v>
                  </c:pt>
                  <c:pt idx="9">
                    <c:v>Filter Network Traffic</c:v>
                  </c:pt>
                  <c:pt idx="10">
                    <c:v>User Training</c:v>
                  </c:pt>
                  <c:pt idx="11">
                    <c:v>Operating System Configuration</c:v>
                  </c:pt>
                  <c:pt idx="12">
                    <c:v>Multi-factor Authentication</c:v>
                  </c:pt>
                  <c:pt idx="13">
                    <c:v>Network Segmentation</c:v>
                  </c:pt>
                  <c:pt idx="14">
                    <c:v>Update Software</c:v>
                  </c:pt>
                  <c:pt idx="15">
                    <c:v>Encrypt Sensitive Information</c:v>
                  </c:pt>
                  <c:pt idx="16">
                    <c:v>Restrict Web-Based Content</c:v>
                  </c:pt>
                  <c:pt idx="17">
                    <c:v>Code Signing</c:v>
                  </c:pt>
                  <c:pt idx="18">
                    <c:v>Software Configuration</c:v>
                  </c:pt>
                  <c:pt idx="19">
                    <c:v>Behavior Prevention on Endpoint</c:v>
                  </c:pt>
                  <c:pt idx="20">
                    <c:v>Restrict Registry Permissions</c:v>
                  </c:pt>
                  <c:pt idx="21">
                    <c:v>Exploit Protection</c:v>
                  </c:pt>
                  <c:pt idx="22">
                    <c:v>Application Isolation and Sandboxing</c:v>
                  </c:pt>
                  <c:pt idx="23">
                    <c:v>Antivirus/Antimalware</c:v>
                  </c:pt>
                  <c:pt idx="24">
                    <c:v>Active Directory Configuration</c:v>
                  </c:pt>
                  <c:pt idx="25">
                    <c:v>Boot Integrity</c:v>
                  </c:pt>
                  <c:pt idx="26">
                    <c:v>Data Backup</c:v>
                  </c:pt>
                  <c:pt idx="27">
                    <c:v>Limit Access to Resource Over Network</c:v>
                  </c:pt>
                  <c:pt idx="28">
                    <c:v>User Account Control</c:v>
                  </c:pt>
                  <c:pt idx="29">
                    <c:v>Credential Access Protection</c:v>
                  </c:pt>
                  <c:pt idx="30">
                    <c:v>Privileged Process Integrity</c:v>
                  </c:pt>
                  <c:pt idx="31">
                    <c:v>Remote Data Storage</c:v>
                  </c:pt>
                  <c:pt idx="32">
                    <c:v>Vulnerability Scanning</c:v>
                  </c:pt>
                  <c:pt idx="33">
                    <c:v>Limit Software Installation</c:v>
                  </c:pt>
                  <c:pt idx="34">
                    <c:v>Threat Intelligence Program</c:v>
                  </c:pt>
                  <c:pt idx="35">
                    <c:v>Limit Hardware Installation</c:v>
                  </c:pt>
                  <c:pt idx="36">
                    <c:v>Account Use Policies</c:v>
                  </c:pt>
                  <c:pt idx="37">
                    <c:v>SSL/TLS Inspection</c:v>
                  </c:pt>
                  <c:pt idx="38">
                    <c:v>Restrict Library Loading</c:v>
                  </c:pt>
                  <c:pt idx="39">
                    <c:v>Do Not Mitigate</c:v>
                  </c:pt>
                  <c:pt idx="40">
                    <c:v>Environment Variable Permissions</c:v>
                  </c:pt>
                  <c:pt idx="41">
                    <c:v>Application Developer Guidance</c:v>
                  </c:pt>
                </c:lvl>
                <c:lvl>
                  <c:pt idx="0">
                    <c:v>M1026</c:v>
                  </c:pt>
                  <c:pt idx="1">
                    <c:v>M1056</c:v>
                  </c:pt>
                  <c:pt idx="2">
                    <c:v>M1018</c:v>
                  </c:pt>
                  <c:pt idx="3">
                    <c:v>M1047</c:v>
                  </c:pt>
                  <c:pt idx="4">
                    <c:v>M1031</c:v>
                  </c:pt>
                  <c:pt idx="5">
                    <c:v>M1022</c:v>
                  </c:pt>
                  <c:pt idx="6">
                    <c:v>M1038</c:v>
                  </c:pt>
                  <c:pt idx="7">
                    <c:v>M1042</c:v>
                  </c:pt>
                  <c:pt idx="8">
                    <c:v>M1027</c:v>
                  </c:pt>
                  <c:pt idx="9">
                    <c:v>M1037</c:v>
                  </c:pt>
                  <c:pt idx="10">
                    <c:v>M1017</c:v>
                  </c:pt>
                  <c:pt idx="11">
                    <c:v>M1028</c:v>
                  </c:pt>
                  <c:pt idx="12">
                    <c:v>M1032</c:v>
                  </c:pt>
                  <c:pt idx="13">
                    <c:v>M1030</c:v>
                  </c:pt>
                  <c:pt idx="14">
                    <c:v>M1051</c:v>
                  </c:pt>
                  <c:pt idx="15">
                    <c:v>M1041</c:v>
                  </c:pt>
                  <c:pt idx="16">
                    <c:v>M1021</c:v>
                  </c:pt>
                  <c:pt idx="17">
                    <c:v>M1045</c:v>
                  </c:pt>
                  <c:pt idx="18">
                    <c:v>M1054</c:v>
                  </c:pt>
                  <c:pt idx="19">
                    <c:v>M1040</c:v>
                  </c:pt>
                  <c:pt idx="20">
                    <c:v>M1024</c:v>
                  </c:pt>
                  <c:pt idx="21">
                    <c:v>M1050</c:v>
                  </c:pt>
                  <c:pt idx="22">
                    <c:v>M1048</c:v>
                  </c:pt>
                  <c:pt idx="23">
                    <c:v>M1049</c:v>
                  </c:pt>
                  <c:pt idx="24">
                    <c:v>M1015</c:v>
                  </c:pt>
                  <c:pt idx="25">
                    <c:v>M1046</c:v>
                  </c:pt>
                  <c:pt idx="26">
                    <c:v>M1053</c:v>
                  </c:pt>
                  <c:pt idx="27">
                    <c:v>M1035</c:v>
                  </c:pt>
                  <c:pt idx="28">
                    <c:v>M1052</c:v>
                  </c:pt>
                  <c:pt idx="29">
                    <c:v>M1043</c:v>
                  </c:pt>
                  <c:pt idx="30">
                    <c:v>M1025</c:v>
                  </c:pt>
                  <c:pt idx="31">
                    <c:v>M1029</c:v>
                  </c:pt>
                  <c:pt idx="32">
                    <c:v>M1016</c:v>
                  </c:pt>
                  <c:pt idx="33">
                    <c:v>M1033</c:v>
                  </c:pt>
                  <c:pt idx="34">
                    <c:v>M1019</c:v>
                  </c:pt>
                  <c:pt idx="35">
                    <c:v>M1034</c:v>
                  </c:pt>
                  <c:pt idx="36">
                    <c:v>M1036</c:v>
                  </c:pt>
                  <c:pt idx="37">
                    <c:v>M1020</c:v>
                  </c:pt>
                  <c:pt idx="38">
                    <c:v>M1044</c:v>
                  </c:pt>
                  <c:pt idx="39">
                    <c:v>M1055</c:v>
                  </c:pt>
                  <c:pt idx="40">
                    <c:v>M1039</c:v>
                  </c:pt>
                  <c:pt idx="41">
                    <c:v>M1013</c:v>
                  </c:pt>
                </c:lvl>
              </c:multiLvlStrCache>
            </c:multiLvlStrRef>
          </c:cat>
          <c:val>
            <c:numRef>
              <c:f>'P MID TTP'!$B$5:$B$89</c:f>
              <c:numCache>
                <c:formatCode>0.00%</c:formatCode>
                <c:ptCount val="42"/>
                <c:pt idx="0">
                  <c:v>9.1858037578288101E-2</c:v>
                </c:pt>
                <c:pt idx="1">
                  <c:v>7.2025052192066799E-2</c:v>
                </c:pt>
                <c:pt idx="2">
                  <c:v>6.6805845511482248E-2</c:v>
                </c:pt>
                <c:pt idx="3">
                  <c:v>5.6367432150313153E-2</c:v>
                </c:pt>
                <c:pt idx="4">
                  <c:v>5.5323590814196244E-2</c:v>
                </c:pt>
                <c:pt idx="5">
                  <c:v>5.4279749478079335E-2</c:v>
                </c:pt>
                <c:pt idx="6">
                  <c:v>5.3235908141962419E-2</c:v>
                </c:pt>
                <c:pt idx="7">
                  <c:v>4.5929018789144051E-2</c:v>
                </c:pt>
                <c:pt idx="8">
                  <c:v>4.2797494780793317E-2</c:v>
                </c:pt>
                <c:pt idx="9">
                  <c:v>3.9665970772442591E-2</c:v>
                </c:pt>
                <c:pt idx="10">
                  <c:v>3.5490605427974949E-2</c:v>
                </c:pt>
                <c:pt idx="11">
                  <c:v>3.5490605427974949E-2</c:v>
                </c:pt>
                <c:pt idx="12">
                  <c:v>3.5490605427974949E-2</c:v>
                </c:pt>
                <c:pt idx="13">
                  <c:v>3.2359081419624215E-2</c:v>
                </c:pt>
                <c:pt idx="14">
                  <c:v>2.9227557411273485E-2</c:v>
                </c:pt>
                <c:pt idx="15">
                  <c:v>2.9227557411273485E-2</c:v>
                </c:pt>
                <c:pt idx="16">
                  <c:v>2.2964509394572025E-2</c:v>
                </c:pt>
                <c:pt idx="17">
                  <c:v>1.6701461377870562E-2</c:v>
                </c:pt>
                <c:pt idx="18">
                  <c:v>1.4613778705636743E-2</c:v>
                </c:pt>
                <c:pt idx="19">
                  <c:v>1.4613778705636743E-2</c:v>
                </c:pt>
                <c:pt idx="20">
                  <c:v>1.4613778705636743E-2</c:v>
                </c:pt>
                <c:pt idx="21">
                  <c:v>1.1482254697286013E-2</c:v>
                </c:pt>
                <c:pt idx="22">
                  <c:v>1.1482254697286013E-2</c:v>
                </c:pt>
                <c:pt idx="23">
                  <c:v>1.1482254697286013E-2</c:v>
                </c:pt>
                <c:pt idx="24">
                  <c:v>1.0438413361169102E-2</c:v>
                </c:pt>
                <c:pt idx="25">
                  <c:v>1.0438413361169102E-2</c:v>
                </c:pt>
                <c:pt idx="26">
                  <c:v>9.3945720250521916E-3</c:v>
                </c:pt>
                <c:pt idx="27">
                  <c:v>9.3945720250521916E-3</c:v>
                </c:pt>
                <c:pt idx="28">
                  <c:v>8.350730688935281E-3</c:v>
                </c:pt>
                <c:pt idx="29">
                  <c:v>8.350730688935281E-3</c:v>
                </c:pt>
                <c:pt idx="30">
                  <c:v>7.3068893528183713E-3</c:v>
                </c:pt>
                <c:pt idx="31">
                  <c:v>7.3068893528183713E-3</c:v>
                </c:pt>
                <c:pt idx="32">
                  <c:v>5.2192066805845511E-3</c:v>
                </c:pt>
                <c:pt idx="33">
                  <c:v>5.2192066805845511E-3</c:v>
                </c:pt>
                <c:pt idx="34">
                  <c:v>4.1753653444676405E-3</c:v>
                </c:pt>
                <c:pt idx="35">
                  <c:v>4.1753653444676405E-3</c:v>
                </c:pt>
                <c:pt idx="36">
                  <c:v>4.1753653444676405E-3</c:v>
                </c:pt>
                <c:pt idx="37">
                  <c:v>4.1753653444676405E-3</c:v>
                </c:pt>
                <c:pt idx="38">
                  <c:v>3.1315240083507308E-3</c:v>
                </c:pt>
                <c:pt idx="39">
                  <c:v>2.0876826722338203E-3</c:v>
                </c:pt>
                <c:pt idx="40">
                  <c:v>2.0876826722338203E-3</c:v>
                </c:pt>
                <c:pt idx="41">
                  <c:v>1.0438413361169101E-3</c:v>
                </c:pt>
              </c:numCache>
            </c:numRef>
          </c:val>
          <c:extLst>
            <c:ext xmlns:c16="http://schemas.microsoft.com/office/drawing/2014/chart" uri="{C3380CC4-5D6E-409C-BE32-E72D297353CC}">
              <c16:uniqueId val="{00000000-2E1E-413E-9886-3716E3A316DF}"/>
            </c:ext>
          </c:extLst>
        </c:ser>
        <c:dLbls>
          <c:showLegendKey val="0"/>
          <c:showVal val="0"/>
          <c:showCatName val="0"/>
          <c:showSerName val="0"/>
          <c:showPercent val="0"/>
          <c:showBubbleSize val="0"/>
        </c:dLbls>
        <c:gapWidth val="219"/>
        <c:overlap val="-27"/>
        <c:axId val="1966010256"/>
        <c:axId val="1966011504"/>
      </c:barChart>
      <c:catAx>
        <c:axId val="196601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6011504"/>
        <c:crosses val="autoZero"/>
        <c:auto val="1"/>
        <c:lblAlgn val="ctr"/>
        <c:lblOffset val="100"/>
        <c:noMultiLvlLbl val="0"/>
      </c:catAx>
      <c:valAx>
        <c:axId val="19660115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60102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nchor="b" anchorCtr="0"/>
    <a:lstStyle/>
    <a:p>
      <a:pPr>
        <a:defRPr/>
      </a:pPr>
      <a:endParaRPr lang="en-US"/>
    </a:p>
  </c:txPr>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[NYU ATTACK Frequency Analysis 20201221.xlsx]P TTP Software!PivotTable1</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TTP with Known Software Tool Count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'P TTP Software'!$B$4</c:f>
              <c:strCache>
                <c:ptCount val="1"/>
                <c:pt idx="0">
                  <c:v>Total</c:v>
                </c:pt>
              </c:strCache>
            </c:strRef>
          </c:tx>
          <c:spPr>
            <a:solidFill>
              <a:schemeClr val="accent1"/>
            </a:solidFill>
            <a:ln>
              <a:noFill/>
            </a:ln>
            <a:effectLst/>
          </c:spPr>
          <c:invertIfNegative val="0"/>
          <c:cat>
            <c:multiLvlStrRef>
              <c:f>'P TTP Software'!$A$5:$A$161</c:f>
              <c:multiLvlStrCache>
                <c:ptCount val="78"/>
                <c:lvl>
                  <c:pt idx="0">
                    <c:v>Ingress Tool Transfer</c:v>
                  </c:pt>
                  <c:pt idx="1">
                    <c:v>System Information Discovery</c:v>
                  </c:pt>
                  <c:pt idx="2">
                    <c:v>Web Protocols</c:v>
                  </c:pt>
                  <c:pt idx="3">
                    <c:v>Windows Command Shell</c:v>
                  </c:pt>
                  <c:pt idx="4">
                    <c:v>Obfuscated Files or Information</c:v>
                  </c:pt>
                  <c:pt idx="5">
                    <c:v>File and Directory Discovery</c:v>
                  </c:pt>
                  <c:pt idx="6">
                    <c:v>Process Discovery</c:v>
                  </c:pt>
                  <c:pt idx="7">
                    <c:v>File Deletion</c:v>
                  </c:pt>
                  <c:pt idx="8">
                    <c:v>Registry Run Keys / Startup Folder</c:v>
                  </c:pt>
                  <c:pt idx="9">
                    <c:v>System Network Configuration Discovery</c:v>
                  </c:pt>
                  <c:pt idx="10">
                    <c:v>System Owner/User Discovery</c:v>
                  </c:pt>
                  <c:pt idx="11">
                    <c:v>Screen Capture</c:v>
                  </c:pt>
                  <c:pt idx="12">
                    <c:v>Deobfuscate/Decode Files or Information</c:v>
                  </c:pt>
                  <c:pt idx="13">
                    <c:v>Symmetric Cryptography</c:v>
                  </c:pt>
                  <c:pt idx="14">
                    <c:v>Keylogging</c:v>
                  </c:pt>
                  <c:pt idx="15">
                    <c:v>Windows Service</c:v>
                  </c:pt>
                  <c:pt idx="16">
                    <c:v>Modify Registry</c:v>
                  </c:pt>
                  <c:pt idx="17">
                    <c:v>Standard Encoding</c:v>
                  </c:pt>
                  <c:pt idx="18">
                    <c:v>Security Software Discovery</c:v>
                  </c:pt>
                  <c:pt idx="19">
                    <c:v>Match Legitimate Name or Location</c:v>
                  </c:pt>
                  <c:pt idx="20">
                    <c:v>Query Registry</c:v>
                  </c:pt>
                  <c:pt idx="21">
                    <c:v>Native API</c:v>
                  </c:pt>
                  <c:pt idx="22">
                    <c:v>Scheduled Task</c:v>
                  </c:pt>
                  <c:pt idx="23">
                    <c:v>PowerShell</c:v>
                  </c:pt>
                  <c:pt idx="24">
                    <c:v>Data from Local System</c:v>
                  </c:pt>
                  <c:pt idx="25">
                    <c:v>Exfiltration Over C2 Channel</c:v>
                  </c:pt>
                  <c:pt idx="26">
                    <c:v>Local Data Staging</c:v>
                  </c:pt>
                  <c:pt idx="27">
                    <c:v>Rundll32</c:v>
                  </c:pt>
                  <c:pt idx="28">
                    <c:v>Windows Management Instrumentation</c:v>
                  </c:pt>
                  <c:pt idx="29">
                    <c:v>Credentials from Web Browsers</c:v>
                  </c:pt>
                  <c:pt idx="30">
                    <c:v>Disable or Modify Tools</c:v>
                  </c:pt>
                  <c:pt idx="31">
                    <c:v>System Time Discovery</c:v>
                  </c:pt>
                  <c:pt idx="32">
                    <c:v>Dynamic-link Library Injection</c:v>
                  </c:pt>
                  <c:pt idx="33">
                    <c:v>Visual Basic</c:v>
                  </c:pt>
                  <c:pt idx="34">
                    <c:v>Software Packing</c:v>
                  </c:pt>
                  <c:pt idx="35">
                    <c:v>Non-Application Layer Protocol</c:v>
                  </c:pt>
                  <c:pt idx="36">
                    <c:v>Fallback Channels</c:v>
                  </c:pt>
                  <c:pt idx="37">
                    <c:v>System Service Discovery</c:v>
                  </c:pt>
                  <c:pt idx="38">
                    <c:v>Asymmetric Cryptography</c:v>
                  </c:pt>
                  <c:pt idx="39">
                    <c:v>System Network Connections Discovery</c:v>
                  </c:pt>
                  <c:pt idx="40">
                    <c:v>Process Injection</c:v>
                  </c:pt>
                  <c:pt idx="41">
                    <c:v>Local Account</c:v>
                  </c:pt>
                  <c:pt idx="42">
                    <c:v>Archive Collected Data</c:v>
                  </c:pt>
                  <c:pt idx="43">
                    <c:v>Masquerade Task or Service</c:v>
                  </c:pt>
                  <c:pt idx="44">
                    <c:v>Automated Collection</c:v>
                  </c:pt>
                  <c:pt idx="45">
                    <c:v>Malicious File</c:v>
                  </c:pt>
                  <c:pt idx="46">
                    <c:v>Hidden Files and Directories</c:v>
                  </c:pt>
                  <c:pt idx="47">
                    <c:v>DNS</c:v>
                  </c:pt>
                  <c:pt idx="48">
                    <c:v>Bidirectional Communication</c:v>
                  </c:pt>
                  <c:pt idx="49">
                    <c:v>Service Execution</c:v>
                  </c:pt>
                  <c:pt idx="50">
                    <c:v>Archive via Custom Method</c:v>
                  </c:pt>
                  <c:pt idx="51">
                    <c:v>Peripheral Device Discovery</c:v>
                  </c:pt>
                  <c:pt idx="52">
                    <c:v>Audio Capture</c:v>
                  </c:pt>
                  <c:pt idx="53">
                    <c:v>Shortcut Modification</c:v>
                  </c:pt>
                  <c:pt idx="54">
                    <c:v>Clipboard Data</c:v>
                  </c:pt>
                  <c:pt idx="55">
                    <c:v>Timestomp</c:v>
                  </c:pt>
                  <c:pt idx="56">
                    <c:v>System Checks</c:v>
                  </c:pt>
                  <c:pt idx="57">
                    <c:v>Application Window Discovery</c:v>
                  </c:pt>
                  <c:pt idx="58">
                    <c:v>Remote System Discovery</c:v>
                  </c:pt>
                  <c:pt idx="59">
                    <c:v>Code Signing</c:v>
                  </c:pt>
                  <c:pt idx="60">
                    <c:v>Proxy</c:v>
                  </c:pt>
                  <c:pt idx="61">
                    <c:v>Video Capture</c:v>
                  </c:pt>
                  <c:pt idx="62">
                    <c:v>Non-Standard Port</c:v>
                  </c:pt>
                  <c:pt idx="63">
                    <c:v>Bypass User Account Control</c:v>
                  </c:pt>
                  <c:pt idx="64">
                    <c:v>Unix Shell</c:v>
                  </c:pt>
                  <c:pt idx="65">
                    <c:v>DLL Side-Loading</c:v>
                  </c:pt>
                  <c:pt idx="66">
                    <c:v>Disable or Modify System Firewall</c:v>
                  </c:pt>
                  <c:pt idx="67">
                    <c:v>Data from Removable Media</c:v>
                  </c:pt>
                  <c:pt idx="68">
                    <c:v>Mail Protocols</c:v>
                  </c:pt>
                  <c:pt idx="69">
                    <c:v>Process Hollowing</c:v>
                  </c:pt>
                  <c:pt idx="70">
                    <c:v>Archive via Utility</c:v>
                  </c:pt>
                  <c:pt idx="71">
                    <c:v>Credentials from Password Stores</c:v>
                  </c:pt>
                  <c:pt idx="72">
                    <c:v>Data Encrypted for Impact</c:v>
                  </c:pt>
                  <c:pt idx="73">
                    <c:v>Binary Padding</c:v>
                  </c:pt>
                  <c:pt idx="74">
                    <c:v>Rootkit</c:v>
                  </c:pt>
                  <c:pt idx="75">
                    <c:v>Indicator Removal on Host</c:v>
                  </c:pt>
                  <c:pt idx="76">
                    <c:v>Hidden Window</c:v>
                  </c:pt>
                  <c:pt idx="77">
                    <c:v>Launch Agent</c:v>
                  </c:pt>
                </c:lvl>
                <c:lvl>
                  <c:pt idx="0">
                    <c:v>T1105</c:v>
                  </c:pt>
                  <c:pt idx="1">
                    <c:v>T1082</c:v>
                  </c:pt>
                  <c:pt idx="2">
                    <c:v>T1071.001</c:v>
                  </c:pt>
                  <c:pt idx="3">
                    <c:v>T1059.003</c:v>
                  </c:pt>
                  <c:pt idx="4">
                    <c:v>T1027</c:v>
                  </c:pt>
                  <c:pt idx="5">
                    <c:v>T1083</c:v>
                  </c:pt>
                  <c:pt idx="6">
                    <c:v>T1057</c:v>
                  </c:pt>
                  <c:pt idx="7">
                    <c:v>T1070.004</c:v>
                  </c:pt>
                  <c:pt idx="8">
                    <c:v>T1547.001</c:v>
                  </c:pt>
                  <c:pt idx="9">
                    <c:v>T1016</c:v>
                  </c:pt>
                  <c:pt idx="10">
                    <c:v>T1033</c:v>
                  </c:pt>
                  <c:pt idx="11">
                    <c:v>T1113</c:v>
                  </c:pt>
                  <c:pt idx="12">
                    <c:v>T1140</c:v>
                  </c:pt>
                  <c:pt idx="13">
                    <c:v>T1573.001</c:v>
                  </c:pt>
                  <c:pt idx="14">
                    <c:v>T1056.001</c:v>
                  </c:pt>
                  <c:pt idx="15">
                    <c:v>T1543.003</c:v>
                  </c:pt>
                  <c:pt idx="16">
                    <c:v>T1112</c:v>
                  </c:pt>
                  <c:pt idx="17">
                    <c:v>T1132.001</c:v>
                  </c:pt>
                  <c:pt idx="18">
                    <c:v>T1518.001</c:v>
                  </c:pt>
                  <c:pt idx="19">
                    <c:v>T1036.005</c:v>
                  </c:pt>
                  <c:pt idx="20">
                    <c:v>T1012</c:v>
                  </c:pt>
                  <c:pt idx="21">
                    <c:v>T1106</c:v>
                  </c:pt>
                  <c:pt idx="22">
                    <c:v>T1053.005</c:v>
                  </c:pt>
                  <c:pt idx="23">
                    <c:v>T1059.001</c:v>
                  </c:pt>
                  <c:pt idx="24">
                    <c:v>T1005</c:v>
                  </c:pt>
                  <c:pt idx="25">
                    <c:v>T1041</c:v>
                  </c:pt>
                  <c:pt idx="26">
                    <c:v>T1074.001</c:v>
                  </c:pt>
                  <c:pt idx="27">
                    <c:v>T1218.011</c:v>
                  </c:pt>
                  <c:pt idx="28">
                    <c:v>T1047</c:v>
                  </c:pt>
                  <c:pt idx="29">
                    <c:v>T1555.003</c:v>
                  </c:pt>
                  <c:pt idx="30">
                    <c:v>T1562.001</c:v>
                  </c:pt>
                  <c:pt idx="31">
                    <c:v>T1124</c:v>
                  </c:pt>
                  <c:pt idx="32">
                    <c:v>T1055.001</c:v>
                  </c:pt>
                  <c:pt idx="33">
                    <c:v>T1059.005</c:v>
                  </c:pt>
                  <c:pt idx="34">
                    <c:v>T1027.002</c:v>
                  </c:pt>
                  <c:pt idx="35">
                    <c:v>T1095</c:v>
                  </c:pt>
                  <c:pt idx="36">
                    <c:v>T1008</c:v>
                  </c:pt>
                  <c:pt idx="37">
                    <c:v>T1007</c:v>
                  </c:pt>
                  <c:pt idx="38">
                    <c:v>T1573.002</c:v>
                  </c:pt>
                  <c:pt idx="39">
                    <c:v>T1049</c:v>
                  </c:pt>
                  <c:pt idx="40">
                    <c:v>T1055</c:v>
                  </c:pt>
                  <c:pt idx="41">
                    <c:v>T1087.001</c:v>
                  </c:pt>
                  <c:pt idx="42">
                    <c:v>T1560</c:v>
                  </c:pt>
                  <c:pt idx="43">
                    <c:v>T1036.004</c:v>
                  </c:pt>
                  <c:pt idx="44">
                    <c:v>T1119</c:v>
                  </c:pt>
                  <c:pt idx="45">
                    <c:v>T1204.002</c:v>
                  </c:pt>
                  <c:pt idx="46">
                    <c:v>T1564.001</c:v>
                  </c:pt>
                  <c:pt idx="47">
                    <c:v>T1071.004</c:v>
                  </c:pt>
                  <c:pt idx="48">
                    <c:v>T1102.002</c:v>
                  </c:pt>
                  <c:pt idx="49">
                    <c:v>T1569.002</c:v>
                  </c:pt>
                  <c:pt idx="50">
                    <c:v>T1560.003</c:v>
                  </c:pt>
                  <c:pt idx="51">
                    <c:v>T1120</c:v>
                  </c:pt>
                  <c:pt idx="52">
                    <c:v>T1123</c:v>
                  </c:pt>
                  <c:pt idx="53">
                    <c:v>T1547.009</c:v>
                  </c:pt>
                  <c:pt idx="54">
                    <c:v>T1115</c:v>
                  </c:pt>
                  <c:pt idx="55">
                    <c:v>T1070.006</c:v>
                  </c:pt>
                  <c:pt idx="56">
                    <c:v>T1497.001</c:v>
                  </c:pt>
                  <c:pt idx="57">
                    <c:v>T1010</c:v>
                  </c:pt>
                  <c:pt idx="58">
                    <c:v>T1018</c:v>
                  </c:pt>
                  <c:pt idx="59">
                    <c:v>T1553.002</c:v>
                  </c:pt>
                  <c:pt idx="60">
                    <c:v>T1090</c:v>
                  </c:pt>
                  <c:pt idx="61">
                    <c:v>T1125</c:v>
                  </c:pt>
                  <c:pt idx="62">
                    <c:v>T1571</c:v>
                  </c:pt>
                  <c:pt idx="63">
                    <c:v>T1548.002</c:v>
                  </c:pt>
                  <c:pt idx="64">
                    <c:v>T1059.004</c:v>
                  </c:pt>
                  <c:pt idx="65">
                    <c:v>T1574.002</c:v>
                  </c:pt>
                  <c:pt idx="66">
                    <c:v>T1562.004</c:v>
                  </c:pt>
                  <c:pt idx="67">
                    <c:v>T1025</c:v>
                  </c:pt>
                  <c:pt idx="68">
                    <c:v>T1071.003</c:v>
                  </c:pt>
                  <c:pt idx="69">
                    <c:v>T1055.012</c:v>
                  </c:pt>
                  <c:pt idx="70">
                    <c:v>T1560.001</c:v>
                  </c:pt>
                  <c:pt idx="71">
                    <c:v>T1555</c:v>
                  </c:pt>
                  <c:pt idx="72">
                    <c:v>T1486</c:v>
                  </c:pt>
                  <c:pt idx="73">
                    <c:v>T1027.001</c:v>
                  </c:pt>
                  <c:pt idx="74">
                    <c:v>T1014</c:v>
                  </c:pt>
                  <c:pt idx="75">
                    <c:v>T1070</c:v>
                  </c:pt>
                  <c:pt idx="76">
                    <c:v>T1564.003</c:v>
                  </c:pt>
                  <c:pt idx="77">
                    <c:v>T1543.001</c:v>
                  </c:pt>
                </c:lvl>
              </c:multiLvlStrCache>
            </c:multiLvlStrRef>
          </c:cat>
          <c:val>
            <c:numRef>
              <c:f>'P TTP Software'!$B$5:$B$161</c:f>
              <c:numCache>
                <c:formatCode>0.00%</c:formatCode>
                <c:ptCount val="78"/>
                <c:pt idx="0">
                  <c:v>5.3521126760563378E-2</c:v>
                </c:pt>
                <c:pt idx="1">
                  <c:v>5.1830985915492955E-2</c:v>
                </c:pt>
                <c:pt idx="2">
                  <c:v>4.4788732394366197E-2</c:v>
                </c:pt>
                <c:pt idx="3">
                  <c:v>4.3943661971830986E-2</c:v>
                </c:pt>
                <c:pt idx="4">
                  <c:v>4.1126760563380278E-2</c:v>
                </c:pt>
                <c:pt idx="5">
                  <c:v>3.9436619718309862E-2</c:v>
                </c:pt>
                <c:pt idx="6">
                  <c:v>3.6056338028169016E-2</c:v>
                </c:pt>
                <c:pt idx="7">
                  <c:v>3.4929577464788732E-2</c:v>
                </c:pt>
                <c:pt idx="8">
                  <c:v>3.2394366197183097E-2</c:v>
                </c:pt>
                <c:pt idx="9">
                  <c:v>3.126760563380282E-2</c:v>
                </c:pt>
                <c:pt idx="10">
                  <c:v>2.5633802816901408E-2</c:v>
                </c:pt>
                <c:pt idx="11">
                  <c:v>2.4507042253521127E-2</c:v>
                </c:pt>
                <c:pt idx="12">
                  <c:v>2.4225352112676058E-2</c:v>
                </c:pt>
                <c:pt idx="13">
                  <c:v>2.3380281690140847E-2</c:v>
                </c:pt>
                <c:pt idx="14">
                  <c:v>2.1408450704225351E-2</c:v>
                </c:pt>
                <c:pt idx="15">
                  <c:v>1.7746478873239435E-2</c:v>
                </c:pt>
                <c:pt idx="16">
                  <c:v>1.5492957746478873E-2</c:v>
                </c:pt>
                <c:pt idx="17">
                  <c:v>1.4366197183098591E-2</c:v>
                </c:pt>
                <c:pt idx="18">
                  <c:v>1.4084507042253521E-2</c:v>
                </c:pt>
                <c:pt idx="19">
                  <c:v>1.3521126760563381E-2</c:v>
                </c:pt>
                <c:pt idx="20">
                  <c:v>1.3521126760563381E-2</c:v>
                </c:pt>
                <c:pt idx="21">
                  <c:v>1.323943661971831E-2</c:v>
                </c:pt>
                <c:pt idx="22">
                  <c:v>1.323943661971831E-2</c:v>
                </c:pt>
                <c:pt idx="23">
                  <c:v>1.2957746478873239E-2</c:v>
                </c:pt>
                <c:pt idx="24">
                  <c:v>1.2394366197183098E-2</c:v>
                </c:pt>
                <c:pt idx="25">
                  <c:v>1.1830985915492958E-2</c:v>
                </c:pt>
                <c:pt idx="26">
                  <c:v>1.0985915492957746E-2</c:v>
                </c:pt>
                <c:pt idx="27">
                  <c:v>1.0140845070422535E-2</c:v>
                </c:pt>
                <c:pt idx="28">
                  <c:v>9.5774647887323944E-3</c:v>
                </c:pt>
                <c:pt idx="29">
                  <c:v>9.014084507042254E-3</c:v>
                </c:pt>
                <c:pt idx="30">
                  <c:v>8.7323943661971829E-3</c:v>
                </c:pt>
                <c:pt idx="31">
                  <c:v>8.7323943661971829E-3</c:v>
                </c:pt>
                <c:pt idx="32">
                  <c:v>8.4507042253521118E-3</c:v>
                </c:pt>
                <c:pt idx="33">
                  <c:v>8.4507042253521118E-3</c:v>
                </c:pt>
                <c:pt idx="34">
                  <c:v>8.4507042253521118E-3</c:v>
                </c:pt>
                <c:pt idx="35">
                  <c:v>8.4507042253521118E-3</c:v>
                </c:pt>
                <c:pt idx="36">
                  <c:v>7.8873239436619714E-3</c:v>
                </c:pt>
                <c:pt idx="37">
                  <c:v>7.8873239436619714E-3</c:v>
                </c:pt>
                <c:pt idx="38">
                  <c:v>7.8873239436619714E-3</c:v>
                </c:pt>
                <c:pt idx="39">
                  <c:v>7.3239436619718309E-3</c:v>
                </c:pt>
                <c:pt idx="40">
                  <c:v>7.0422535211267607E-3</c:v>
                </c:pt>
                <c:pt idx="41">
                  <c:v>7.0422535211267607E-3</c:v>
                </c:pt>
                <c:pt idx="42">
                  <c:v>6.7605633802816905E-3</c:v>
                </c:pt>
                <c:pt idx="43">
                  <c:v>6.7605633802816905E-3</c:v>
                </c:pt>
                <c:pt idx="44">
                  <c:v>6.4788732394366194E-3</c:v>
                </c:pt>
                <c:pt idx="45">
                  <c:v>6.4788732394366194E-3</c:v>
                </c:pt>
                <c:pt idx="46">
                  <c:v>6.1971830985915492E-3</c:v>
                </c:pt>
                <c:pt idx="47">
                  <c:v>6.1971830985915492E-3</c:v>
                </c:pt>
                <c:pt idx="48">
                  <c:v>6.1971830985915492E-3</c:v>
                </c:pt>
                <c:pt idx="49">
                  <c:v>5.915492957746479E-3</c:v>
                </c:pt>
                <c:pt idx="50">
                  <c:v>5.915492957746479E-3</c:v>
                </c:pt>
                <c:pt idx="51">
                  <c:v>5.915492957746479E-3</c:v>
                </c:pt>
                <c:pt idx="52">
                  <c:v>5.915492957746479E-3</c:v>
                </c:pt>
                <c:pt idx="53">
                  <c:v>5.915492957746479E-3</c:v>
                </c:pt>
                <c:pt idx="54">
                  <c:v>5.915492957746479E-3</c:v>
                </c:pt>
                <c:pt idx="55">
                  <c:v>5.6338028169014088E-3</c:v>
                </c:pt>
                <c:pt idx="56">
                  <c:v>5.6338028169014088E-3</c:v>
                </c:pt>
                <c:pt idx="57">
                  <c:v>5.3521126760563377E-3</c:v>
                </c:pt>
                <c:pt idx="58">
                  <c:v>5.3521126760563377E-3</c:v>
                </c:pt>
                <c:pt idx="59">
                  <c:v>5.3521126760563377E-3</c:v>
                </c:pt>
                <c:pt idx="60">
                  <c:v>5.3521126760563377E-3</c:v>
                </c:pt>
                <c:pt idx="61">
                  <c:v>5.0704225352112674E-3</c:v>
                </c:pt>
                <c:pt idx="62">
                  <c:v>5.0704225352112674E-3</c:v>
                </c:pt>
                <c:pt idx="63">
                  <c:v>4.507042253521127E-3</c:v>
                </c:pt>
                <c:pt idx="64">
                  <c:v>4.507042253521127E-3</c:v>
                </c:pt>
                <c:pt idx="65">
                  <c:v>4.2253521126760559E-3</c:v>
                </c:pt>
                <c:pt idx="66">
                  <c:v>3.9436619718309857E-3</c:v>
                </c:pt>
                <c:pt idx="67">
                  <c:v>3.9436619718309857E-3</c:v>
                </c:pt>
                <c:pt idx="68">
                  <c:v>3.9436619718309857E-3</c:v>
                </c:pt>
                <c:pt idx="69">
                  <c:v>3.9436619718309857E-3</c:v>
                </c:pt>
                <c:pt idx="70">
                  <c:v>3.9436619718309857E-3</c:v>
                </c:pt>
                <c:pt idx="71">
                  <c:v>3.9436619718309857E-3</c:v>
                </c:pt>
                <c:pt idx="72">
                  <c:v>3.9436619718309857E-3</c:v>
                </c:pt>
                <c:pt idx="73">
                  <c:v>3.9436619718309857E-3</c:v>
                </c:pt>
                <c:pt idx="74">
                  <c:v>3.9436619718309857E-3</c:v>
                </c:pt>
                <c:pt idx="75">
                  <c:v>3.6619718309859155E-3</c:v>
                </c:pt>
                <c:pt idx="76">
                  <c:v>3.6619718309859155E-3</c:v>
                </c:pt>
                <c:pt idx="77">
                  <c:v>3.6619718309859155E-3</c:v>
                </c:pt>
              </c:numCache>
            </c:numRef>
          </c:val>
          <c:extLst>
            <c:ext xmlns:c16="http://schemas.microsoft.com/office/drawing/2014/chart" uri="{C3380CC4-5D6E-409C-BE32-E72D297353CC}">
              <c16:uniqueId val="{00000000-8CD7-40BC-B090-15DE102121EC}"/>
            </c:ext>
          </c:extLst>
        </c:ser>
        <c:dLbls>
          <c:showLegendKey val="0"/>
          <c:showVal val="0"/>
          <c:showCatName val="0"/>
          <c:showSerName val="0"/>
          <c:showPercent val="0"/>
          <c:showBubbleSize val="0"/>
        </c:dLbls>
        <c:gapWidth val="150"/>
        <c:overlap val="100"/>
        <c:axId val="1966000688"/>
        <c:axId val="1966010672"/>
      </c:barChart>
      <c:catAx>
        <c:axId val="1966000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966010672"/>
        <c:crosses val="autoZero"/>
        <c:auto val="1"/>
        <c:lblAlgn val="ctr"/>
        <c:lblOffset val="100"/>
        <c:noMultiLvlLbl val="0"/>
      </c:catAx>
      <c:valAx>
        <c:axId val="19660106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60006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[NYU ATTACK Frequency Analysis 20201221.xlsx]P TTP Group!PivotTable3</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TTP by Group Preference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 TTP Group'!$B$4</c:f>
              <c:strCache>
                <c:ptCount val="1"/>
                <c:pt idx="0">
                  <c:v>Total</c:v>
                </c:pt>
              </c:strCache>
            </c:strRef>
          </c:tx>
          <c:spPr>
            <a:solidFill>
              <a:schemeClr val="accent1"/>
            </a:solidFill>
            <a:ln>
              <a:noFill/>
            </a:ln>
            <a:effectLst/>
          </c:spPr>
          <c:invertIfNegative val="0"/>
          <c:cat>
            <c:multiLvlStrRef>
              <c:f>'P TTP Group'!$A$5:$A$105</c:f>
              <c:multiLvlStrCache>
                <c:ptCount val="50"/>
                <c:lvl>
                  <c:pt idx="0">
                    <c:v>Spearphishing Attachment</c:v>
                  </c:pt>
                  <c:pt idx="1">
                    <c:v>Malicious File</c:v>
                  </c:pt>
                  <c:pt idx="2">
                    <c:v>Obfuscated Files or Information</c:v>
                  </c:pt>
                  <c:pt idx="3">
                    <c:v>PowerShell</c:v>
                  </c:pt>
                  <c:pt idx="4">
                    <c:v>Windows Command Shell</c:v>
                  </c:pt>
                  <c:pt idx="5">
                    <c:v>Ingress Tool Transfer</c:v>
                  </c:pt>
                  <c:pt idx="6">
                    <c:v>Registry Run Keys / Startup Folder</c:v>
                  </c:pt>
                  <c:pt idx="7">
                    <c:v>Web Protocols</c:v>
                  </c:pt>
                  <c:pt idx="8">
                    <c:v>File Deletion</c:v>
                  </c:pt>
                  <c:pt idx="9">
                    <c:v>Scheduled Task</c:v>
                  </c:pt>
                  <c:pt idx="10">
                    <c:v>LSASS Memory</c:v>
                  </c:pt>
                  <c:pt idx="11">
                    <c:v>Visual Basic</c:v>
                  </c:pt>
                  <c:pt idx="12">
                    <c:v>System Information Discovery</c:v>
                  </c:pt>
                  <c:pt idx="13">
                    <c:v>Spearphishing Link</c:v>
                  </c:pt>
                  <c:pt idx="14">
                    <c:v>Valid Accounts</c:v>
                  </c:pt>
                  <c:pt idx="15">
                    <c:v>Exploitation for Client Execution</c:v>
                  </c:pt>
                  <c:pt idx="16">
                    <c:v>File and Directory Discovery</c:v>
                  </c:pt>
                  <c:pt idx="17">
                    <c:v>Data from Local System</c:v>
                  </c:pt>
                  <c:pt idx="18">
                    <c:v>System Network Configuration Discovery</c:v>
                  </c:pt>
                  <c:pt idx="19">
                    <c:v>Process Discovery</c:v>
                  </c:pt>
                  <c:pt idx="20">
                    <c:v>Remote Desktop Protocol</c:v>
                  </c:pt>
                  <c:pt idx="21">
                    <c:v>Match Legitimate Name or Location</c:v>
                  </c:pt>
                  <c:pt idx="22">
                    <c:v>Malicious Link</c:v>
                  </c:pt>
                  <c:pt idx="23">
                    <c:v>Keylogging</c:v>
                  </c:pt>
                  <c:pt idx="24">
                    <c:v>Drive-by Compromise</c:v>
                  </c:pt>
                  <c:pt idx="25">
                    <c:v>Remote System Discovery</c:v>
                  </c:pt>
                  <c:pt idx="26">
                    <c:v>System Owner/User Discovery</c:v>
                  </c:pt>
                  <c:pt idx="27">
                    <c:v>Deobfuscate/Decode Files or Information</c:v>
                  </c:pt>
                  <c:pt idx="28">
                    <c:v>Windows Management Instrumentation</c:v>
                  </c:pt>
                  <c:pt idx="29">
                    <c:v>Windows Service</c:v>
                  </c:pt>
                  <c:pt idx="30">
                    <c:v>Archive via Utility</c:v>
                  </c:pt>
                  <c:pt idx="31">
                    <c:v>Credentials from Web Browsers</c:v>
                  </c:pt>
                  <c:pt idx="32">
                    <c:v>Modify Registry</c:v>
                  </c:pt>
                  <c:pt idx="33">
                    <c:v>Code Signing</c:v>
                  </c:pt>
                  <c:pt idx="34">
                    <c:v>External Remote Services</c:v>
                  </c:pt>
                  <c:pt idx="35">
                    <c:v>System Network Connections Discovery</c:v>
                  </c:pt>
                  <c:pt idx="36">
                    <c:v>Local Data Staging</c:v>
                  </c:pt>
                  <c:pt idx="37">
                    <c:v>SMB/Windows Admin Shares</c:v>
                  </c:pt>
                  <c:pt idx="38">
                    <c:v>Network Service Scanning</c:v>
                  </c:pt>
                  <c:pt idx="39">
                    <c:v>Software Packing</c:v>
                  </c:pt>
                  <c:pt idx="40">
                    <c:v>Screen Capture</c:v>
                  </c:pt>
                  <c:pt idx="41">
                    <c:v>Security Software Discovery</c:v>
                  </c:pt>
                  <c:pt idx="42">
                    <c:v>Command and Scripting Interpreter</c:v>
                  </c:pt>
                  <c:pt idx="43">
                    <c:v>Exfiltration Over C2 Channel</c:v>
                  </c:pt>
                  <c:pt idx="44">
                    <c:v>Rundll32</c:v>
                  </c:pt>
                  <c:pt idx="45">
                    <c:v>Non-Standard Port</c:v>
                  </c:pt>
                  <c:pt idx="46">
                    <c:v>Disable or Modify Tools</c:v>
                  </c:pt>
                  <c:pt idx="47">
                    <c:v>DLL Side-Loading</c:v>
                  </c:pt>
                  <c:pt idx="48">
                    <c:v>Exploit Public-Facing Application</c:v>
                  </c:pt>
                  <c:pt idx="49">
                    <c:v>Domain Account</c:v>
                  </c:pt>
                </c:lvl>
                <c:lvl>
                  <c:pt idx="0">
                    <c:v>T1566.001</c:v>
                  </c:pt>
                  <c:pt idx="1">
                    <c:v>T1204.002</c:v>
                  </c:pt>
                  <c:pt idx="2">
                    <c:v>T1027</c:v>
                  </c:pt>
                  <c:pt idx="3">
                    <c:v>T1059.001</c:v>
                  </c:pt>
                  <c:pt idx="4">
                    <c:v>T1059.003</c:v>
                  </c:pt>
                  <c:pt idx="5">
                    <c:v>T1105</c:v>
                  </c:pt>
                  <c:pt idx="6">
                    <c:v>T1547.001</c:v>
                  </c:pt>
                  <c:pt idx="7">
                    <c:v>T1071.001</c:v>
                  </c:pt>
                  <c:pt idx="8">
                    <c:v>T1070.004</c:v>
                  </c:pt>
                  <c:pt idx="9">
                    <c:v>T1053.005</c:v>
                  </c:pt>
                  <c:pt idx="10">
                    <c:v>T1003.001</c:v>
                  </c:pt>
                  <c:pt idx="11">
                    <c:v>T1059.005</c:v>
                  </c:pt>
                  <c:pt idx="12">
                    <c:v>T1082</c:v>
                  </c:pt>
                  <c:pt idx="13">
                    <c:v>T1566.002</c:v>
                  </c:pt>
                  <c:pt idx="14">
                    <c:v>T1078</c:v>
                  </c:pt>
                  <c:pt idx="15">
                    <c:v>T1203</c:v>
                  </c:pt>
                  <c:pt idx="16">
                    <c:v>T1083</c:v>
                  </c:pt>
                  <c:pt idx="17">
                    <c:v>T1005</c:v>
                  </c:pt>
                  <c:pt idx="18">
                    <c:v>T1016</c:v>
                  </c:pt>
                  <c:pt idx="19">
                    <c:v>T1057</c:v>
                  </c:pt>
                  <c:pt idx="20">
                    <c:v>T1021.001</c:v>
                  </c:pt>
                  <c:pt idx="21">
                    <c:v>T1036.005</c:v>
                  </c:pt>
                  <c:pt idx="22">
                    <c:v>T1204.001</c:v>
                  </c:pt>
                  <c:pt idx="23">
                    <c:v>T1056.001</c:v>
                  </c:pt>
                  <c:pt idx="24">
                    <c:v>T1189</c:v>
                  </c:pt>
                  <c:pt idx="25">
                    <c:v>T1018</c:v>
                  </c:pt>
                  <c:pt idx="26">
                    <c:v>T1033</c:v>
                  </c:pt>
                  <c:pt idx="27">
                    <c:v>T1140</c:v>
                  </c:pt>
                  <c:pt idx="28">
                    <c:v>T1047</c:v>
                  </c:pt>
                  <c:pt idx="29">
                    <c:v>T1543.003</c:v>
                  </c:pt>
                  <c:pt idx="30">
                    <c:v>T1560.001</c:v>
                  </c:pt>
                  <c:pt idx="31">
                    <c:v>T1555.003</c:v>
                  </c:pt>
                  <c:pt idx="32">
                    <c:v>T1112</c:v>
                  </c:pt>
                  <c:pt idx="33">
                    <c:v>T1553.002</c:v>
                  </c:pt>
                  <c:pt idx="34">
                    <c:v>T1133</c:v>
                  </c:pt>
                  <c:pt idx="35">
                    <c:v>T1049</c:v>
                  </c:pt>
                  <c:pt idx="36">
                    <c:v>T1074.001</c:v>
                  </c:pt>
                  <c:pt idx="37">
                    <c:v>T1021.002</c:v>
                  </c:pt>
                  <c:pt idx="38">
                    <c:v>T1046</c:v>
                  </c:pt>
                  <c:pt idx="39">
                    <c:v>T1027.002</c:v>
                  </c:pt>
                  <c:pt idx="40">
                    <c:v>T1113</c:v>
                  </c:pt>
                  <c:pt idx="41">
                    <c:v>T1518.001</c:v>
                  </c:pt>
                  <c:pt idx="42">
                    <c:v>T1059</c:v>
                  </c:pt>
                  <c:pt idx="43">
                    <c:v>T1041</c:v>
                  </c:pt>
                  <c:pt idx="44">
                    <c:v>T1218.011</c:v>
                  </c:pt>
                  <c:pt idx="45">
                    <c:v>T1571</c:v>
                  </c:pt>
                  <c:pt idx="46">
                    <c:v>T1562.001</c:v>
                  </c:pt>
                  <c:pt idx="47">
                    <c:v>T1574.002</c:v>
                  </c:pt>
                  <c:pt idx="48">
                    <c:v>T1190</c:v>
                  </c:pt>
                  <c:pt idx="49">
                    <c:v>T1087.002</c:v>
                  </c:pt>
                </c:lvl>
              </c:multiLvlStrCache>
            </c:multiLvlStrRef>
          </c:cat>
          <c:val>
            <c:numRef>
              <c:f>'P TTP Group'!$B$5:$B$105</c:f>
              <c:numCache>
                <c:formatCode>0.00%</c:formatCode>
                <c:ptCount val="50"/>
                <c:pt idx="0">
                  <c:v>4.8343777976723366E-2</c:v>
                </c:pt>
                <c:pt idx="1">
                  <c:v>4.7448522829006266E-2</c:v>
                </c:pt>
                <c:pt idx="2">
                  <c:v>4.4762757385854966E-2</c:v>
                </c:pt>
                <c:pt idx="3">
                  <c:v>4.1181736794986573E-2</c:v>
                </c:pt>
                <c:pt idx="4">
                  <c:v>3.7600716204118173E-2</c:v>
                </c:pt>
                <c:pt idx="5">
                  <c:v>3.6705461056401073E-2</c:v>
                </c:pt>
                <c:pt idx="6">
                  <c:v>3.5810205908683973E-2</c:v>
                </c:pt>
                <c:pt idx="7">
                  <c:v>3.043867502238138E-2</c:v>
                </c:pt>
                <c:pt idx="8">
                  <c:v>2.775290957923008E-2</c:v>
                </c:pt>
                <c:pt idx="9">
                  <c:v>2.5962399283795883E-2</c:v>
                </c:pt>
                <c:pt idx="10">
                  <c:v>2.4171888988361683E-2</c:v>
                </c:pt>
                <c:pt idx="11">
                  <c:v>2.4171888988361683E-2</c:v>
                </c:pt>
                <c:pt idx="12">
                  <c:v>2.3276633840644583E-2</c:v>
                </c:pt>
                <c:pt idx="13">
                  <c:v>2.3276633840644583E-2</c:v>
                </c:pt>
                <c:pt idx="14">
                  <c:v>2.2381378692927483E-2</c:v>
                </c:pt>
                <c:pt idx="15">
                  <c:v>2.0590868397493287E-2</c:v>
                </c:pt>
                <c:pt idx="16">
                  <c:v>2.0590868397493287E-2</c:v>
                </c:pt>
                <c:pt idx="17">
                  <c:v>2.0590868397493287E-2</c:v>
                </c:pt>
                <c:pt idx="18">
                  <c:v>2.0590868397493287E-2</c:v>
                </c:pt>
                <c:pt idx="19">
                  <c:v>1.9695613249776187E-2</c:v>
                </c:pt>
                <c:pt idx="20">
                  <c:v>1.8800358102059087E-2</c:v>
                </c:pt>
                <c:pt idx="21">
                  <c:v>1.8800358102059087E-2</c:v>
                </c:pt>
                <c:pt idx="22">
                  <c:v>1.7905102954341987E-2</c:v>
                </c:pt>
                <c:pt idx="23">
                  <c:v>1.7905102954341987E-2</c:v>
                </c:pt>
                <c:pt idx="24">
                  <c:v>1.7009847806624886E-2</c:v>
                </c:pt>
                <c:pt idx="25">
                  <c:v>1.7009847806624886E-2</c:v>
                </c:pt>
                <c:pt idx="26">
                  <c:v>1.7009847806624886E-2</c:v>
                </c:pt>
                <c:pt idx="27">
                  <c:v>1.7009847806624886E-2</c:v>
                </c:pt>
                <c:pt idx="28">
                  <c:v>1.611459265890779E-2</c:v>
                </c:pt>
                <c:pt idx="29">
                  <c:v>1.521933751119069E-2</c:v>
                </c:pt>
                <c:pt idx="30">
                  <c:v>1.521933751119069E-2</c:v>
                </c:pt>
                <c:pt idx="31">
                  <c:v>1.432408236347359E-2</c:v>
                </c:pt>
                <c:pt idx="32">
                  <c:v>1.432408236347359E-2</c:v>
                </c:pt>
                <c:pt idx="33">
                  <c:v>1.342882721575649E-2</c:v>
                </c:pt>
                <c:pt idx="34">
                  <c:v>1.2533572068039392E-2</c:v>
                </c:pt>
                <c:pt idx="35">
                  <c:v>1.2533572068039392E-2</c:v>
                </c:pt>
                <c:pt idx="36">
                  <c:v>1.1638316920322292E-2</c:v>
                </c:pt>
                <c:pt idx="37">
                  <c:v>1.1638316920322292E-2</c:v>
                </c:pt>
                <c:pt idx="38">
                  <c:v>1.1638316920322292E-2</c:v>
                </c:pt>
                <c:pt idx="39">
                  <c:v>1.1638316920322292E-2</c:v>
                </c:pt>
                <c:pt idx="40">
                  <c:v>1.0743061772605193E-2</c:v>
                </c:pt>
                <c:pt idx="41">
                  <c:v>1.0743061772605193E-2</c:v>
                </c:pt>
                <c:pt idx="42">
                  <c:v>1.0743061772605193E-2</c:v>
                </c:pt>
                <c:pt idx="43">
                  <c:v>1.0743061772605193E-2</c:v>
                </c:pt>
                <c:pt idx="44">
                  <c:v>1.0743061772605193E-2</c:v>
                </c:pt>
                <c:pt idx="45">
                  <c:v>9.8478066248880933E-3</c:v>
                </c:pt>
                <c:pt idx="46">
                  <c:v>9.8478066248880933E-3</c:v>
                </c:pt>
                <c:pt idx="47">
                  <c:v>9.8478066248880933E-3</c:v>
                </c:pt>
                <c:pt idx="48">
                  <c:v>9.8478066248880933E-3</c:v>
                </c:pt>
                <c:pt idx="49">
                  <c:v>9.8478066248880933E-3</c:v>
                </c:pt>
              </c:numCache>
            </c:numRef>
          </c:val>
          <c:extLst>
            <c:ext xmlns:c16="http://schemas.microsoft.com/office/drawing/2014/chart" uri="{C3380CC4-5D6E-409C-BE32-E72D297353CC}">
              <c16:uniqueId val="{00000000-3D1C-4284-AFF9-3C29D06D47E7}"/>
            </c:ext>
          </c:extLst>
        </c:ser>
        <c:dLbls>
          <c:showLegendKey val="0"/>
          <c:showVal val="0"/>
          <c:showCatName val="0"/>
          <c:showSerName val="0"/>
          <c:showPercent val="0"/>
          <c:showBubbleSize val="0"/>
        </c:dLbls>
        <c:gapWidth val="219"/>
        <c:overlap val="-27"/>
        <c:axId val="2027386976"/>
        <c:axId val="2027385728"/>
      </c:barChart>
      <c:catAx>
        <c:axId val="2027386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385728"/>
        <c:crosses val="autoZero"/>
        <c:auto val="1"/>
        <c:lblAlgn val="ctr"/>
        <c:lblOffset val="100"/>
        <c:noMultiLvlLbl val="0"/>
      </c:catAx>
      <c:valAx>
        <c:axId val="202738572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3869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6.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90CB942-F054-4EA3-BC1E-D4BF1349C7EC}">
  <sheetPr>
    <tabColor rgb="FF7030A0"/>
  </sheetPr>
  <sheetViews>
    <sheetView zoomScale="169"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BDE10E7-C450-4336-B2F3-6CAC8F343AA7}">
  <sheetPr>
    <tabColor rgb="FF7030A0"/>
  </sheetPr>
  <sheetViews>
    <sheetView zoomScale="169"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A4A0724-697F-4D12-B879-C10BCB69DFC2}">
  <sheetPr>
    <tabColor rgb="FF7030A0"/>
  </sheetPr>
  <sheetViews>
    <sheetView tabSelected="1" zoomScale="169"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47626</xdr:colOff>
      <xdr:row>0</xdr:row>
      <xdr:rowOff>1</xdr:rowOff>
    </xdr:from>
    <xdr:to>
      <xdr:col>0</xdr:col>
      <xdr:colOff>428626</xdr:colOff>
      <xdr:row>1</xdr:row>
      <xdr:rowOff>1</xdr:rowOff>
    </xdr:to>
    <xdr:pic>
      <xdr:nvPicPr>
        <xdr:cNvPr id="3" name="Picture 2">
          <a:extLst>
            <a:ext uri="{FF2B5EF4-FFF2-40B4-BE49-F238E27FC236}">
              <a16:creationId xmlns:a16="http://schemas.microsoft.com/office/drawing/2014/main" id="{EBF0C6F3-E06A-42F4-8E42-A5BBEEDE52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6" y="1"/>
          <a:ext cx="381000" cy="381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47626</xdr:colOff>
      <xdr:row>0</xdr:row>
      <xdr:rowOff>1</xdr:rowOff>
    </xdr:from>
    <xdr:to>
      <xdr:col>0</xdr:col>
      <xdr:colOff>428626</xdr:colOff>
      <xdr:row>1</xdr:row>
      <xdr:rowOff>9525</xdr:rowOff>
    </xdr:to>
    <xdr:pic>
      <xdr:nvPicPr>
        <xdr:cNvPr id="2" name="Picture 1">
          <a:extLst>
            <a:ext uri="{FF2B5EF4-FFF2-40B4-BE49-F238E27FC236}">
              <a16:creationId xmlns:a16="http://schemas.microsoft.com/office/drawing/2014/main" id="{05BE9003-9F81-4F65-B33C-1DCC155761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6" y="1"/>
          <a:ext cx="381000" cy="390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47626</xdr:colOff>
      <xdr:row>0</xdr:row>
      <xdr:rowOff>2</xdr:rowOff>
    </xdr:from>
    <xdr:to>
      <xdr:col>0</xdr:col>
      <xdr:colOff>428626</xdr:colOff>
      <xdr:row>0</xdr:row>
      <xdr:rowOff>333376</xdr:rowOff>
    </xdr:to>
    <xdr:pic>
      <xdr:nvPicPr>
        <xdr:cNvPr id="2" name="Picture 1">
          <a:extLst>
            <a:ext uri="{FF2B5EF4-FFF2-40B4-BE49-F238E27FC236}">
              <a16:creationId xmlns:a16="http://schemas.microsoft.com/office/drawing/2014/main" id="{BC220611-1688-443B-80EE-756F5E2A8C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6" y="2"/>
          <a:ext cx="381000" cy="3333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47626</xdr:colOff>
      <xdr:row>0</xdr:row>
      <xdr:rowOff>1</xdr:rowOff>
    </xdr:from>
    <xdr:to>
      <xdr:col>0</xdr:col>
      <xdr:colOff>428626</xdr:colOff>
      <xdr:row>0</xdr:row>
      <xdr:rowOff>361950</xdr:rowOff>
    </xdr:to>
    <xdr:pic>
      <xdr:nvPicPr>
        <xdr:cNvPr id="2" name="Picture 1">
          <a:extLst>
            <a:ext uri="{FF2B5EF4-FFF2-40B4-BE49-F238E27FC236}">
              <a16:creationId xmlns:a16="http://schemas.microsoft.com/office/drawing/2014/main" id="{6318CD28-6858-446C-8A33-3522F7D895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6" y="1"/>
          <a:ext cx="381000" cy="3619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absoluteAnchor>
    <xdr:pos x="0" y="0"/>
    <xdr:ext cx="8673950" cy="6295518"/>
    <xdr:graphicFrame macro="">
      <xdr:nvGraphicFramePr>
        <xdr:cNvPr id="2" name="Chart 1">
          <a:extLst>
            <a:ext uri="{FF2B5EF4-FFF2-40B4-BE49-F238E27FC236}">
              <a16:creationId xmlns:a16="http://schemas.microsoft.com/office/drawing/2014/main" id="{B758CA7F-CE3F-4780-921B-D9E7A1C1684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73950" cy="6295518"/>
    <xdr:graphicFrame macro="">
      <xdr:nvGraphicFramePr>
        <xdr:cNvPr id="2" name="Chart 1">
          <a:extLst>
            <a:ext uri="{FF2B5EF4-FFF2-40B4-BE49-F238E27FC236}">
              <a16:creationId xmlns:a16="http://schemas.microsoft.com/office/drawing/2014/main" id="{54A2A0E4-85D4-4879-8AFC-F4CCB40CC33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73950" cy="6295518"/>
    <xdr:graphicFrame macro="">
      <xdr:nvGraphicFramePr>
        <xdr:cNvPr id="2" name="Chart 1">
          <a:extLst>
            <a:ext uri="{FF2B5EF4-FFF2-40B4-BE49-F238E27FC236}">
              <a16:creationId xmlns:a16="http://schemas.microsoft.com/office/drawing/2014/main" id="{7A7F5CA4-D52D-424A-A0F0-D90FE961A39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editAs="oneCell">
    <xdr:from>
      <xdr:col>0</xdr:col>
      <xdr:colOff>47626</xdr:colOff>
      <xdr:row>0</xdr:row>
      <xdr:rowOff>3</xdr:rowOff>
    </xdr:from>
    <xdr:to>
      <xdr:col>0</xdr:col>
      <xdr:colOff>428626</xdr:colOff>
      <xdr:row>0</xdr:row>
      <xdr:rowOff>342901</xdr:rowOff>
    </xdr:to>
    <xdr:pic>
      <xdr:nvPicPr>
        <xdr:cNvPr id="2" name="Picture 1">
          <a:extLst>
            <a:ext uri="{FF2B5EF4-FFF2-40B4-BE49-F238E27FC236}">
              <a16:creationId xmlns:a16="http://schemas.microsoft.com/office/drawing/2014/main" id="{E8312769-4811-4189-B65D-98C90A5395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6" y="3"/>
          <a:ext cx="381000" cy="3428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47626</xdr:colOff>
      <xdr:row>0</xdr:row>
      <xdr:rowOff>2</xdr:rowOff>
    </xdr:from>
    <xdr:to>
      <xdr:col>0</xdr:col>
      <xdr:colOff>428626</xdr:colOff>
      <xdr:row>0</xdr:row>
      <xdr:rowOff>371475</xdr:rowOff>
    </xdr:to>
    <xdr:pic>
      <xdr:nvPicPr>
        <xdr:cNvPr id="2" name="Picture 1">
          <a:extLst>
            <a:ext uri="{FF2B5EF4-FFF2-40B4-BE49-F238E27FC236}">
              <a16:creationId xmlns:a16="http://schemas.microsoft.com/office/drawing/2014/main" id="{B75C777A-1C36-4343-9E96-F80795555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6" y="2"/>
          <a:ext cx="381000" cy="3714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47626</xdr:colOff>
      <xdr:row>0</xdr:row>
      <xdr:rowOff>2</xdr:rowOff>
    </xdr:from>
    <xdr:to>
      <xdr:col>0</xdr:col>
      <xdr:colOff>428626</xdr:colOff>
      <xdr:row>0</xdr:row>
      <xdr:rowOff>380999</xdr:rowOff>
    </xdr:to>
    <xdr:pic>
      <xdr:nvPicPr>
        <xdr:cNvPr id="2" name="Picture 1">
          <a:extLst>
            <a:ext uri="{FF2B5EF4-FFF2-40B4-BE49-F238E27FC236}">
              <a16:creationId xmlns:a16="http://schemas.microsoft.com/office/drawing/2014/main" id="{93939170-7B4B-494C-B14A-F189D4C04E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6" y="2"/>
          <a:ext cx="381000" cy="380997"/>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ill Weber" refreshedDate="44186.485464351848" createdVersion="6" refreshedVersion="6" minRefreshableVersion="3" recordCount="4349" xr:uid="{4005526A-EED5-412E-8C98-701C0D445255}">
  <cacheSource type="worksheet">
    <worksheetSource name="Table2"/>
  </cacheSource>
  <cacheFields count="6">
    <cacheField name="TID" numFmtId="0">
      <sharedItems count="281">
        <s v="T1001"/>
        <s v="T1001.001"/>
        <s v="T1001.002"/>
        <s v="T1001.003"/>
        <s v="T1003"/>
        <s v="T1003.001"/>
        <s v="T1003.002"/>
        <s v="T1003.004"/>
        <s v="T1003.005"/>
        <s v="T1005"/>
        <s v="T1007"/>
        <s v="T1008"/>
        <s v="T1010"/>
        <s v="T1011.001"/>
        <s v="T1012"/>
        <s v="T1014"/>
        <s v="T1016"/>
        <s v="T1018"/>
        <s v="T1020"/>
        <s v="T1021"/>
        <s v="T1021.001"/>
        <s v="T1021.002"/>
        <s v="T1021.003"/>
        <s v="T1021.004"/>
        <s v="T1021.005"/>
        <s v="T1021.006"/>
        <s v="T1025"/>
        <s v="T1027"/>
        <s v="T1027.001"/>
        <s v="T1027.002"/>
        <s v="T1027.003"/>
        <s v="T1027.004"/>
        <s v="T1027.005"/>
        <s v="T1029"/>
        <s v="T1030"/>
        <s v="T1033"/>
        <s v="T1036"/>
        <s v="T1036.001"/>
        <s v="T1036.003"/>
        <s v="T1036.004"/>
        <s v="T1036.005"/>
        <s v="T1036.006"/>
        <s v="T1037.001"/>
        <s v="T1037.004"/>
        <s v="T1037.005"/>
        <s v="T1039"/>
        <s v="T1040"/>
        <s v="T1041"/>
        <s v="T1046"/>
        <s v="T1047"/>
        <s v="T1048"/>
        <s v="T1048.003"/>
        <s v="T1049"/>
        <s v="T1052.001"/>
        <s v="T1053"/>
        <s v="T1053.002"/>
        <s v="T1053.003"/>
        <s v="T1053.005"/>
        <s v="T1055"/>
        <s v="T1055.001"/>
        <s v="T1055.002"/>
        <s v="T1055.003"/>
        <s v="T1055.004"/>
        <s v="T1055.005"/>
        <s v="T1055.011"/>
        <s v="T1055.012"/>
        <s v="T1055.013"/>
        <s v="T1056.001"/>
        <s v="T1056.002"/>
        <s v="T1056.004"/>
        <s v="T1057"/>
        <s v="T1059"/>
        <s v="T1059.001"/>
        <s v="T1059.002"/>
        <s v="T1059.003"/>
        <s v="T1059.004"/>
        <s v="T1059.005"/>
        <s v="T1059.006"/>
        <s v="T1059.007"/>
        <s v="T1068"/>
        <s v="T1069"/>
        <s v="T1069.001"/>
        <s v="T1069.002"/>
        <s v="T1070"/>
        <s v="T1070.001"/>
        <s v="T1070.002"/>
        <s v="T1070.004"/>
        <s v="T1070.005"/>
        <s v="T1070.006"/>
        <s v="T1071"/>
        <s v="T1071.001"/>
        <s v="T1071.002"/>
        <s v="T1071.003"/>
        <s v="T1071.004"/>
        <s v="T1072"/>
        <s v="T1074.001"/>
        <s v="T1078"/>
        <s v="T1078.002"/>
        <s v="T1078.003"/>
        <s v="T1080"/>
        <s v="T1082"/>
        <s v="T1083"/>
        <s v="T1087.001"/>
        <s v="T1087.002"/>
        <s v="T1087.003"/>
        <s v="T1090"/>
        <s v="T1090.001"/>
        <s v="T1090.002"/>
        <s v="T1090.003"/>
        <s v="T1091"/>
        <s v="T1092"/>
        <s v="T1095"/>
        <s v="T1098"/>
        <s v="T1098.004"/>
        <s v="T1102"/>
        <s v="T1102.001"/>
        <s v="T1102.002"/>
        <s v="T1102.003"/>
        <s v="T1104"/>
        <s v="T1105"/>
        <s v="T1106"/>
        <s v="T1110"/>
        <s v="T1110.001"/>
        <s v="T1110.002"/>
        <s v="T1110.003"/>
        <s v="T1111"/>
        <s v="T1112"/>
        <s v="T1113"/>
        <s v="T1114.001"/>
        <s v="T1114.002"/>
        <s v="T1115"/>
        <s v="T1119"/>
        <s v="T1120"/>
        <s v="T1123"/>
        <s v="T1124"/>
        <s v="T1125"/>
        <s v="T1127.001"/>
        <s v="T1129"/>
        <s v="T1132"/>
        <s v="T1132.001"/>
        <s v="T1132.002"/>
        <s v="T1133"/>
        <s v="T1134"/>
        <s v="T1134.001"/>
        <s v="T1134.002"/>
        <s v="T1134.003"/>
        <s v="T1134.004"/>
        <s v="T1135"/>
        <s v="T1136.001"/>
        <s v="T1137.001"/>
        <s v="T1140"/>
        <s v="T1176"/>
        <s v="T1185"/>
        <s v="T1189"/>
        <s v="T1190"/>
        <s v="T1195.002"/>
        <s v="T1197"/>
        <s v="T1201"/>
        <s v="T1202"/>
        <s v="T1203"/>
        <s v="T1204.001"/>
        <s v="T1204.002"/>
        <s v="T1205"/>
        <s v="T1210"/>
        <s v="T1217"/>
        <s v="T1218.001"/>
        <s v="T1218.002"/>
        <s v="T1218.005"/>
        <s v="T1218.007"/>
        <s v="T1218.010"/>
        <s v="T1218.011"/>
        <s v="T1218.012"/>
        <s v="T1219"/>
        <s v="T1220"/>
        <s v="T1222.001"/>
        <s v="T1222.002"/>
        <s v="T1480"/>
        <s v="T1480.001"/>
        <s v="T1482"/>
        <s v="T1485"/>
        <s v="T1486"/>
        <s v="T1489"/>
        <s v="T1490"/>
        <s v="T1496"/>
        <s v="T1497"/>
        <s v="T1497.001"/>
        <s v="T1497.002"/>
        <s v="T1497.003"/>
        <s v="T1499"/>
        <s v="T1505.002"/>
        <s v="T1505.003"/>
        <s v="T1518"/>
        <s v="T1518.001"/>
        <s v="T1529"/>
        <s v="T1531"/>
        <s v="T1539"/>
        <s v="T1542.001"/>
        <s v="T1542.003"/>
        <s v="T1543"/>
        <s v="T1543.001"/>
        <s v="T1543.002"/>
        <s v="T1543.003"/>
        <s v="T1543.004"/>
        <s v="T1546.002"/>
        <s v="T1546.003"/>
        <s v="T1546.004"/>
        <s v="T1546.009"/>
        <s v="T1546.010"/>
        <s v="T1546.011"/>
        <s v="T1546.012"/>
        <s v="T1546.015"/>
        <s v="T1547.001"/>
        <s v="T1547.002"/>
        <s v="T1547.004"/>
        <s v="T1547.006"/>
        <s v="T1547.008"/>
        <s v="T1547.009"/>
        <s v="T1547.011"/>
        <s v="T1547.012"/>
        <s v="T1548.001"/>
        <s v="T1548.002"/>
        <s v="T1548.003"/>
        <s v="T1548.004"/>
        <s v="T1550.002"/>
        <s v="T1550.003"/>
        <s v="T1552"/>
        <s v="T1552.001"/>
        <s v="T1552.002"/>
        <s v="T1552.004"/>
        <s v="T1553.001"/>
        <s v="T1553.002"/>
        <s v="T1553.004"/>
        <s v="T1554"/>
        <s v="T1555"/>
        <s v="T1555.001"/>
        <s v="T1555.002"/>
        <s v="T1555.003"/>
        <s v="T1556"/>
        <s v="T1556.001"/>
        <s v="T1556.002"/>
        <s v="T1556.003"/>
        <s v="T1556.004"/>
        <s v="T1559.001"/>
        <s v="T1559.002"/>
        <s v="T1560"/>
        <s v="T1560.001"/>
        <s v="T1560.002"/>
        <s v="T1560.003"/>
        <s v="T1561.001"/>
        <s v="T1561.002"/>
        <s v="T1562.001"/>
        <s v="T1562.002"/>
        <s v="T1562.004"/>
        <s v="T1563.002"/>
        <s v="T1564.001"/>
        <s v="T1564.003"/>
        <s v="T1564.004"/>
        <s v="T1564.005"/>
        <s v="T1564.006"/>
        <s v="T1565.002"/>
        <s v="T1566.001"/>
        <s v="T1566.002"/>
        <s v="T1567"/>
        <s v="T1567.002"/>
        <s v="T1568"/>
        <s v="T1568.001"/>
        <s v="T1568.002"/>
        <s v="T1569.001"/>
        <s v="T1569.002"/>
        <s v="T1570"/>
        <s v="T1571"/>
        <s v="T1572"/>
        <s v="T1573"/>
        <s v="T1573.001"/>
        <s v="T1573.002"/>
        <s v="T1574"/>
        <s v="T1574.001"/>
        <s v="T1574.002"/>
        <s v="T1574.006"/>
        <s v="T1574.010"/>
        <s v="T1601.001"/>
      </sharedItems>
    </cacheField>
    <cacheField name="Technique Name" numFmtId="0">
      <sharedItems count="279">
        <s v="Data Obfuscation"/>
        <s v="Junk Data"/>
        <s v="Steganography"/>
        <s v="Protocol Impersonation"/>
        <s v="OS Credential Dumping"/>
        <s v="LSASS Memory"/>
        <s v="Security Account Manager"/>
        <s v="LSA Secrets"/>
        <s v="Cached Domain Credentials"/>
        <s v="Data from Local System"/>
        <s v="System Service Discovery"/>
        <s v="Fallback Channels"/>
        <s v="Application Window Discovery"/>
        <s v="Exfiltration Over Bluetooth"/>
        <s v="Query Registry"/>
        <s v="Rootkit"/>
        <s v="System Network Configuration Discovery"/>
        <s v="Remote System Discovery"/>
        <s v="Automated Exfiltration"/>
        <s v="Remote Services"/>
        <s v="Remote Desktop Protocol"/>
        <s v="SMB/Windows Admin Shares"/>
        <s v="Distributed Component Object Model"/>
        <s v="SSH"/>
        <s v="VNC"/>
        <s v="Windows Remote Management"/>
        <s v="Data from Removable Media"/>
        <s v="Obfuscated Files or Information"/>
        <s v="Binary Padding"/>
        <s v="Software Packing"/>
        <s v="Compile After Delivery"/>
        <s v="Indicator Removal from Tools"/>
        <s v="Scheduled Transfer"/>
        <s v="Data Transfer Size Limits"/>
        <s v="System Owner/User Discovery"/>
        <s v="Masquerading"/>
        <s v="Invalid Code Signature"/>
        <s v="Rename System Utilities"/>
        <s v="Masquerade Task or Service"/>
        <s v="Match Legitimate Name or Location"/>
        <s v="Space after Filename"/>
        <s v="Logon Script (Windows)"/>
        <s v="Rc.common"/>
        <s v="Startup Items"/>
        <s v="Data from Network Shared Drive"/>
        <s v="Network Sniffing"/>
        <s v="Exfiltration Over C2 Channel"/>
        <s v="Network Service Scanning"/>
        <s v="Windows Management Instrumentation"/>
        <s v="Exfiltration Over Alternative Protocol"/>
        <s v="Exfiltration Over Unencrypted/Obfuscated Non-C2 Protocol"/>
        <s v="System Network Connections Discovery"/>
        <s v="Exfiltration over USB"/>
        <s v="Scheduled Task/Job"/>
        <s v="At (Windows)"/>
        <s v="Cron"/>
        <s v="Scheduled Task"/>
        <s v="Process Injection"/>
        <s v="Dynamic-link Library Injection"/>
        <s v="Portable Executable Injection"/>
        <s v="Thread Execution Hijacking"/>
        <s v="Asynchronous Procedure Call"/>
        <s v="Thread Local Storage"/>
        <s v="Extra Window Memory Injection"/>
        <s v="Process Hollowing"/>
        <s v="Process DoppelgÃ¤nging"/>
        <s v="Keylogging"/>
        <s v="GUI Input Capture"/>
        <s v="Credential API Hooking"/>
        <s v="Process Discovery"/>
        <s v="Command and Scripting Interpreter"/>
        <s v="PowerShell"/>
        <s v="AppleScript"/>
        <s v="Windows Command Shell"/>
        <s v="Unix Shell"/>
        <s v="Visual Basic"/>
        <s v="Python"/>
        <s v="JavaScript/JScript"/>
        <s v="Exploitation for Privilege Escalation"/>
        <s v="Permission Groups Discovery"/>
        <s v="Local Groups"/>
        <s v="Domain Groups"/>
        <s v="Indicator Removal on Host"/>
        <s v="Clear Windows Event Logs"/>
        <s v="Clear Linux or Mac System Logs"/>
        <s v="File Deletion"/>
        <s v="Network Share Connection Removal"/>
        <s v="Timestomp"/>
        <s v="Application Layer Protocol"/>
        <s v="Web Protocols"/>
        <s v="File Transfer Protocols"/>
        <s v="Mail Protocols"/>
        <s v="DNS"/>
        <s v="Software Deployment Tools"/>
        <s v="Local Data Staging"/>
        <s v="Valid Accounts"/>
        <s v="Domain Accounts"/>
        <s v="Local Accounts"/>
        <s v="Taint Shared Content"/>
        <s v="System Information Discovery"/>
        <s v="File and Directory Discovery"/>
        <s v="Local Account"/>
        <s v="Domain Account"/>
        <s v="Email Account"/>
        <s v="Proxy"/>
        <s v="Internal Proxy"/>
        <s v="External Proxy"/>
        <s v="Multi-hop Proxy"/>
        <s v="Replication Through Removable Media"/>
        <s v="Communication Through Removable Media"/>
        <s v="Non-Application Layer Protocol"/>
        <s v="Account Manipulation"/>
        <s v="SSH Authorized Keys"/>
        <s v="Web Service"/>
        <s v="Dead Drop Resolver"/>
        <s v="Bidirectional Communication"/>
        <s v="One-Way Communication"/>
        <s v="Multi-Stage Channels"/>
        <s v="Ingress Tool Transfer"/>
        <s v="Native API"/>
        <s v="Brute Force"/>
        <s v="Password Guessing"/>
        <s v="Password Cracking"/>
        <s v="Password Spraying"/>
        <s v="Two-Factor Authentication Interception"/>
        <s v="Modify Registry"/>
        <s v="Screen Capture"/>
        <s v="Local Email Collection"/>
        <s v="Remote Email Collection"/>
        <s v="Clipboard Data"/>
        <s v="Automated Collection"/>
        <s v="Peripheral Device Discovery"/>
        <s v="Audio Capture"/>
        <s v="System Time Discovery"/>
        <s v="Video Capture"/>
        <s v="MSBuild"/>
        <s v="Shared Modules"/>
        <s v="Data Encoding"/>
        <s v="Standard Encoding"/>
        <s v="Non-Standard Encoding"/>
        <s v="External Remote Services"/>
        <s v="Access Token Manipulation"/>
        <s v="Token Impersonation/Theft"/>
        <s v="Create Process with Token"/>
        <s v="Make and Impersonate Token"/>
        <s v="Parent PID Spoofing"/>
        <s v="Network Share Discovery"/>
        <s v="Office Template Macros"/>
        <s v="Deobfuscate/Decode Files or Information"/>
        <s v="Browser Extensions"/>
        <s v="Man in the Browser"/>
        <s v="Drive-by Compromise"/>
        <s v="Exploit Public-Facing Application"/>
        <s v="Compromise Software Supply Chain"/>
        <s v="BITS Jobs"/>
        <s v="Password Policy Discovery"/>
        <s v="Indirect Command Execution"/>
        <s v="Exploitation for Client Execution"/>
        <s v="Malicious Link"/>
        <s v="Malicious File"/>
        <s v="Traffic Signaling"/>
        <s v="Exploitation of Remote Services"/>
        <s v="Browser Bookmark Discovery"/>
        <s v="Compiled HTML File"/>
        <s v="Control Panel"/>
        <s v="Mshta"/>
        <s v="Msiexec"/>
        <s v="Regsvr32"/>
        <s v="Rundll32"/>
        <s v="Verclsid"/>
        <s v="Remote Access Software"/>
        <s v="XSL Script Processing"/>
        <s v="Windows File and Directory Permissions Modification"/>
        <s v="Linux and Mac File and Directory Permissions Modification"/>
        <s v="Execution Guardrails"/>
        <s v="Environmental Keying"/>
        <s v="Domain Trust Discovery"/>
        <s v="Data Destruction"/>
        <s v="Data Encrypted for Impact"/>
        <s v="Service Stop"/>
        <s v="Inhibit System Recovery"/>
        <s v="Resource Hijacking"/>
        <s v="Virtualization/Sandbox Evasion"/>
        <s v="System Checks"/>
        <s v="User Activity Based Checks"/>
        <s v="Time Based Evasion"/>
        <s v="Endpoint Denial of Service"/>
        <s v="Transport Agent"/>
        <s v="Web Shell"/>
        <s v="Software Discovery"/>
        <s v="Security Software Discovery"/>
        <s v="System Shutdown/Reboot"/>
        <s v="Account Access Removal"/>
        <s v="Steal Web Session Cookie"/>
        <s v="System Firmware"/>
        <s v="Bootkit"/>
        <s v="Create or Modify System Process"/>
        <s v="Launch Agent"/>
        <s v="Systemd Service"/>
        <s v="Windows Service"/>
        <s v="Launch Daemon"/>
        <s v="Screensaver"/>
        <s v="Windows Management Instrumentation Event Subscription"/>
        <s v=".bash_profile and .bashrc"/>
        <s v="AppCert DLLs"/>
        <s v="AppInit DLLs"/>
        <s v="Application Shimming"/>
        <s v="Image File Execution Options Injection"/>
        <s v="Component Object Model Hijacking"/>
        <s v="Registry Run Keys / Startup Folder"/>
        <s v="Authentication Package"/>
        <s v="Winlogon Helper DLL"/>
        <s v="Kernel Modules and Extensions"/>
        <s v="LSASS Driver"/>
        <s v="Shortcut Modification"/>
        <s v="Plist Modification"/>
        <s v="Print Processors"/>
        <s v="Setuid and Setgid"/>
        <s v="Bypass User Account Control"/>
        <s v="Sudo and Sudo Caching"/>
        <s v="Elevated Execution with Prompt"/>
        <s v="Pass the Hash"/>
        <s v="Pass the Ticket"/>
        <s v="Unsecured Credentials"/>
        <s v="Credentials In Files"/>
        <s v="Credentials in Registry"/>
        <s v="Private Keys"/>
        <s v="Gatekeeper Bypass"/>
        <s v="Code Signing"/>
        <s v="Install Root Certificate"/>
        <s v="Compromise Client Software Binary"/>
        <s v="Credentials from Password Stores"/>
        <s v="Keychain"/>
        <s v="Securityd Memory"/>
        <s v="Credentials from Web Browsers"/>
        <s v="Modify Authentication Process"/>
        <s v="Domain Controller Authentication"/>
        <s v="Password Filter DLL"/>
        <s v="Pluggable Authentication Modules"/>
        <s v="Network Device Authentication"/>
        <s v="Component Object Model"/>
        <s v="Dynamic Data Exchange"/>
        <s v="Archive Collected Data"/>
        <s v="Archive via Utility"/>
        <s v="Archive via Library"/>
        <s v="Archive via Custom Method"/>
        <s v="Disk Content Wipe"/>
        <s v="Disk Structure Wipe"/>
        <s v="Disable or Modify Tools"/>
        <s v="Disable Windows Event Logging"/>
        <s v="Disable or Modify System Firewall"/>
        <s v="RDP Hijacking"/>
        <s v="Hidden Files and Directories"/>
        <s v="Hidden Window"/>
        <s v="NTFS File Attributes"/>
        <s v="Hidden File System"/>
        <s v="Run Virtual Instance"/>
        <s v="Transmitted Data Manipulation"/>
        <s v="Spearphishing Attachment"/>
        <s v="Spearphishing Link"/>
        <s v="Exfiltration Over Web Service"/>
        <s v="Exfiltration to Cloud Storage"/>
        <s v="Dynamic Resolution"/>
        <s v="Fast Flux DNS"/>
        <s v="Domain Generation Algorithms"/>
        <s v="Launchctl"/>
        <s v="Service Execution"/>
        <s v="Lateral Tool Transfer"/>
        <s v="Non-Standard Port"/>
        <s v="Protocol Tunneling"/>
        <s v="Encrypted Channel"/>
        <s v="Symmetric Cryptography"/>
        <s v="Asymmetric Cryptography"/>
        <s v="Hijack Execution Flow"/>
        <s v="DLL Search Order Hijacking"/>
        <s v="DLL Side-Loading"/>
        <s v="LD_PRELOAD"/>
        <s v="Services File Permissions Weakness"/>
        <s v="Patch System Image"/>
      </sharedItems>
    </cacheField>
    <cacheField name="SID" numFmtId="0">
      <sharedItems count="375">
        <s v="S0381"/>
        <s v="S0495"/>
        <s v="S0016"/>
        <s v="S0134"/>
        <s v="S0435"/>
        <s v="S0514"/>
        <s v="S0037"/>
        <s v="S0038"/>
        <s v="S0187"/>
        <s v="S0230"/>
        <s v="S0395"/>
        <s v="S0076"/>
        <s v="S0181"/>
        <s v="S0239"/>
        <s v="S0245"/>
        <s v="S0246"/>
        <s v="S0260"/>
        <s v="S0387"/>
        <s v="S0439"/>
        <s v="S0030"/>
        <s v="S0048"/>
        <s v="S0052"/>
        <s v="S0094"/>
        <s v="S0232"/>
        <s v="S0379"/>
        <s v="S0046"/>
        <s v="S0056"/>
        <s v="S0342"/>
        <s v="S0365"/>
        <s v="S0367"/>
        <s v="S0368"/>
        <s v="S0428"/>
        <s v="S0050"/>
        <s v="S0080"/>
        <s v="S0125"/>
        <s v="S0154"/>
        <s v="S0371"/>
        <s v="S0376"/>
        <s v="S0012"/>
        <s v="S0015"/>
        <s v="S0020"/>
        <s v="S0036"/>
        <s v="S0079"/>
        <s v="S0090"/>
        <s v="S0128"/>
        <s v="S0169"/>
        <s v="S0197"/>
        <s v="S0203"/>
        <s v="S0208"/>
        <s v="S0211"/>
        <s v="S0223"/>
        <s v="S0237"/>
        <s v="S0238"/>
        <s v="S0240"/>
        <s v="S0248"/>
        <s v="S0265"/>
        <s v="S0266"/>
        <s v="S0274"/>
        <s v="S0337"/>
        <s v="S0385"/>
        <s v="S0386"/>
        <s v="S0409"/>
        <s v="S0444"/>
        <s v="S0452"/>
        <s v="S0458"/>
        <s v="S0461"/>
        <s v="S0467"/>
        <s v="S0477"/>
        <s v="S0492"/>
        <s v="S0498"/>
        <s v="S0502"/>
        <s v="S0503"/>
        <s v="S0512"/>
        <s v="S0515"/>
        <s v="S0517"/>
        <s v="S0018"/>
        <s v="S0024"/>
        <s v="S0049"/>
        <s v="S0081"/>
        <s v="S0082"/>
        <s v="S0085"/>
        <s v="S0086"/>
        <s v="S0091"/>
        <s v="S0127"/>
        <s v="S0180"/>
        <s v="S0201"/>
        <s v="S0219"/>
        <s v="S0236"/>
        <s v="S0241"/>
        <s v="S0242"/>
        <s v="S0244"/>
        <s v="S0283"/>
        <s v="S0398"/>
        <s v="S0412"/>
        <s v="S0431"/>
        <s v="S0496"/>
        <s v="S0017"/>
        <s v="S0021"/>
        <s v="S0023"/>
        <s v="S0034"/>
        <s v="S0044"/>
        <s v="S0051"/>
        <s v="S0058"/>
        <s v="S0059"/>
        <s v="S0062"/>
        <s v="S0084"/>
        <s v="S0089"/>
        <s v="S0117"/>
        <s v="S0269"/>
        <s v="S0348"/>
        <s v="S0476"/>
        <s v="S0501"/>
        <s v="S0504"/>
        <s v="S0033"/>
        <s v="S0139"/>
        <s v="S0157"/>
        <s v="S0261"/>
        <s v="S0375"/>
        <s v="S0438"/>
        <s v="S0454"/>
        <s v="S0455"/>
        <s v="S0456"/>
        <s v="S0143"/>
        <s v="S0013"/>
        <s v="S0031"/>
        <s v="S0032"/>
        <s v="S0045"/>
        <s v="S0126"/>
        <s v="S0140"/>
        <s v="S0145"/>
        <s v="S0155"/>
        <s v="S0165"/>
        <s v="S0172"/>
        <s v="S0182"/>
        <s v="S0184"/>
        <s v="S0186"/>
        <s v="S0249"/>
        <s v="S0251"/>
        <s v="S0252"/>
        <s v="S0267"/>
        <s v="S0330"/>
        <s v="S0335"/>
        <s v="S0344"/>
        <s v="S0354"/>
        <s v="S0380"/>
        <s v="S0414"/>
        <s v="S0484"/>
        <s v="S0009"/>
        <s v="S0022"/>
        <s v="S0027"/>
        <s v="S0047"/>
        <s v="S0135"/>
        <s v="S0221"/>
        <s v="S0394"/>
        <s v="S0397"/>
        <s v="S0430"/>
        <s v="S0468"/>
        <s v="S0060"/>
        <s v="S0092"/>
        <s v="S0093"/>
        <s v="S0098"/>
        <s v="S0113"/>
        <s v="S0115"/>
        <s v="S0124"/>
        <s v="S0130"/>
        <s v="S0149"/>
        <s v="S0153"/>
        <s v="S0171"/>
        <s v="S0205"/>
        <s v="S0228"/>
        <s v="S0229"/>
        <s v="S0254"/>
        <s v="S0256"/>
        <s v="S0257"/>
        <s v="S0268"/>
        <s v="S0270"/>
        <s v="S0271"/>
        <s v="S0275"/>
        <s v="S0278"/>
        <s v="S0284"/>
        <s v="S0331"/>
        <s v="S0336"/>
        <s v="S0340"/>
        <s v="S0341"/>
        <s v="S0346"/>
        <s v="S0350"/>
        <s v="S0353"/>
        <s v="S0356"/>
        <s v="S0366"/>
        <s v="S0373"/>
        <s v="S0374"/>
        <s v="S0433"/>
        <s v="S0436"/>
        <s v="S0441"/>
        <s v="S0446"/>
        <s v="S0447"/>
        <s v="S0448"/>
        <s v="S0450"/>
        <s v="S0451"/>
        <s v="S0472"/>
        <s v="S0473"/>
        <s v="S0486"/>
        <s v="S0487"/>
        <s v="S0491"/>
        <s v="S0516"/>
        <s v="S0063"/>
        <s v="S0233"/>
        <s v="S0131"/>
        <s v="S0136"/>
        <s v="S0437"/>
        <s v="S0334"/>
        <s v="S0382"/>
        <s v="S0019"/>
        <s v="S0279"/>
        <s v="S0070"/>
        <s v="S0074"/>
        <s v="S0087"/>
        <s v="S0132"/>
        <s v="S0137"/>
        <s v="S0138"/>
        <s v="S0142"/>
        <s v="S0148"/>
        <s v="S0150"/>
        <s v="S0167"/>
        <s v="S0168"/>
        <s v="S0170"/>
        <s v="S0189"/>
        <s v="S0196"/>
        <s v="S0213"/>
        <s v="S0226"/>
        <s v="S0259"/>
        <s v="S0263"/>
        <s v="S0264"/>
        <s v="S0277"/>
        <s v="S0333"/>
        <s v="S0339"/>
        <s v="S0345"/>
        <s v="S0347"/>
        <s v="S0352"/>
        <s v="S0355"/>
        <s v="S0369"/>
        <s v="S0370"/>
        <s v="S0377"/>
        <s v="S0383"/>
        <s v="S0388"/>
        <s v="S0390"/>
        <s v="S0391"/>
        <s v="S0393"/>
        <s v="S0401"/>
        <s v="S0410"/>
        <s v="S0415"/>
        <s v="S0449"/>
        <s v="S0453"/>
        <s v="S0457"/>
        <s v="S0462"/>
        <s v="S0466"/>
        <s v="S0475"/>
        <s v="S0482"/>
        <s v="S0483"/>
        <s v="S0493"/>
        <s v="S0497"/>
        <s v="S0499"/>
        <s v="S0511"/>
        <s v="S0518"/>
        <s v="S0053"/>
        <s v="S0469"/>
        <s v="S0470"/>
        <s v="S0471"/>
        <s v="S0200"/>
        <s v="S0161"/>
        <s v="S0162"/>
        <s v="S0214"/>
        <s v="S0258"/>
        <s v="S0272"/>
        <s v="S0280"/>
        <s v="S0351"/>
        <s v="S0362"/>
        <s v="S0459"/>
        <s v="S0460"/>
        <s v="S0198"/>
        <s v="S0118"/>
        <s v="S0178"/>
        <s v="S0343"/>
        <s v="S0072"/>
        <s v="S0083"/>
        <s v="S0141"/>
        <s v="S0144"/>
        <s v="S0188"/>
        <s v="S0402"/>
        <s v="S0276"/>
        <s v="S0443"/>
        <s v="S0077"/>
        <s v="S0078"/>
        <s v="S0147"/>
        <s v="S0061"/>
        <s v="S0151"/>
        <s v="S0156"/>
        <s v="S0396"/>
        <s v="S0107"/>
        <s v="S0212"/>
        <s v="S0035"/>
        <s v="S0163"/>
        <s v="S0166"/>
        <s v="S0360"/>
        <s v="S0417"/>
        <s v="S0011"/>
        <s v="S0176"/>
        <s v="S0206"/>
        <s v="S0247"/>
        <s v="S0055"/>
        <s v="S0273"/>
        <s v="S0199"/>
        <s v="S0177"/>
        <s v="S0234"/>
        <s v="S0004"/>
        <s v="S0088"/>
        <s v="S0152"/>
        <s v="S0253"/>
        <s v="S0282"/>
        <s v="S0338"/>
        <s v="S0281"/>
        <s v="S0416"/>
        <s v="S0064"/>
        <s v="S0065"/>
        <s v="S0069"/>
        <s v="S0216"/>
        <s v="S0464"/>
        <s v="S0129"/>
        <s v="S0389"/>
        <s v="S0025"/>
        <s v="S0068"/>
        <s v="S0071"/>
        <s v="S0109"/>
        <s v="S0146"/>
        <s v="S0158"/>
        <s v="S0159"/>
        <s v="S0164"/>
        <s v="S0185"/>
        <s v="S0202"/>
        <s v="S0243"/>
        <s v="S0400"/>
        <s v="S0481"/>
        <s v="S0220"/>
        <s v="S0442"/>
        <s v="S0067"/>
        <s v="S0372"/>
        <s v="S0066"/>
        <s v="S0003"/>
        <s v="S0042"/>
        <s v="S0043"/>
        <s v="S0054"/>
        <s v="S0207"/>
        <s v="S0384"/>
        <s v="S0041"/>
        <s v="S0133"/>
        <s v="S0215"/>
        <s v="S0217"/>
        <s v="S0218"/>
        <s v="S0235"/>
        <s v="S0255"/>
        <s v="S0508"/>
        <s v="S0028"/>
        <s v="S0026"/>
        <s v="S0204"/>
        <s v="S0210"/>
        <s v="S0014"/>
        <s v="S0222"/>
        <s v="S0519"/>
        <s v="S0073"/>
        <s v="S0001"/>
        <s v="S0112"/>
        <s v="S0114"/>
        <s v="S0007"/>
        <s v="S0010"/>
        <s v="S0173"/>
      </sharedItems>
    </cacheField>
    <cacheField name="Software Name" numFmtId="0">
      <sharedItems/>
    </cacheField>
    <cacheField name="Software Description" numFmtId="0">
      <sharedItems longText="1"/>
    </cacheField>
    <cacheField name="Use" numFmtId="0">
      <sharedItems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ill Weber" refreshedDate="44186.503679861111" createdVersion="6" refreshedVersion="6" minRefreshableVersion="3" recordCount="958" xr:uid="{F24DAFB7-3904-4B97-B941-C731F1009927}">
  <cacheSource type="worksheet">
    <worksheetSource name="Table1"/>
  </cacheSource>
  <cacheFields count="6">
    <cacheField name="TID" numFmtId="0">
      <sharedItems/>
    </cacheField>
    <cacheField name="Technique" numFmtId="0">
      <sharedItems/>
    </cacheField>
    <cacheField name="MID" numFmtId="0">
      <sharedItems count="42">
        <s v="M1013"/>
        <s v="M1015"/>
        <s v="M1016"/>
        <s v="M1017"/>
        <s v="M1018"/>
        <s v="M1019"/>
        <s v="M1020"/>
        <s v="M1021"/>
        <s v="M1022"/>
        <s v="M1024"/>
        <s v="M1025"/>
        <s v="M1026"/>
        <s v="M1027"/>
        <s v="M1028"/>
        <s v="M1029"/>
        <s v="M1030"/>
        <s v="M1031"/>
        <s v="M1032"/>
        <s v="M1033"/>
        <s v="M1034"/>
        <s v="M1035"/>
        <s v="M1036"/>
        <s v="M1037"/>
        <s v="M1038"/>
        <s v="M1039"/>
        <s v="M1040"/>
        <s v="M1041"/>
        <s v="M1042"/>
        <s v="M1043"/>
        <s v="M1044"/>
        <s v="M1045"/>
        <s v="M1046"/>
        <s v="M1047"/>
        <s v="M1048"/>
        <s v="M1049"/>
        <s v="M1050"/>
        <s v="M1051"/>
        <s v="M1052"/>
        <s v="M1053"/>
        <s v="M1054"/>
        <s v="M1055"/>
        <s v="M1056"/>
      </sharedItems>
    </cacheField>
    <cacheField name="Mitigation Name" numFmtId="0">
      <sharedItems count="42">
        <s v="Application Developer Guidance"/>
        <s v="Active Directory Configuration"/>
        <s v="Vulnerability Scanning"/>
        <s v="User Training"/>
        <s v="User Account Management"/>
        <s v="Threat Intelligence Program"/>
        <s v="SSL/TLS Inspection"/>
        <s v="Restrict Web-Based Content"/>
        <s v="Restrict File and Directory Permissions"/>
        <s v="Restrict Registry Permissions"/>
        <s v="Privileged Process Integrity"/>
        <s v="Privileged Account Management"/>
        <s v="Password Policies"/>
        <s v="Operating System Configuration"/>
        <s v="Remote Data Storage"/>
        <s v="Network Segmentation"/>
        <s v="Network Intrusion Prevention"/>
        <s v="Multi-factor Authentication"/>
        <s v="Limit Software Installation"/>
        <s v="Limit Hardware Installation"/>
        <s v="Limit Access to Resource Over Network"/>
        <s v="Account Use Policies"/>
        <s v="Filter Network Traffic"/>
        <s v="Execution Prevention"/>
        <s v="Environment Variable Permissions"/>
        <s v="Behavior Prevention on Endpoint"/>
        <s v="Encrypt Sensitive Information"/>
        <s v="Disable or Remove Feature or Program"/>
        <s v="Credential Access Protection"/>
        <s v="Restrict Library Loading"/>
        <s v="Code Signing"/>
        <s v="Boot Integrity"/>
        <s v="Audit"/>
        <s v="Application Isolation and Sandboxing"/>
        <s v="Antivirus/Antimalware"/>
        <s v="Exploit Protection"/>
        <s v="Update Software"/>
        <s v="User Account Control"/>
        <s v="Data Backup"/>
        <s v="Software Configuration"/>
        <s v="Do Not Mitigate"/>
        <s v="Pre-compromise"/>
      </sharedItems>
    </cacheField>
    <cacheField name="Mitigation Description" numFmtId="0">
      <sharedItems longText="1"/>
    </cacheField>
    <cacheField name="Application" numFmtId="0">
      <sharedItems longText="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ill Weber" refreshedDate="44186.518258449076" createdVersion="6" refreshedVersion="6" minRefreshableVersion="3" recordCount="1848" xr:uid="{E4A867F7-5132-47CD-A04A-07DA8980FE5B}">
  <cacheSource type="worksheet">
    <worksheetSource name="Table3"/>
  </cacheSource>
  <cacheFields count="6">
    <cacheField name="TID" numFmtId="0">
      <sharedItems count="276">
        <s v="T1001"/>
        <s v="T1001.001"/>
        <s v="T1001.002"/>
        <s v="T1001.003"/>
        <s v="T1003"/>
        <s v="T1003.001"/>
        <s v="T1003.002"/>
        <s v="T1003.003"/>
        <s v="T1003.004"/>
        <s v="T1003.005"/>
        <s v="T1005"/>
        <s v="T1007"/>
        <s v="T1008"/>
        <s v="T1010"/>
        <s v="T1012"/>
        <s v="T1014"/>
        <s v="T1016"/>
        <s v="T1018"/>
        <s v="T1020"/>
        <s v="T1021.001"/>
        <s v="T1021.002"/>
        <s v="T1021.004"/>
        <s v="T1021.005"/>
        <s v="T1021.006"/>
        <s v="T1025"/>
        <s v="T1027"/>
        <s v="T1027.001"/>
        <s v="T1027.002"/>
        <s v="T1027.003"/>
        <s v="T1027.004"/>
        <s v="T1027.005"/>
        <s v="T1030"/>
        <s v="T1033"/>
        <s v="T1036"/>
        <s v="T1036.001"/>
        <s v="T1036.002"/>
        <s v="T1036.003"/>
        <s v="T1036.004"/>
        <s v="T1036.005"/>
        <s v="T1037"/>
        <s v="T1037.001"/>
        <s v="T1039"/>
        <s v="T1040"/>
        <s v="T1041"/>
        <s v="T1046"/>
        <s v="T1047"/>
        <s v="T1048.003"/>
        <s v="T1049"/>
        <s v="T1052.001"/>
        <s v="T1053.002"/>
        <s v="T1053.003"/>
        <s v="T1053.005"/>
        <s v="T1055"/>
        <s v="T1055.001"/>
        <s v="T1055.002"/>
        <s v="T1055.012"/>
        <s v="T1055.013"/>
        <s v="T1056.001"/>
        <s v="T1056.002"/>
        <s v="T1056.004"/>
        <s v="T1057"/>
        <s v="T1059"/>
        <s v="T1059.001"/>
        <s v="T1059.003"/>
        <s v="T1059.004"/>
        <s v="T1059.005"/>
        <s v="T1059.006"/>
        <s v="T1059.007"/>
        <s v="T1068"/>
        <s v="T1069"/>
        <s v="T1069.001"/>
        <s v="T1069.002"/>
        <s v="T1070.001"/>
        <s v="T1070.002"/>
        <s v="T1070.003"/>
        <s v="T1070.004"/>
        <s v="T1070.005"/>
        <s v="T1070.006"/>
        <s v="T1071"/>
        <s v="T1071.001"/>
        <s v="T1071.002"/>
        <s v="T1071.003"/>
        <s v="T1071.004"/>
        <s v="T1072"/>
        <s v="T1074"/>
        <s v="T1074.001"/>
        <s v="T1074.002"/>
        <s v="T1078"/>
        <s v="T1078.002"/>
        <s v="T1078.003"/>
        <s v="T1078.004"/>
        <s v="T1080"/>
        <s v="T1082"/>
        <s v="T1083"/>
        <s v="T1087.001"/>
        <s v="T1087.002"/>
        <s v="T1087.003"/>
        <s v="T1090"/>
        <s v="T1090.001"/>
        <s v="T1090.002"/>
        <s v="T1090.003"/>
        <s v="T1090.004"/>
        <s v="T1091"/>
        <s v="T1092"/>
        <s v="T1095"/>
        <s v="T1098"/>
        <s v="T1098.002"/>
        <s v="T1102"/>
        <s v="T1102.001"/>
        <s v="T1102.002"/>
        <s v="T1102.003"/>
        <s v="T1104"/>
        <s v="T1105"/>
        <s v="T1106"/>
        <s v="T1110"/>
        <s v="T1110.001"/>
        <s v="T1110.002"/>
        <s v="T1110.003"/>
        <s v="T1112"/>
        <s v="T1113"/>
        <s v="T1114.001"/>
        <s v="T1114.002"/>
        <s v="T1115"/>
        <s v="T1119"/>
        <s v="T1120"/>
        <s v="T1123"/>
        <s v="T1124"/>
        <s v="T1125"/>
        <s v="T1127.001"/>
        <s v="T1132.001"/>
        <s v="T1133"/>
        <s v="T1134"/>
        <s v="T1134.001"/>
        <s v="T1134.002"/>
        <s v="T1135"/>
        <s v="T1136.001"/>
        <s v="T1136.002"/>
        <s v="T1137"/>
        <s v="T1137.001"/>
        <s v="T1137.002"/>
        <s v="T1137.004"/>
        <s v="T1137.006"/>
        <s v="T1140"/>
        <s v="T1176"/>
        <s v="T1187"/>
        <s v="T1189"/>
        <s v="T1190"/>
        <s v="T1195"/>
        <s v="T1195.002"/>
        <s v="T1197"/>
        <s v="T1199"/>
        <s v="T1200"/>
        <s v="T1201"/>
        <s v="T1203"/>
        <s v="T1204.001"/>
        <s v="T1204.002"/>
        <s v="T1205.001"/>
        <s v="T1210"/>
        <s v="T1211"/>
        <s v="T1213"/>
        <s v="T1213.002"/>
        <s v="T1216.001"/>
        <s v="T1218.001"/>
        <s v="T1218.003"/>
        <s v="T1218.004"/>
        <s v="T1218.005"/>
        <s v="T1218.007"/>
        <s v="T1218.008"/>
        <s v="T1218.010"/>
        <s v="T1218.011"/>
        <s v="T1219"/>
        <s v="T1220"/>
        <s v="T1221"/>
        <s v="T1222.001"/>
        <s v="T1222.002"/>
        <s v="T1480.001"/>
        <s v="T1482"/>
        <s v="T1485"/>
        <s v="T1486"/>
        <s v="T1489"/>
        <s v="T1491.001"/>
        <s v="T1496"/>
        <s v="T1497.001"/>
        <s v="T1497.002"/>
        <s v="T1498"/>
        <s v="T1505.003"/>
        <s v="T1518"/>
        <s v="T1518.001"/>
        <s v="T1528"/>
        <s v="T1529"/>
        <s v="T1534"/>
        <s v="T1542.002"/>
        <s v="T1542.003"/>
        <s v="T1543.002"/>
        <s v="T1543.003"/>
        <s v="T1546.001"/>
        <s v="T1546.003"/>
        <s v="T1546.008"/>
        <s v="T1546.009"/>
        <s v="T1546.011"/>
        <s v="T1546.012"/>
        <s v="T1546.013"/>
        <s v="T1546.015"/>
        <s v="T1547.001"/>
        <s v="T1547.004"/>
        <s v="T1547.005"/>
        <s v="T1547.009"/>
        <s v="T1548.002"/>
        <s v="T1550.001"/>
        <s v="T1550.002"/>
        <s v="T1550.003"/>
        <s v="T1552.001"/>
        <s v="T1552.002"/>
        <s v="T1552.004"/>
        <s v="T1552.006"/>
        <s v="T1553.002"/>
        <s v="T1555"/>
        <s v="T1555.003"/>
        <s v="T1556.001"/>
        <s v="T1556.002"/>
        <s v="T1557.001"/>
        <s v="T1557.002"/>
        <s v="T1558.001"/>
        <s v="T1558.003"/>
        <s v="T1559.001"/>
        <s v="T1559.002"/>
        <s v="T1560"/>
        <s v="T1560.001"/>
        <s v="T1560.002"/>
        <s v="T1560.003"/>
        <s v="T1561.001"/>
        <s v="T1561.002"/>
        <s v="T1562.001"/>
        <s v="T1562.002"/>
        <s v="T1562.004"/>
        <s v="T1564.001"/>
        <s v="T1564.003"/>
        <s v="T1564.004"/>
        <s v="T1564.005"/>
        <s v="T1565.001"/>
        <s v="T1565.002"/>
        <s v="T1565.003"/>
        <s v="T1566"/>
        <s v="T1566.001"/>
        <s v="T1566.002"/>
        <s v="T1566.003"/>
        <s v="T1567.002"/>
        <s v="T1568.001"/>
        <s v="T1568.002"/>
        <s v="T1568.003"/>
        <s v="T1569.002"/>
        <s v="T1570"/>
        <s v="T1571"/>
        <s v="T1572"/>
        <s v="T1573"/>
        <s v="T1573.001"/>
        <s v="T1573.002"/>
        <s v="T1574.001"/>
        <s v="T1574.002"/>
        <s v="T1574.006"/>
        <s v="T1574.012"/>
        <s v="T1583.001"/>
        <s v="T1583.003"/>
        <s v="T1583.006"/>
        <s v="T1584.001"/>
        <s v="T1584.003"/>
        <s v="T1584.004"/>
        <s v="T1584.006"/>
        <s v="T1585"/>
        <s v="T1585.001"/>
        <s v="T1585.002"/>
        <s v="T1587.001"/>
        <s v="T1587.002"/>
        <s v="T1587.003"/>
        <s v="T1588.001"/>
        <s v="T1588.003"/>
      </sharedItems>
    </cacheField>
    <cacheField name="Technique Name" numFmtId="0">
      <sharedItems count="268">
        <s v="Data Obfuscation"/>
        <s v="Junk Data"/>
        <s v="Steganography"/>
        <s v="Protocol Impersonation"/>
        <s v="OS Credential Dumping"/>
        <s v="LSASS Memory"/>
        <s v="Security Account Manager"/>
        <s v="NTDS"/>
        <s v="LSA Secrets"/>
        <s v="Cached Domain Credentials"/>
        <s v="Data from Local System"/>
        <s v="System Service Discovery"/>
        <s v="Fallback Channels"/>
        <s v="Application Window Discovery"/>
        <s v="Query Registry"/>
        <s v="Rootkit"/>
        <s v="System Network Configuration Discovery"/>
        <s v="Remote System Discovery"/>
        <s v="Automated Exfiltration"/>
        <s v="Remote Desktop Protocol"/>
        <s v="SMB/Windows Admin Shares"/>
        <s v="SSH"/>
        <s v="VNC"/>
        <s v="Windows Remote Management"/>
        <s v="Data from Removable Media"/>
        <s v="Obfuscated Files or Information"/>
        <s v="Binary Padding"/>
        <s v="Software Packing"/>
        <s v="Compile After Delivery"/>
        <s v="Indicator Removal from Tools"/>
        <s v="Data Transfer Size Limits"/>
        <s v="System Owner/User Discovery"/>
        <s v="Masquerading"/>
        <s v="Invalid Code Signature"/>
        <s v="Right-to-Left Override"/>
        <s v="Rename System Utilities"/>
        <s v="Masquerade Task or Service"/>
        <s v="Match Legitimate Name or Location"/>
        <s v="Boot or Logon Initialization Scripts"/>
        <s v="Logon Script (Windows)"/>
        <s v="Data from Network Shared Drive"/>
        <s v="Network Sniffing"/>
        <s v="Exfiltration Over C2 Channel"/>
        <s v="Network Service Scanning"/>
        <s v="Windows Management Instrumentation"/>
        <s v="Exfiltration Over Unencrypted/Obfuscated Non-C2 Protocol"/>
        <s v="System Network Connections Discovery"/>
        <s v="Exfiltration over USB"/>
        <s v="At (Windows)"/>
        <s v="Cron"/>
        <s v="Scheduled Task"/>
        <s v="Process Injection"/>
        <s v="Dynamic-link Library Injection"/>
        <s v="Portable Executable Injection"/>
        <s v="Process Hollowing"/>
        <s v="Process DoppelgÃ¤nging"/>
        <s v="Keylogging"/>
        <s v="GUI Input Capture"/>
        <s v="Credential API Hooking"/>
        <s v="Process Discovery"/>
        <s v="Command and Scripting Interpreter"/>
        <s v="PowerShell"/>
        <s v="Windows Command Shell"/>
        <s v="Unix Shell"/>
        <s v="Visual Basic"/>
        <s v="Python"/>
        <s v="JavaScript/JScript"/>
        <s v="Exploitation for Privilege Escalation"/>
        <s v="Permission Groups Discovery"/>
        <s v="Local Groups"/>
        <s v="Domain Groups"/>
        <s v="Clear Windows Event Logs"/>
        <s v="Clear Linux or Mac System Logs"/>
        <s v="Clear Command History"/>
        <s v="File Deletion"/>
        <s v="Network Share Connection Removal"/>
        <s v="Timestomp"/>
        <s v="Application Layer Protocol"/>
        <s v="Web Protocols"/>
        <s v="File Transfer Protocols"/>
        <s v="Mail Protocols"/>
        <s v="DNS"/>
        <s v="Software Deployment Tools"/>
        <s v="Data Staged"/>
        <s v="Local Data Staging"/>
        <s v="Remote Data Staging"/>
        <s v="Valid Accounts"/>
        <s v="Domain Accounts"/>
        <s v="Local Accounts"/>
        <s v="Cloud Accounts"/>
        <s v="Taint Shared Content"/>
        <s v="System Information Discovery"/>
        <s v="File and Directory Discovery"/>
        <s v="Local Account"/>
        <s v="Domain Account"/>
        <s v="Email Account"/>
        <s v="Proxy"/>
        <s v="Internal Proxy"/>
        <s v="External Proxy"/>
        <s v="Multi-hop Proxy"/>
        <s v="Domain Fronting"/>
        <s v="Replication Through Removable Media"/>
        <s v="Communication Through Removable Media"/>
        <s v="Non-Application Layer Protocol"/>
        <s v="Account Manipulation"/>
        <s v="Exchange Email Delegate Permissions"/>
        <s v="Web Service"/>
        <s v="Dead Drop Resolver"/>
        <s v="Bidirectional Communication"/>
        <s v="One-Way Communication"/>
        <s v="Multi-Stage Channels"/>
        <s v="Ingress Tool Transfer"/>
        <s v="Native API"/>
        <s v="Brute Force"/>
        <s v="Password Guessing"/>
        <s v="Password Cracking"/>
        <s v="Password Spraying"/>
        <s v="Modify Registry"/>
        <s v="Screen Capture"/>
        <s v="Local Email Collection"/>
        <s v="Remote Email Collection"/>
        <s v="Clipboard Data"/>
        <s v="Automated Collection"/>
        <s v="Peripheral Device Discovery"/>
        <s v="Audio Capture"/>
        <s v="System Time Discovery"/>
        <s v="Video Capture"/>
        <s v="MSBuild"/>
        <s v="Standard Encoding"/>
        <s v="External Remote Services"/>
        <s v="Access Token Manipulation"/>
        <s v="Token Impersonation/Theft"/>
        <s v="Create Process with Token"/>
        <s v="Network Share Discovery"/>
        <s v="Office Application Startup"/>
        <s v="Office Template Macros"/>
        <s v="Office Test"/>
        <s v="Outlook Home Page"/>
        <s v="Add-ins"/>
        <s v="Deobfuscate/Decode Files or Information"/>
        <s v="Browser Extensions"/>
        <s v="Forced Authentication"/>
        <s v="Drive-by Compromise"/>
        <s v="Exploit Public-Facing Application"/>
        <s v="Supply Chain Compromise"/>
        <s v="Compromise Software Supply Chain"/>
        <s v="BITS Jobs"/>
        <s v="Trusted Relationship"/>
        <s v="Hardware Additions"/>
        <s v="Password Policy Discovery"/>
        <s v="Exploitation for Client Execution"/>
        <s v="Malicious Link"/>
        <s v="Malicious File"/>
        <s v="Port Knocking"/>
        <s v="Exploitation of Remote Services"/>
        <s v="Exploitation for Defense Evasion"/>
        <s v="Data from Information Repositories"/>
        <s v="Sharepoint"/>
        <s v="PubPrn"/>
        <s v="Compiled HTML File"/>
        <s v="CMSTP"/>
        <s v="InstallUtil"/>
        <s v="Mshta"/>
        <s v="Msiexec"/>
        <s v="Odbcconf"/>
        <s v="Regsvr32"/>
        <s v="Rundll32"/>
        <s v="Remote Access Software"/>
        <s v="XSL Script Processing"/>
        <s v="Template Injection"/>
        <s v="Windows File and Directory Permissions Modification"/>
        <s v="Linux and Mac File and Directory Permissions Modification"/>
        <s v="Environmental Keying"/>
        <s v="Domain Trust Discovery"/>
        <s v="Data Destruction"/>
        <s v="Data Encrypted for Impact"/>
        <s v="Service Stop"/>
        <s v="Internal Defacement"/>
        <s v="Resource Hijacking"/>
        <s v="System Checks"/>
        <s v="User Activity Based Checks"/>
        <s v="Network Denial of Service"/>
        <s v="Web Shell"/>
        <s v="Software Discovery"/>
        <s v="Security Software Discovery"/>
        <s v="Steal Application Access Token"/>
        <s v="System Shutdown/Reboot"/>
        <s v="Internal Spearphishing"/>
        <s v="Component Firmware"/>
        <s v="Bootkit"/>
        <s v="Systemd Service"/>
        <s v="Windows Service"/>
        <s v="Change Default File Association"/>
        <s v="Windows Management Instrumentation Event Subscription"/>
        <s v="Accessibility Features"/>
        <s v="AppCert DLLs"/>
        <s v="Application Shimming"/>
        <s v="Image File Execution Options Injection"/>
        <s v="PowerShell Profile"/>
        <s v="Component Object Model Hijacking"/>
        <s v="Registry Run Keys / Startup Folder"/>
        <s v="Winlogon Helper DLL"/>
        <s v="Security Support Provider"/>
        <s v="Shortcut Modification"/>
        <s v="Bypass User Account Control"/>
        <s v="Application Access Token"/>
        <s v="Pass the Hash"/>
        <s v="Pass the Ticket"/>
        <s v="Credentials In Files"/>
        <s v="Credentials in Registry"/>
        <s v="Private Keys"/>
        <s v="Group Policy Preferences"/>
        <s v="Code Signing"/>
        <s v="Credentials from Password Stores"/>
        <s v="Credentials from Web Browsers"/>
        <s v="Domain Controller Authentication"/>
        <s v="Password Filter DLL"/>
        <s v="LLMNR/NBT-NS Poisoning and SMB Relay"/>
        <s v="ARP Cache Poisoning"/>
        <s v="Golden Ticket"/>
        <s v="Kerberoasting"/>
        <s v="Component Object Model"/>
        <s v="Dynamic Data Exchange"/>
        <s v="Archive Collected Data"/>
        <s v="Archive via Utility"/>
        <s v="Archive via Library"/>
        <s v="Archive via Custom Method"/>
        <s v="Disk Content Wipe"/>
        <s v="Disk Structure Wipe"/>
        <s v="Disable or Modify Tools"/>
        <s v="Disable Windows Event Logging"/>
        <s v="Disable or Modify System Firewall"/>
        <s v="Hidden Files and Directories"/>
        <s v="Hidden Window"/>
        <s v="NTFS File Attributes"/>
        <s v="Hidden File System"/>
        <s v="Stored Data Manipulation"/>
        <s v="Transmitted Data Manipulation"/>
        <s v="Runtime Data Manipulation"/>
        <s v="Phishing"/>
        <s v="Spearphishing Attachment"/>
        <s v="Spearphishing Link"/>
        <s v="Spearphishing via Service"/>
        <s v="Exfiltration to Cloud Storage"/>
        <s v="Fast Flux DNS"/>
        <s v="Domain Generation Algorithms"/>
        <s v="DNS Calculation"/>
        <s v="Service Execution"/>
        <s v="Lateral Tool Transfer"/>
        <s v="Non-Standard Port"/>
        <s v="Protocol Tunneling"/>
        <s v="Encrypted Channel"/>
        <s v="Symmetric Cryptography"/>
        <s v="Asymmetric Cryptography"/>
        <s v="DLL Search Order Hijacking"/>
        <s v="DLL Side-Loading"/>
        <s v="LD_PRELOAD"/>
        <s v="COR_PROFILER"/>
        <s v="Domains"/>
        <s v="Virtual Private Server"/>
        <s v="Web Services"/>
        <s v="Server"/>
        <s v="Establish Accounts"/>
        <s v="Social Media Accounts"/>
        <s v="Email Accounts"/>
        <s v="Malware"/>
        <s v="Code Signing Certificates"/>
        <s v="Digital Certificates"/>
      </sharedItems>
    </cacheField>
    <cacheField name="GID" numFmtId="0">
      <sharedItems/>
    </cacheField>
    <cacheField name="Group Name" numFmtId="0">
      <sharedItems/>
    </cacheField>
    <cacheField name="Group Description" numFmtId="0">
      <sharedItems longText="1"/>
    </cacheField>
    <cacheField name="Usage" numFmtId="0">
      <sharedItems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49">
  <r>
    <x v="0"/>
    <x v="0"/>
    <x v="0"/>
    <s v="FlawedAmmyy"/>
    <s v="[FlawedAmmyy](https://attack.mitre.org/software/S0381) is a remote access tool (RAT) that was first seen in early 2016. The code for [FlawedAmmyy](https://attack.mitre.org/software/S0381) was based on leaked source code for a version of Ammyy Admin, a remote access software.(Citation: Proofpoint TA505 Mar 2018)"/>
    <s v="[FlawedAmmyy](https://attack.mitre.org/software/S0381) may obfuscate portions of the initial C2 handshake.(Citation: Proofpoint TA505 Mar 2018)"/>
  </r>
  <r>
    <x v="0"/>
    <x v="0"/>
    <x v="1"/>
    <s v="RDAT"/>
    <s v="[RDAT](https://attack.mitre.org/software/S0495) is a backdoor used by the suspected Iranian threat group [OilRig](https://attack.mitre.org/groups/G0049). [RDAT](https://attack.mitre.org/software/S0495) was originally identified in 2017 and targeted companies in the telecommunications sector.(Citation: Unit42 RDAT July 2020)"/>
    <s v="[RDAT](https://attack.mitre.org/software/S0495) has used encoded data within subdomains as AES ciphertext to communicate from the host to the C2.(Citation: Unit42 RDAT July 2020)"/>
  </r>
  <r>
    <x v="1"/>
    <x v="1"/>
    <x v="2"/>
    <s v="P2P ZeuS"/>
    <s v="[P2P ZeuS](https://attack.mitre.org/software/S0016) is a closed-source fork of the leaked version of the ZeuS botnet. It presents improvements over the leaked version, including a peer-to-peer architecture. (Citation: Dell P2P ZeuS)"/>
    <s v="[P2P ZeuS](https://attack.mitre.org/software/S0016) added junk data to outgoing UDP packets to peer implants.(Citation: Dell P2P ZeuS)"/>
  </r>
  <r>
    <x v="1"/>
    <x v="1"/>
    <x v="3"/>
    <s v="Downdelph"/>
    <s v="[Downdelph](https://attack.mitre.org/software/S0134) is a first-stage downloader written in Delphi that has been used by [APT28](https://attack.mitre.org/groups/G0007) in rare instances between 2013 and 2015. (Citation: ESET Sednit Part 3)"/>
    <s v="[Downdelph](https://attack.mitre.org/software/S0134) inserts pseudo-random characters between each original character during encoding of C2 network requests, making it difficult to write signatures on them.(Citation: ESET Sednit Part 3)"/>
  </r>
  <r>
    <x v="1"/>
    <x v="1"/>
    <x v="4"/>
    <s v="PLEAD"/>
    <s v="[PLEAD](https://attack.mitre.org/software/S0435) is a remote access tool (RAT) and downloader used by [BlackTech](https://attack.mitre.org/groups/G0098) in targeted attacks in East Asia including Taiwan, Japan, and Hong Kong.(Citation: TrendMicro BlackTech June 2017)(Citation: JPCert PLEAD Downloader June 2018) [PLEAD](https://attack.mitre.org/software/S0435) has also been referred to as [TSCookie](https://attack.mitre.org/software/S0436), though more recent reporting indicates likely separation between the two.(Citation: JPCert TSCookie March 2018)(Citation: JPCert PLEAD Downloader June 2018) "/>
    <s v="[PLEAD](https://attack.mitre.org/software/S0435) samples were found to be highly obfuscated with junk code.(Citation: ESET PLEAD Malware July 2018)"/>
  </r>
  <r>
    <x v="1"/>
    <x v="1"/>
    <x v="5"/>
    <s v="WellMess"/>
    <s v="[WellMess](https://attack.mitre.org/software/S0514) is lightweight malware family with variants written in .NET and Golang that has been in use since at least 2018 by [APT29](https://attack.mitre.org/groups/G0016).(Citation: CISA WellMess July 2020)(Citation: PWC WellMess July 2020)(Citation: NCSC APT29 July 2020)"/>
    <s v="[WellMess](https://attack.mitre.org/software/S0514) can use junk data in the Base64 string for additional obfuscation.(Citation: CISA WellMess July 2020)"/>
  </r>
  <r>
    <x v="2"/>
    <x v="2"/>
    <x v="6"/>
    <s v="HAMMERTOSS"/>
    <s v="[HAMMERTOSS](https://attack.mitre.org/software/S0037) is a backdoor that was used by [APT29](https://attack.mitre.org/groups/G0016) in 2015. (Citation: FireEye APT29) (Citation: F-Secure The Dukes)"/>
    <s v="[HAMMERTOSS](https://attack.mitre.org/software/S0037) is controlled via commands that are appended to image files.(Citation: FireEye APT29)"/>
  </r>
  <r>
    <x v="2"/>
    <x v="2"/>
    <x v="7"/>
    <s v="Duqu"/>
    <s v="[Duqu](https://attack.mitre.org/software/S0038) is a malware platform that uses a modular approach to extend functionality after deployment within a target network. (Citation: Symantec W32.Duqu)"/>
    <s v="When the [Duqu](https://attack.mitre.org/software/S0038) command and control is operating over HTTP or HTTPS, Duqu uploads data to its controller by appending it to a blank JPG file.(Citation: Symantec W32.Duqu)"/>
  </r>
  <r>
    <x v="2"/>
    <x v="2"/>
    <x v="8"/>
    <s v="Daserf"/>
    <s v="[Daserf](https://attack.mitre.org/software/S0187) is a backdoor that has been used to spy on and steal from Japanese, South Korean, Russian, Singaporean, and Chinese victims. Researchers have identified versions written in both Visual C and Delphi. (Citation: Trend Micro Daserf Nov 2017) (Citation: Secureworks BRONZE BUTLER Oct 2017)"/>
    <s v="[Daserf](https://attack.mitre.org/software/S0187) can use steganography to hide malicious code downloaded to the victim.(Citation: Trend Micro Daserf Nov 2017)"/>
  </r>
  <r>
    <x v="2"/>
    <x v="2"/>
    <x v="9"/>
    <s v="ZeroT"/>
    <s v="[ZeroT](https://attack.mitre.org/software/S0230) is a Trojan used by [TA459](https://attack.mitre.org/groups/G0062), often in conjunction with [PlugX](https://attack.mitre.org/software/S0013). (Citation: Proofpoint TA459 April 2017) (Citation: Proofpoint ZeroT Feb 2017)"/>
    <s v="[ZeroT](https://attack.mitre.org/software/S0230) has retrieved stage 2 payloads as Bitmap images that use Least Significant Bit (LSB) steganography.(Citation: Proofpoint TA459 April 2017)(Citation: Proofpoint ZeroT Feb 2017)"/>
  </r>
  <r>
    <x v="2"/>
    <x v="2"/>
    <x v="10"/>
    <s v="LightNeuron"/>
    <s v="[LightNeuron](https://attack.mitre.org/software/S0395) is a sophisticated backdoor that has targeted Microsoft Exchange servers since at least 2014. [LightNeuron](https://attack.mitre.org/software/S0395) has been used by [Turla](https://attack.mitre.org/groups/G0010) to target diplomatic and foreign affairs-related organizations. The presence of certain strings in the malware suggests a Linux variant of [LightNeuron](https://attack.mitre.org/software/S0395) exists.(Citation: ESET LightNeuron May 2019)"/>
    <s v="[LightNeuron](https://attack.mitre.org/software/S0395) is controlled via commands that are embedded into PDFs and JPGs using steganographic methods.(Citation: ESET LightNeuron May 2019)"/>
  </r>
  <r>
    <x v="2"/>
    <x v="2"/>
    <x v="1"/>
    <s v="RDAT"/>
    <s v="[RDAT](https://attack.mitre.org/software/S0495) is a backdoor used by the suspected Iranian threat group [OilRig](https://attack.mitre.org/groups/G0049). [RDAT](https://attack.mitre.org/software/S0495) was originally identified in 2017 and targeted companies in the telecommunications sector.(Citation: Unit42 RDAT July 2020)"/>
    <s v="[RDAT](https://attack.mitre.org/software/S0495) can process steganographic images attached to email messages to send and receive C2 commands. [RDAT](https://attack.mitre.org/software/S0495) can also embed additional messages within BMP images to communicate with the [RDAT](https://attack.mitre.org/software/S0495) operator.(Citation: Unit42 RDAT July 2020)_x0009_"/>
  </r>
  <r>
    <x v="3"/>
    <x v="3"/>
    <x v="11"/>
    <s v="FakeM"/>
    <s v="[FakeM](https://attack.mitre.org/software/S0076) is a shellcode-based Windows backdoor that has been used by [Scarlet Mimic](https://attack.mitre.org/groups/G0029). (Citation: Scarlet Mimic Jan 2016)"/>
    <s v="[FakeM](https://attack.mitre.org/software/S0076) C2 traffic attempts to evade detection by resembling data generated by legitimate messenger applications, such as MSN and Yahoo! messengers. Additionally, some variants of [FakeM](https://attack.mitre.org/software/S0076) use modified SSL code for communications back to C2 servers, making SSL decryption ineffective.(Citation: Scarlet Mimic Jan 2016)"/>
  </r>
  <r>
    <x v="3"/>
    <x v="3"/>
    <x v="12"/>
    <s v="FALLCHILL"/>
    <s v="[FALLCHILL](https://attack.mitre.org/software/S0181) is a RAT that has been used by [Lazarus Group](https://attack.mitre.org/groups/G0032) since at least 2016 to target the aerospace, telecommunications, and finance industries. It is usually dropped by other [Lazarus Group](https://attack.mitre.org/groups/G0032) malware or delivered when a victim unknowingly visits a compromised website. (Citation: US-CERT FALLCHILL Nov 2017)"/>
    <s v="[FALLCHILL](https://attack.mitre.org/software/S0181) uses fake Transport Layer Security (TLS) to communicate with its C2 server.(Citation: US-CERT FALLCHILL Nov 2017)"/>
  </r>
  <r>
    <x v="3"/>
    <x v="3"/>
    <x v="13"/>
    <s v="Bankshot"/>
    <s v="[Bankshot](https://attack.mitre.org/software/S0239) is a remote access tool (RAT) that was first reported by the Department of Homeland Security in December of 2017. In 2018, [Lazarus Group](https://attack.mitre.org/groups/G0032) used the [Bankshot](https://attack.mitre.org/software/S0239) implant in attacks against the Turkish financial sector. (Citation: McAfee Bankshot)"/>
    <s v="[Bankshot](https://attack.mitre.org/software/S0239) generates a false TLS handshake using a public certificate to disguise C2 network communications.(Citation: US-CERT Bankshot Dec 2017)"/>
  </r>
  <r>
    <x v="3"/>
    <x v="3"/>
    <x v="14"/>
    <s v="BADCALL"/>
    <s v="[BADCALL](https://attack.mitre.org/software/S0245) is a Trojan malware variant used by the group [Lazarus Group](https://attack.mitre.org/groups/G0032). (Citation: US-CERT BADCALL)"/>
    <s v="[BADCALL](https://attack.mitre.org/software/S0245) uses a FakeTLS method during C2.(Citation: US-CERT BADCALL)"/>
  </r>
  <r>
    <x v="3"/>
    <x v="3"/>
    <x v="15"/>
    <s v="HARDRAIN"/>
    <s v="[HARDRAIN](https://attack.mitre.org/software/S0246) is a Trojan malware variant reportedly used by the North Korean government. (Citation: US-CERT HARDRAIN March 2018)"/>
    <s v="[HARDRAIN](https://attack.mitre.org/software/S0246) uses FakeTLS to communicate with its C2 server.(Citation: US-CERT HARDRAIN March 2018)"/>
  </r>
  <r>
    <x v="3"/>
    <x v="3"/>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mimic HTTP protocol with custom HTTP â€œverbsâ€ HIDE, ZVVP, and NOP.(Citation: ESET InvisiMole June 2018)(Citation: ESET InvisiMole June 2020)"/>
  </r>
  <r>
    <x v="3"/>
    <x v="3"/>
    <x v="17"/>
    <s v="KeyBoy"/>
    <s v="[KeyBoy](https://attack.mitre.org/software/S0387) is malware that has been used in targeted campaigns against members of the Tibetan Parliament in 2016.(Citation: CitizenLab KeyBoy Nov 2016)(Citation: PWC KeyBoys Feb 2017)"/>
    <s v="[KeyBoy](https://attack.mitre.org/software/S0387) uses custom SSL libraries to impersonate SSL in C2 traffic.(Citation: PWC KeyBoys Feb 2017)"/>
  </r>
  <r>
    <x v="3"/>
    <x v="3"/>
    <x v="18"/>
    <s v="Okrum"/>
    <s v="[Okrum](https://attack.mitre.org/software/S0439) is a Windows backdoor that has been seen in use since December 2016 with strong links to [Ke3chang](https://attack.mitre.org/groups/G0004).(Citation: ESET Okrum July 2019)"/>
    <s v="[Okrum](https://attack.mitre.org/software/S0439) mimics HTTP protocol for C2 communication, while hiding the actual messages in the Cookie and Set-Cookie headers of the HTTP requests.(Citation: ESET Okrum July 2019)"/>
  </r>
  <r>
    <x v="4"/>
    <x v="4"/>
    <x v="19"/>
    <s v="Carbanak"/>
    <s v="[Carbanak](https://attack.mitre.org/software/S0030) is a full-featured, remote backdoor used by a group of the same name ([Carbanak](https://attack.mitre.org/groups/G0008)). It is intended for espionage, data exfiltration, and providing remote access to infected machines. (Citation: Kaspersky Carbanak) (Citation: FireEye CARBANAK June 2017)"/>
    <s v="[Carbanak](https://attack.mitre.org/software/S0030) obtains Windows logon password details.(Citation: FireEye CARBANAK June 2017)"/>
  </r>
  <r>
    <x v="4"/>
    <x v="4"/>
    <x v="20"/>
    <s v="PinchDuke"/>
    <s v="[PinchDuke](https://attack.mitre.org/software/S0048) is malware that was used by [APT29](https://attack.mitre.org/groups/G0016) from 2008 to 2010. (Citation: F-Secure The Dukes)"/>
    <s v="[PinchDuke](https://attack.mitre.org/software/S0048) steals credentials from compromised hosts. [PinchDuke](https://attack.mitre.org/software/S0048)'s credential stealing functionality is believed to be based on the source code of the Pinch credential stealing malware (also known as LdPinch). Credentials targeted by [PinchDuke](https://attack.mitre.org/software/S0048) include ones associated many sources such as WinInet Credential Cache, and Lightweight Directory Access Protocol (LDAP).(Citation: F-Secure The Dukes)"/>
  </r>
  <r>
    <x v="4"/>
    <x v="4"/>
    <x v="21"/>
    <s v="OnionDuke"/>
    <s v="[OnionDuke](https://attack.mitre.org/software/S0052) is malware that was used by [APT29](https://attack.mitre.org/groups/G0016) from 2013 to 2015. (Citation: F-Secure The Dukes)"/>
    <s v="[OnionDuke](https://attack.mitre.org/software/S0052) steals credentials from its victims.(Citation: F-Secure The Dukes)"/>
  </r>
  <r>
    <x v="4"/>
    <x v="4"/>
    <x v="22"/>
    <s v="Trojan.Karagany"/>
    <s v="[Trojan.Karagany](https://attack.mitre.org/software/S0094) is a modular remote access tool used for recon and linked to [Dragonfly](https://attack.mitre.org/groups/G0035) and [Dragonfly 2.0](https://attack.mitre.org/groups/G0074). The source code for [Trojan.Karagany](https://attack.mitre.org/software/S0094) originated from Dream Loader malware which was leaked in 2010 and sold on underground forums. (Citation: Symantec Dragonfly)(Citation: Secureworks Karagany July 2019)(Citation: Dragos DYMALLOY )"/>
    <s v="[Trojan.Karagany](https://attack.mitre.org/software/S0094) can dump passwords and save them into &lt;code&gt;\ProgramData\Mail\MailAg\pwds.txt&lt;/code&gt;.(Citation: Symantec Dragonfly)"/>
  </r>
  <r>
    <x v="4"/>
    <x v="4"/>
    <x v="23"/>
    <s v="HOMEFRY"/>
    <s v="[HOMEFRY](https://attack.mitre.org/software/S0232) is a 64-bit Windows password dumper/cracker that has previously been used in conjunction with other [Leviathan](https://attack.mitre.org/groups/G0065) backdoors. (Citation: FireEye Periscope March 2018)"/>
    <s v="[HOMEFRY](https://attack.mitre.org/software/S0232) can perform credential dumping.(Citation: FireEye Periscope March 2018)"/>
  </r>
  <r>
    <x v="4"/>
    <x v="4"/>
    <x v="24"/>
    <s v="Revenge RAT"/>
    <s v="[Revenge RAT](https://attack.mitre.org/software/S0379) is a freely available remote access tool written in .NET (C#).(Citation: Cylance Shaheen Nov 2018)(Citation: Cofense RevengeRAT Feb 2019)"/>
    <s v="[Revenge RAT](https://attack.mitre.org/software/S0379) has a plugin for credential harvesting.(Citation: Cylance Shaheen Nov 2018)"/>
  </r>
  <r>
    <x v="5"/>
    <x v="5"/>
    <x v="25"/>
    <s v="CozyCar"/>
    <s v="[CozyCar](https://attack.mitre.org/software/S0046) is malware that was used by [APT29](https://attack.mitre.org/groups/G0016) from 2010 to 2015. It is a modular malware platform, and its backdoor component can be instructed to download and execute a variety of modules with different functionality. (Citation: F-Secure The Dukes)"/>
    <s v="[CozyCar](https://attack.mitre.org/software/S0046) has executed [Mimikatz](https://attack.mitre.org/software/S0002) to harvest stored credentials from the victim and further victim penetration.(Citation: F-Secure CozyDuke)"/>
  </r>
  <r>
    <x v="5"/>
    <x v="5"/>
    <x v="26"/>
    <s v="Net Crawler"/>
    <s v="[Net Crawler](https://attack.mitre.org/software/S0056) is an intranet worm capable of extracting credentials using credential dumpers and spreading to systems on a network over SMB by brute forcing accounts with recovered passwords and using [PsExec](https://attack.mitre.org/software/S0029) to execute a copy of [Net Crawler](https://attack.mitre.org/software/S0056). (Citation: Cylance Cleaver)"/>
    <s v="[Net Crawler](https://attack.mitre.org/software/S0056) uses credential dumpers such as [Mimikatz](https://attack.mitre.org/software/S0002) and [Windows Credential Editor](https://attack.mitre.org/software/S0005) to extract cached credentials from Windows systems.(Citation: Cylance Cleaver)"/>
  </r>
  <r>
    <x v="5"/>
    <x v="5"/>
    <x v="8"/>
    <s v="Daserf"/>
    <s v="[Daserf](https://attack.mitre.org/software/S0187) is a backdoor that has been used to spy on and steal from Japanese, South Korean, Russian, Singaporean, and Chinese victims. Researchers have identified versions written in both Visual C and Delphi. (Citation: Trend Micro Daserf Nov 2017) (Citation: Secureworks BRONZE BUTLER Oct 2017)"/>
    <s v="[Daserf](https://attack.mitre.org/software/S0187) leverages [Mimikatz](https://attack.mitre.org/software/S0002) and [Windows Credential Editor](https://attack.mitre.org/software/S0005) to steal credentials.(Citation: Symantec Tick Apr 2016)"/>
  </r>
  <r>
    <x v="5"/>
    <x v="5"/>
    <x v="27"/>
    <s v="GreyEnergy"/>
    <s v="[GreyEnergy](https://attack.mitre.org/software/S0342) is a backdoor written in C and compiled in Visual Studio. [GreyEnergy](https://attack.mitre.org/software/S0342) shares similarities with the [BlackEnergy](https://attack.mitre.org/software/S0089) malware and is thought to be the successor of it.(Citation: ESET GreyEnergy Oct 2018)"/>
    <s v="[GreyEnergy](https://attack.mitre.org/software/S0342) has a module for [Mimikatz](https://attack.mitre.org/software/S0002) to collect Windows credentials from the victimâ€™s machine.(Citation: ESET GreyEnergy Oct 2018)"/>
  </r>
  <r>
    <x v="5"/>
    <x v="5"/>
    <x v="28"/>
    <s v="Olympic Destroyer"/>
    <s v="[Olympic Destroyer](https://attack.mitre.org/software/S0365) is malware that was first seen infecting computer systems at the 2018 Winter Olympics, held in Pyeongchang, South Korea. The main purpose of the malware appears to be to cause destructive impact to the affected systems. The malware leverages various native Windows utilities and API calls to carry out its destructive tasks. The malware has worm-like features to spread itself across a computer network in order to maximize its destructive impact.(Citation: Talos Olympic Destroyer 2018) "/>
    <s v="[Olympic Destroyer](https://attack.mitre.org/software/S0365) contains a module that tries to obtain credentials from LSASS, similar to [Mimikatz](https://attack.mitre.org/software/S0002). These credentials are used with [PsExec](https://attack.mitre.org/software/S0029) and [Windows Management Instrumentation](https://attack.mitre.org/techniques/T1047) to help the malware propagate itself across a network.(Citation: Talos Olympic Destroyer 2018)"/>
  </r>
  <r>
    <x v="5"/>
    <x v="5"/>
    <x v="29"/>
    <s v="Emotet"/>
    <s v="[Emotet](https://attack.mitre.org/software/S0367) is a modular malware variant which is primarily used as a downloader for other malware variants such as [TrickBot](https://attack.mitre.org/software/S0266) and [IcedID](https://attack.mitre.org/software/S0483). Emotet first emerged in June 2014 and has been primarily used to target the banking sector. (Citation: Trend Micro Banking Malware Jan 2019)"/>
    <s v="[Emotet](https://attack.mitre.org/software/S0367) has been observed dropping password grabber modules including [Mimikatz](https://attack.mitre.org/software/S0002). (Citation: Trend Micro Emotet Jan 2019)"/>
  </r>
  <r>
    <x v="5"/>
    <x v="5"/>
    <x v="30"/>
    <s v="NotPetya"/>
    <s v="[NotPetya](https://attack.mitre.org/software/S0368) is malware that was first seen in a worldwide attack starting on June 27, 2017. The main purpose of the malware appeared to be to effectively destroy data and disk structures on compromised systems. Though [NotPetya](https://attack.mitre.org/software/S0368) presents itself as a form of ransomware, it appears likely that the attackers never intended to make the encrypted data recoverable. As such, [NotPetya](https://attack.mitre.org/software/S0368) may be more appropriately thought of as a form of wiper malware. [NotPetya](https://attack.mitre.org/software/S0368) contains worm-like features to spread itself across a computer network using the SMBv1 exploits EternalBlue and EternalRomance.(Citation: Talos Nyetya June 2017)(Citation: Talos Nyetya June 2017)(Citation: US-CERT NotPetya 2017)(Citation: ESET Telebots June 2017)"/>
    <s v="[NotPetya](https://attack.mitre.org/software/S0368) contains a modified version of [Mimikatz](https://attack.mitre.org/software/S0002) to help gather credentials that are later used for lateral movement.(Citation: Talos Nyetya June 2017)(Citation: US-CERT NotPetya 2017)(Citation: NCSC Joint Report Public Tools)"/>
  </r>
  <r>
    <x v="5"/>
    <x v="5"/>
    <x v="31"/>
    <s v="PoetRAT"/>
    <s v="[PoetRAT](https://attack.mitre.org/software/S0428) is a Python-based remote access trojan (RAT) used in multiple campaigns against the private and public sectors in Azerbaijan, specifically ICS and SCADA systems in the energy sector. [PoetRAT](https://attack.mitre.org/software/S0428) derived its name from references in the code to poet William Shakespeare.(Citation: Talos PoetRAT April 2020) "/>
    <s v="[PoetRAT](https://attack.mitre.org/software/S0428) used voStro.exe, a compiled pypykatz (Python version of [Mimikatz](https://attack.mitre.org/software/S0002)), to steal credentials.(Citation: Talos PoetRAT April 2020)"/>
  </r>
  <r>
    <x v="5"/>
    <x v="5"/>
    <x v="18"/>
    <s v="Okrum"/>
    <s v="[Okrum](https://attack.mitre.org/software/S0439) is a Windows backdoor that has been seen in use since December 2016 with strong links to [Ke3chang](https://attack.mitre.org/groups/G0004).(Citation: ESET Okrum July 2019)"/>
    <s v="[Okrum](https://attack.mitre.org/software/S0439) was seen using MimikatzLite to perform credential dumping.(Citation: ESET Okrum July 2019)"/>
  </r>
  <r>
    <x v="6"/>
    <x v="6"/>
    <x v="25"/>
    <s v="CozyCar"/>
    <s v="[CozyCar](https://attack.mitre.org/software/S0046) is malware that was used by [APT29](https://attack.mitre.org/groups/G0016) from 2010 to 2015. It is a modular malware platform, and its backdoor component can be instructed to download and execute a variety of modules with different functionality. (Citation: F-Secure The Dukes)"/>
    <s v="Password stealer and NTLM stealer modules in [CozyCar](https://attack.mitre.org/software/S0046) harvest stored credentials from the victim, including credentials used as part of Windows NTLM user authentication.(Citation: F-Secure CozyDuke)"/>
  </r>
  <r>
    <x v="6"/>
    <x v="6"/>
    <x v="32"/>
    <s v="CosmicDuke"/>
    <s v="[CosmicDuke](https://attack.mitre.org/software/S0050) is malware that was used by [APT29](https://attack.mitre.org/groups/G0016) from 2010 to 2015. (Citation: F-Secure The Dukes)"/>
    <s v="[CosmicDuke](https://attack.mitre.org/software/S0050) collects Windows account hashes.(Citation: F-Secure The Dukes)"/>
  </r>
  <r>
    <x v="6"/>
    <x v="6"/>
    <x v="33"/>
    <s v="Mivast"/>
    <s v="[Mivast](https://attack.mitre.org/software/S0080) is a backdoor that has been used by [Deep Panda](https://attack.mitre.org/groups/G0009). It was reportedly used in the Anthem breach. (Citation: Symantec Black Vine)"/>
    <s v="[Mivast](https://attack.mitre.org/software/S0080) has the capability to gather NTLM password information.(Citation: Symantec Backdoor.Mivast)"/>
  </r>
  <r>
    <x v="6"/>
    <x v="6"/>
    <x v="34"/>
    <s v="Remsec"/>
    <s v="[Remsec](https://attack.mitre.org/software/S0125) is a modular backdoor that has been used by [Strider](https://attack.mitre.org/groups/G0041) and appears to have been designed primarily for espionage purposes. Many of its modules are written in Lua. (Citation: Symantec Strider Blog)"/>
    <s v="[Remsec](https://attack.mitre.org/software/S0125) can dump the SAM database.(Citation: Kaspersky ProjectSauron Technical Analysis)"/>
  </r>
  <r>
    <x v="6"/>
    <x v="6"/>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an recover hashed passwords.(Citation: cobaltstrike manual)"/>
  </r>
  <r>
    <x v="6"/>
    <x v="6"/>
    <x v="36"/>
    <s v="POWERTON"/>
    <s v="[POWERTON](https://attack.mitre.org/software/S0371) is a custom PowerShell backdoor first observed in 2018. It has typically been deployed as a late-stage backdoor by [APT33](https://attack.mitre.org/groups/G0064). At least two variants of the backdoor have been identified, with the later version containing improved functionality.(Citation: FireEye APT33 Guardrail)"/>
    <s v="[POWERTON](https://attack.mitre.org/software/S0371) has the ability to dump password hashes.(Citation: FireEye APT33 Guardrail)"/>
  </r>
  <r>
    <x v="6"/>
    <x v="6"/>
    <x v="37"/>
    <s v="HOPLIGHT"/>
    <s v="[HOPLIGHT](https://attack.mitre.org/software/S0376) is a backdoor Trojan that has reportedly been used by the North Korean government.(Citation: US-CERT HOPLIGHT Apr 2019)"/>
    <s v="[HOPLIGHT](https://attack.mitre.org/software/S0376) has the capability to harvest credentials and passwords from the SAM database.(Citation: US-CERT HOPLIGHT Apr 2019)_x0009_"/>
  </r>
  <r>
    <x v="7"/>
    <x v="7"/>
    <x v="32"/>
    <s v="CosmicDuke"/>
    <s v="[CosmicDuke](https://attack.mitre.org/software/S0050) is malware that was used by [APT29](https://attack.mitre.org/groups/G0016) from 2010 to 2015. (Citation: F-Secure The Dukes)"/>
    <s v="[CosmicDuke](https://attack.mitre.org/software/S0050) collects LSA secrets.(Citation: F-Secure The Dukes)"/>
  </r>
  <r>
    <x v="8"/>
    <x v="8"/>
    <x v="18"/>
    <s v="Okrum"/>
    <s v="[Okrum](https://attack.mitre.org/software/S0439) is a Windows backdoor that has been seen in use since December 2016 with strong links to [Ke3chang](https://attack.mitre.org/groups/G0004).(Citation: ESET Okrum July 2019)"/>
    <s v="[Okrum](https://attack.mitre.org/software/S0439) was seen using modified Quarks PwDump to perform credential dumping.(Citation: ESET Okrum July 2019)"/>
  </r>
  <r>
    <x v="9"/>
    <x v="9"/>
    <x v="38"/>
    <s v="PoisonIvy"/>
    <s v="[PoisonIvy](https://attack.mitre.org/software/S0012) is a popular remote access tool (RAT) that has been used by many groups. (Citation: FireEye Poison Ivy) (Citation: Symantec Elderwood Sept 2012) (Citation: Symantec Darkmoon Aug 2005)"/>
    <s v="[PoisonIvy](https://attack.mitre.org/software/S0012) creates a backdoor through which remote attackers can steal system information.(Citation: Symantec Darkmoon Aug 2005)"/>
  </r>
  <r>
    <x v="9"/>
    <x v="9"/>
    <x v="39"/>
    <s v="Ixeshe"/>
    <s v="[Ixeshe](https://attack.mitre.org/software/S0015) is a malware family that has been used since at least 2009 against targets in East Asia. (Citation: Moran 2013)"/>
    <s v="[Ixeshe](https://attack.mitre.org/software/S0015) can collect data from a local system.(Citation: Trend Micro IXESHE 2012)"/>
  </r>
  <r>
    <x v="9"/>
    <x v="9"/>
    <x v="40"/>
    <s v="China Chopper"/>
    <s v="[China Chopper](https://attack.mitre.org/software/S0020) is a [Web Shell](https://attack.mitre.org/techniques/T1100) hosted on Web servers to provide access back into an enterprise network that does not rely on an infected system calling back to a remote command and control server. (Citation: Lee 2013) It has been used by several threat groups. (Citation: Dell TG-3390) (Citation: FireEye Periscope March 2018)"/>
    <s v="[China Chopper](https://attack.mitre.org/software/S0020)'s server component can upload local files.(Citation: FireEye Periscope March 2018)(Citation: Lee 2013)(Citation: NCSC Joint Report Public Tools)"/>
  </r>
  <r>
    <x v="9"/>
    <x v="9"/>
    <x v="41"/>
    <s v="FLASHFLOOD"/>
    <s v="[FLASHFLOOD](https://attack.mitre.org/software/S0036) is malware developed by [APT30](https://attack.mitre.org/groups/G0013) that allows propagation and exfiltration of data over removable devices. [APT30](https://attack.mitre.org/groups/G0013) may use this capability to exfiltrate data across air-gaps. (Citation: FireEye APT30)"/>
    <s v="[FLASHFLOOD](https://attack.mitre.org/software/S0036) searches for interesting files (either a default or customized set of file extensions) on the local system. [FLASHFLOOD](https://attack.mitre.org/software/S0036) will scan the My Recent Documents, Desktop, Temporary Internet Files, and TEMP directories. [FLASHFLOOD](https://attack.mitre.org/software/S0036) also collects information stored in the Windows Address Book.(Citation: FireEye APT30)"/>
  </r>
  <r>
    <x v="9"/>
    <x v="9"/>
    <x v="20"/>
    <s v="PinchDuke"/>
    <s v="[PinchDuke](https://attack.mitre.org/software/S0048) is malware that was used by [APT29](https://attack.mitre.org/groups/G0016) from 2008 to 2010. (Citation: F-Secure The Dukes)"/>
    <s v="[PinchDuke](https://attack.mitre.org/software/S0048) collects user files from the compromised host based on predefined file extensions.(Citation: F-Secure The Dukes)"/>
  </r>
  <r>
    <x v="9"/>
    <x v="9"/>
    <x v="32"/>
    <s v="CosmicDuke"/>
    <s v="[CosmicDuke](https://attack.mitre.org/software/S0050) is malware that was used by [APT29](https://attack.mitre.org/groups/G0016) from 2010 to 2015. (Citation: F-Secure The Dukes)"/>
    <s v="[CosmicDuke](https://attack.mitre.org/software/S0050) steals user files from local hard drives with file extensions that match a predefined list.(Citation: F-Secure Cosmicduke)"/>
  </r>
  <r>
    <x v="9"/>
    <x v="9"/>
    <x v="42"/>
    <s v="MobileOrder"/>
    <s v="[MobileOrder](https://attack.mitre.org/software/S0079) is a Trojan intended to compromise Android mobile devices. It has been used by [Scarlet Mimic](https://attack.mitre.org/groups/G0029). (Citation: Scarlet Mimic Jan 2016)"/>
    <s v="[MobileOrder](https://attack.mitre.org/software/S0079) exfiltrates data collected from the victim mobile device.(Citation: Scarlet Mimic Jan 2016)"/>
  </r>
  <r>
    <x v="9"/>
    <x v="9"/>
    <x v="43"/>
    <s v="Rover"/>
    <s v="[Rover](https://attack.mitre.org/software/S0090) is malware suspected of being used for espionage purposes. It was used in 2015 in a targeted email sent to an Indian Ambassador to Afghanistan. (Citation: Palo Alto Rover)"/>
    <s v="[Rover](https://attack.mitre.org/software/S0090) searches for files on local drives based on a predefined list of file extensions.(Citation: Palo Alto Rover)"/>
  </r>
  <r>
    <x v="9"/>
    <x v="9"/>
    <x v="44"/>
    <s v="BADNEWS"/>
    <s v="[BADNEWS](https://attack.mitre.org/software/S0128) is malware that has been used by the actors responsible for the [Patchwork](https://attack.mitre.org/groups/G0040) campaign. Its name was given due to its use of RSS feeds, forums, and blogs for command and control. (Citation: Forcepoint Monsoon) (Citation: TrendMicro Patchwork Dec 2017)"/>
    <s v="When it first starts, [BADNEWS](https://attack.mitre.org/software/S0128) crawls the victim's local drives and collects documents with the following extensions: .doc, .docx, .pdf, .ppt, .pptx, and .txt.(Citation: Forcepoint Monsoon)(Citation: PaloAlto Patchwork Mar 2018)"/>
  </r>
  <r>
    <x v="9"/>
    <x v="9"/>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an collect data from a local system.(Citation: Cobalt Strike TTPs Dec 2017)"/>
  </r>
  <r>
    <x v="9"/>
    <x v="9"/>
    <x v="45"/>
    <s v="RawPOS"/>
    <s v="[RawPOS](https://attack.mitre.org/software/S0169) is a point-of-sale (POS) malware family that searches for cardholder data on victims. It has been in use since at least 2008. (Citation: Kroll RawPOS Jan 2017) (Citation: TrendMicro RawPOS April 2015) (Citation: Visa RawPOS March 2015) FireEye divides RawPOS into three components: FIENDCRY, DUEBREW, and DRIFTWOOD. (Citation: Mandiant FIN5 GrrCON Oct 2016) (Citation: DarkReading FireEye FIN5 Oct 2015)"/>
    <s v="[RawPOS](https://attack.mitre.org/software/S0169) dumps memory from specific processes on a victim system, parses the dumped files, and scrapes them for credit card data.(Citation: Kroll RawPOS Jan 2017)(Citation: TrendMicro RawPOS April 2015)(Citation: Mandiant FIN5 GrrCON Oct 2016)"/>
  </r>
  <r>
    <x v="9"/>
    <x v="9"/>
    <x v="46"/>
    <s v="PUNCHTRACK"/>
    <s v="[PUNCHTRACK](https://attack.mitre.org/software/S0197) is non-persistent point of sale (POS) system malware utilized by [FIN8](https://attack.mitre.org/groups/G0061) to scrape payment card data. (Citation: FireEye Fin8 May 2016) (Citation: FireEye Know Your Enemy FIN8 Aug 2016)"/>
    <s v="[PUNCHTRACK](https://attack.mitre.org/software/S0197) scrapes memory for properly formatted payment card data.(Citation: FireEye Fin8 May 2016)(Citation: FireEye Know Your Enemy FIN8 Aug 2016)"/>
  </r>
  <r>
    <x v="9"/>
    <x v="9"/>
    <x v="47"/>
    <s v="Hydraq"/>
    <s v="[Hydraq](https://attack.mitre.org/software/S0203) is a data-theft trojan first used by [Elderwood](https://attack.mitre.org/groups/G0066) in the 2009 Google intrusion known as Operation Aurora, though variations of this trojan have been used in more recent campaigns by other Chinese actors, possibly including [APT17](https://attack.mitre.org/groups/G0025). (Citation: MicroFocus 9002 Aug 2016) (Citation: Symantec Elderwood Sept 2012) (Citation: Symantec Trojan.Hydraq Jan 2010) (Citation: ASERT Seven Pointed Dagger Aug 2015) (Citation: FireEye DeputyDog 9002 November 2013) (Citation: ProofPoint GoT 9002 Aug 2017) (Citation: FireEye Sunshop Campaign May 2013) (Citation: PaloAlto 3102 Sept 2015)"/>
    <s v="[Hydraq](https://attack.mitre.org/software/S0203) creates a backdoor through which remote attackers can read data from files.(Citation: Symantec Trojan.Hydraq Jan 2010)(Citation: Symantec Hydraq Jan 2010)"/>
  </r>
  <r>
    <x v="9"/>
    <x v="9"/>
    <x v="48"/>
    <s v="Pasam"/>
    <s v="[Pasam](https://attack.mitre.org/software/S0208) is a trojan used by [Elderwood](https://attack.mitre.org/groups/G0066) to open a backdoor on compromised hosts. (Citation: Symantec Elderwood Sept 2012) (Citation: Symantec Pasam May 2012)"/>
    <s v="[Pasam](https://attack.mitre.org/software/S0208) creates a backdoor through which remote attackers can retrieve files.(Citation: Symantec Pasam May 2012)"/>
  </r>
  <r>
    <x v="9"/>
    <x v="9"/>
    <x v="49"/>
    <s v="Linfo"/>
    <s v="[Linfo](https://attack.mitre.org/software/S0211) is a rootkit trojan used by [Elderwood](https://attack.mitre.org/groups/G0066) to open a backdoor on compromised hosts. (Citation: Symantec Elderwood Sept 2012) (Citation: Symantec Linfo May 2012)"/>
    <s v="[Linfo](https://attack.mitre.org/software/S0211) creates a backdoor through which remote attackers can obtain data from local systems.(Citation: Symantec Linfo May 2012)"/>
  </r>
  <r>
    <x v="9"/>
    <x v="9"/>
    <x v="50"/>
    <s v="POWERSTATS"/>
    <s v="[POWERSTATS](https://attack.mitre.org/software/S0223) is a PowerShell-based first stage backdoor used by [MuddyWater](https://attack.mitre.org/groups/G0069). (Citation: Unit 42 MuddyWater Nov 2017)"/>
    <s v="[POWERSTATS](https://attack.mitre.org/software/S0223) can upload files from compromised hosts.(Citation: FireEye MuddyWater Mar 2018)"/>
  </r>
  <r>
    <x v="9"/>
    <x v="9"/>
    <x v="51"/>
    <s v="GravityRAT"/>
    <s v="[GravityRAT](https://attack.mitre.org/software/S0237) is a remote access tool (RAT) and has been in ongoing development since 2016. The actor behind the tool remains unknown, but two usernames have been recovered that link to the author, which are &quot;TheMartian&quot; and &quot;The Invincible.&quot; According to the National Computer Emergency Response Team (CERT) of India, the malware has been identified in attacks against organization and entities in India. (Citation: Talos GravityRAT)"/>
    <s v="[GravityRAT](https://attack.mitre.org/software/S0237) steals files with the following extensions: .docx, .doc, .pptx, .ppt, .xlsx, .xls, .rtf, and .pdf.(Citation: Talos GravityRAT)"/>
  </r>
  <r>
    <x v="9"/>
    <x v="9"/>
    <x v="52"/>
    <s v="Proxysvc"/>
    <s v="[Proxysvc](https://attack.mitre.org/software/S0238) is a malicious DLL used by [Lazarus Group](https://attack.mitre.org/groups/G0032) in a campaign known as Operation GhostSecret. It has appeared to be operating undetected since 2017 and was mostly observed in higher education organizations. The goal of [Proxysvc](https://attack.mitre.org/software/S0238) is to deliver additional payloads to the target and to maintain control for the attacker. It is in the form of a DLL that can also be executed as a standalone process. (Citation: McAfee GhostSecret)"/>
    <s v="[Proxysvc](https://attack.mitre.org/software/S0238) searches the local system and gathers data.(Citation: McAfee GhostSecret)"/>
  </r>
  <r>
    <x v="9"/>
    <x v="9"/>
    <x v="13"/>
    <s v="Bankshot"/>
    <s v="[Bankshot](https://attack.mitre.org/software/S0239) is a remote access tool (RAT) that was first reported by the Department of Homeland Security in December of 2017. In 2018, [Lazarus Group](https://attack.mitre.org/groups/G0032) used the [Bankshot](https://attack.mitre.org/software/S0239) implant in attacks against the Turkish financial sector. (Citation: McAfee Bankshot)"/>
    <s v="[Bankshot](https://attack.mitre.org/software/S0239) collects files from the local system.(Citation: McAfee Bankshot)"/>
  </r>
  <r>
    <x v="9"/>
    <x v="9"/>
    <x v="53"/>
    <s v="ROKRAT"/>
    <s v="[ROKRAT](https://attack.mitre.org/software/S0240) is a cloud-based remote access tool (RAT) used by [APT37](https://attack.mitre.org/groups/G0067). This software has been used to target victims in South Korea. [APT37](https://attack.mitre.org/groups/G0067) used ROKRAT during several campaigns in 2016 through 2018. (Citation: Talos ROKRAT) (Citation: Talos Group123)"/>
    <s v="[ROKRAT](https://attack.mitre.org/software/S0240) can request to upload collected host data and additional files.(Citation: NCCGroup RokRat Nov 2018)"/>
  </r>
  <r>
    <x v="9"/>
    <x v="9"/>
    <x v="54"/>
    <s v="yty"/>
    <s v="[yty](https://attack.mitre.org/software/S0248) is a modular, plugin-based malware framework. The components of the framework are written in a variety of programming languages. (Citation: ASERT Donot March 2018)"/>
    <s v="[yty](https://attack.mitre.org/software/S0248) collects files with the following extensions: .ppt, .pptx, .pdf, .doc, .docx, .xls, .xlsx, .docm, .rtf, .inp, .xlsm, .csv, .odt, .pps, .vcf and sends them back to the C2 server.(Citation: ASERT Donot March 2018)"/>
  </r>
  <r>
    <x v="9"/>
    <x v="9"/>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collect data from the system, and can monitor changes in specified directories.(Citation: ESET InvisiMole June 2018)"/>
  </r>
  <r>
    <x v="9"/>
    <x v="9"/>
    <x v="55"/>
    <s v="Kazuar"/>
    <s v="[Kazuar](https://attack.mitre.org/software/S0265) is a fully featured, multi-platform backdoor Trojan written using the Microsoft .NET framework. (Citation: Unit 42 Kazuar May 2017)"/>
    <s v="[Kazuar](https://attack.mitre.org/software/S0265) uploads files from a specified directory to the C2 server.(Citation: Unit 42 Kazuar May 2017)"/>
  </r>
  <r>
    <x v="9"/>
    <x v="9"/>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collects local files and information from the victimâ€™s local machine.(Citation: S2 Grupo TrickBot June 2017)"/>
  </r>
  <r>
    <x v="9"/>
    <x v="9"/>
    <x v="57"/>
    <s v="Calisto"/>
    <s v="[Calisto](https://attack.mitre.org/software/S0274) is a macOS Trojan that opens a backdoor on the compromised machine. [Calisto](https://attack.mitre.org/software/S0274) is believed to have first been developed in 2016. (Citation: Securelist Calisto July 2018) (Citation: Symantec Calisto July 2018)"/>
    <s v="[Calisto](https://attack.mitre.org/software/S0274) can collect data from user directories.(Citation: Securelist Calisto July 2018)"/>
  </r>
  <r>
    <x v="9"/>
    <x v="9"/>
    <x v="58"/>
    <s v="BadPatch"/>
    <s v="[BadPatch](https://attack.mitre.org/software/S0337) is a Windows Trojan that was used in a Gaza Hackers-linked campaign.(Citation: Unit 42 BadPatch Oct 2017)"/>
    <s v="[BadPatch](https://attack.mitre.org/software/S0337) collects files from the local system that have the following extensions, then prepares them for exfiltration: .xls, .xlsx, .pdf, .mdb, .rar, .zip, .doc, .docx.(Citation: Unit 42 BadPatch Oct 2017)"/>
  </r>
  <r>
    <x v="9"/>
    <x v="9"/>
    <x v="59"/>
    <s v="njRAT"/>
    <s v="[njRAT](https://attack.mitre.org/software/S0385) is a remote access tool (RAT) that was first observed in 2012. It has been used by threat actors in the Middle East.(Citation: Fidelis njRAT June 2013)"/>
    <s v="[njRAT](https://attack.mitre.org/software/S0385) can collect data from a local system.(Citation: Fidelis njRAT June 2013)"/>
  </r>
  <r>
    <x v="9"/>
    <x v="9"/>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has collected files from victim machines, including certificates and cookies.(Citation: TrendMicro BKDR_URSNIF.SM)"/>
  </r>
  <r>
    <x v="9"/>
    <x v="9"/>
    <x v="10"/>
    <s v="LightNeuron"/>
    <s v="[LightNeuron](https://attack.mitre.org/software/S0395) is a sophisticated backdoor that has targeted Microsoft Exchange servers since at least 2014. [LightNeuron](https://attack.mitre.org/software/S0395) has been used by [Turla](https://attack.mitre.org/groups/G0010) to target diplomatic and foreign affairs-related organizations. The presence of certain strings in the malware suggests a Linux variant of [LightNeuron](https://attack.mitre.org/software/S0395) exists.(Citation: ESET LightNeuron May 2019)"/>
    <s v="[LightNeuron](https://attack.mitre.org/software/S0395) can collect files from a local system.(Citation: ESET LightNeuron May 2019)"/>
  </r>
  <r>
    <x v="9"/>
    <x v="9"/>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 searches the File system for files of interest.(Citation: ESET Machete July 2019) "/>
  </r>
  <r>
    <x v="9"/>
    <x v="9"/>
    <x v="62"/>
    <s v="ShimRat"/>
    <s v="[ShimRat](https://attack.mitre.org/software/S0444) has been used by the suspected China-based adversary [Mofang](https://attack.mitre.org/groups/G0103) in campaigns targeting multiple countries and sectors including government, military, critical infrastructure, automobile, and weapons development. The name &quot;[ShimRat](https://attack.mitre.org/software/S0444)&quot; comes from the malware's extensive use of Windows Application Shimming to maintain persistence. (Citation: FOX-IT May 2016 Mofang)"/>
    <s v="[ShimRat](https://attack.mitre.org/software/S0444) has the capability to upload collected files to a C2.(Citation: FOX-IT May 2016 Mofang)_x0009_"/>
  </r>
  <r>
    <x v="9"/>
    <x v="9"/>
    <x v="63"/>
    <s v="USBferry"/>
    <s v="[USBferry](https://attack.mitre.org/software/S0452) is an information stealing malware and has been used by [Tropic Trooper](https://attack.mitre.org/groups/G0081) in targeted attacks against Taiwanese and Philippine air-gapped military environments. [USBferry](https://attack.mitre.org/software/S0452) shares an overlapping codebase with [YAHOYAH](https://attack.mitre.org/software/S0388), though it has several features which makes it a distinct piece of malware.(Citation: TrendMicro Tropic Trooper May 2020)"/>
    <s v="[USBferry](https://attack.mitre.org/software/S0452) can collect information from an air-gapped host machine.(Citation: TrendMicro Tropic Trooper May 2020)_x0009_"/>
  </r>
  <r>
    <x v="9"/>
    <x v="9"/>
    <x v="64"/>
    <s v="Ramsay"/>
    <s v="[Ramsay](https://attack.mitre.org/software/S0458) is an information stealing malware framework designed to collect and exfiltrate sensitive documents, potentially from air-gapped systems. Researchers have identified overlaps between [Ramsay](https://attack.mitre.org/software/S0458) and the [Darkhotel](https://attack.mitre.org/groups/G0012)-associated Retro malware.(Citation: Eset Ramsay May 2020)"/>
    <s v="[Ramsay](https://attack.mitre.org/software/S0458) can collect Microsoft Word documents from the target's filesystem.(Citation: Eset Ramsay May 2020)_x0009_"/>
  </r>
  <r>
    <x v="9"/>
    <x v="9"/>
    <x v="65"/>
    <s v="SDBot"/>
    <s v="[SDBot](https://attack.mitre.org/software/S0461) is a backdoor with installer and loader components that has been used by [TA505](https://attack.mitre.org/groups/G0092) since at least 2019.(Citation: Proofpoint TA505 October 2019)(Citation: IBM TA505 April 2020)"/>
    <s v="[SDBot](https://attack.mitre.org/software/S0461) has the ability to access the file system on a compromised host.(Citation: Proofpoint TA505 October 2019)"/>
  </r>
  <r>
    <x v="9"/>
    <x v="9"/>
    <x v="66"/>
    <s v="TajMahal"/>
    <s v="[TajMahal](https://attack.mitre.org/software/S0467) is a multifunctional spying framework that has been in use since at least 2014. [TajMahal](https://attack.mitre.org/software/S0467) is comprised of two separate packages, named Tokyo and Yokohama, and can deploy up to 80 plugins.(Citation: Kaspersky TajMahal April 2019)"/>
    <s v="[TajMahal](https://attack.mitre.org/software/S0467) has the ability to steal documents from the local system including the print spooler queue.(Citation: Kaspersky TajMahal April 2019)"/>
  </r>
  <r>
    <x v="9"/>
    <x v="9"/>
    <x v="67"/>
    <s v="Goopy"/>
    <s v="[Goopy](https://attack.mitre.org/software/S0477) is a Windows backdoor and Trojan used by [APT32](https://attack.mitre.org/groups/G0050) and shares several similarities to another backdoor used by the group ([Denis](https://attack.mitre.org/software/S0354)). [Goopy](https://attack.mitre.org/software/S0477) is named for its impersonation of the legitimate Google Updater executable.(Citation: Cybereason Cobalt Kitty 2017)"/>
    <s v="[Goopy](https://attack.mitre.org/software/S0477) has the ability to exfiltrate documents from infected systems.(Citation: Cybereason Cobalt Kitty 2017)_x0009_"/>
  </r>
  <r>
    <x v="9"/>
    <x v="9"/>
    <x v="68"/>
    <s v="CookieMiner"/>
    <s v="[CookieMiner](https://attack.mitre.org/software/S0492) is mac-based malware that targets information associated with cryptocurrency exchanges as well as enabling cryptocurrency mining on the victim system itself. It was first discovered in the wild in 2019.(Citation: Unit42 CookieMiner Jan 2019)"/>
    <s v="[CookieMiner](https://attack.mitre.org/software/S0492) has retrieved iPhone text messages from iTunes phone backup files.(Citation: Unit42 CookieMiner Jan 2019)"/>
  </r>
  <r>
    <x v="9"/>
    <x v="9"/>
    <x v="69"/>
    <s v="Cryptoistic"/>
    <s v="[Cryptoistic](https://attack.mitre.org/software/S0498) is a backdoor, written in Swift, that has been used by [Lazarus Group](https://attack.mitre.org/groups/G0032).(Citation: SentinelOne Lazarus macOS July 2020)"/>
    <s v="[Cryptoistic](https://attack.mitre.org/software/S0498) can retrieve files from the local file system.(Citation: SentinelOne Lazarus macOS July 2020)"/>
  </r>
  <r>
    <x v="9"/>
    <x v="9"/>
    <x v="70"/>
    <s v="Drovorub"/>
    <s v="[Drovorub](https://attack.mitre.org/software/S0502) is a Linux malware toolset comprised of an agent, client, server, and kernel modules, that has been used by [APT28](https://attack.mitre.org/groups/G0007).(Citation: NSA/FBI Drovorub August 2020)"/>
    <s v="[Drovorub](https://attack.mitre.org/software/S0502) can transfer files from the victim machine.(Citation: NSA/FBI Drovorub August 2020)"/>
  </r>
  <r>
    <x v="9"/>
    <x v="9"/>
    <x v="71"/>
    <s v="FrameworkPOS"/>
    <s v="[FrameworkPOS](https://attack.mitre.org/software/S0503) is a point of sale (POS) malware used by [FIN6](https://attack.mitre.org/groups/G0037) to steal payment card data from sytems that run physical POS devices.(Citation: SentinelOne FrameworkPOS September 2019)"/>
    <s v="[FrameworkPOS](https://attack.mitre.org/software/S0503) can collect elements related to credit card data from process memory.(Citation: SentinelOne FrameworkPOS September 2019)"/>
  </r>
  <r>
    <x v="9"/>
    <x v="9"/>
    <x v="72"/>
    <s v="FatDuke"/>
    <s v="[FatDuke](https://attack.mitre.org/software/S0512) is a backdoor used by [APT29](https://attack.mitre.org/groups/G0016) since at least 2016.(Citation: ESET Dukes October 2019)"/>
    <s v="[FatDuke](https://attack.mitre.org/software/S0512) can copy files and directories from a compromised host.(Citation: ESET Dukes October 2019)"/>
  </r>
  <r>
    <x v="9"/>
    <x v="9"/>
    <x v="5"/>
    <s v="WellMess"/>
    <s v="[WellMess](https://attack.mitre.org/software/S0514) is lightweight malware family with variants written in .NET and Golang that has been in use since at least 2018 by [APT29](https://attack.mitre.org/groups/G0016).(Citation: CISA WellMess July 2020)(Citation: PWC WellMess July 2020)(Citation: NCSC APT29 July 2020)"/>
    <s v="[WellMess](https://attack.mitre.org/software/S0514) can send files from the victim machine to C2.(Citation: PWC WellMess July 2020)(Citation: CISA WellMess July 2020)"/>
  </r>
  <r>
    <x v="9"/>
    <x v="9"/>
    <x v="73"/>
    <s v="WellMail"/>
    <s v="[WellMail](https://attack.mitre.org/software/S0515) is a lightweight malware written in Golang used by [APT29](https://attack.mitre.org/groups/G0016), similar in design and structure to [WellMess](https://attack.mitre.org/software/S0514).(Citation: CISA WellMail July 2020)(Citation: NCSC APT29 July 2020)"/>
    <s v="[WellMail](https://attack.mitre.org/software/S0515) can exfiltrate files from the victim machine.(Citation: CISA WellMail July 2020)"/>
  </r>
  <r>
    <x v="9"/>
    <x v="9"/>
    <x v="74"/>
    <s v="Pillowmint"/>
    <s v="[Pillowmint](https://attack.mitre.org/software/S0517) is a point-of-sale malware used by [FIN7](https://attack.mitre.org/groups/G0046) designed to capture credit card information.(Citation: Trustwave Pillowmint June 2020)"/>
    <s v="[Pillowmint](https://attack.mitre.org/software/S0517) has collected credit card data using native API functions.(Citation: Trustwave Pillowmint June 2020)"/>
  </r>
  <r>
    <x v="10"/>
    <x v="10"/>
    <x v="39"/>
    <s v="Ixeshe"/>
    <s v="[Ixeshe](https://attack.mitre.org/software/S0015) is a malware family that has been used since at least 2009 against targets in East Asia. (Citation: Moran 2013)"/>
    <s v="[Ixeshe](https://attack.mitre.org/software/S0015) can list running services.(Citation: Trend Micro IXESHE 2012)"/>
  </r>
  <r>
    <x v="10"/>
    <x v="10"/>
    <x v="75"/>
    <s v="Sykipot"/>
    <s v="[Sykipot](https://attack.mitre.org/software/S0018) is malware that has been used in spearphishing campaigns since approximately 2007 against victims primarily in the US. One variant of [Sykipot](https://attack.mitre.org/software/S0018) hijacks smart cards on victims. (Citation: Alienvault Sykipot DOD Smart Cards) The group using this malware has also been referred to as Sykipot. (Citation: Blasco 2013)"/>
    <s v="[Sykipot](https://attack.mitre.org/software/S0018) may use &lt;code&gt;net start&lt;/code&gt; to display running services.(Citation: AlienVault Sykipot 2011)"/>
  </r>
  <r>
    <x v="10"/>
    <x v="10"/>
    <x v="76"/>
    <s v="Dyre"/>
    <s v="[Dyre](https://attack.mitre.org/software/S0024) is a banking Trojan that has been used for financial gain. \\n (Citation: Symantec Dyre June 2015)(Citation: Malwarebytes Dyreza November 2015)"/>
    <s v="[Dyre](https://attack.mitre.org/software/S0024) has the ability to identify running services on a compromised host.(Citation: Malwarebytes Dyreza November 2015)"/>
  </r>
  <r>
    <x v="10"/>
    <x v="10"/>
    <x v="77"/>
    <s v="GeminiDuke"/>
    <s v="[GeminiDuke](https://attack.mitre.org/software/S0049) is malware that was used by [APT29](https://attack.mitre.org/groups/G0016) from 2009 to 2012. (Citation: F-Secure The Dukes)"/>
    <s v="[GeminiDuke](https://attack.mitre.org/software/S0049) collects information on programs and services on the victim that are configured to automatically run at startup.(Citation: F-Secure The Dukes)"/>
  </r>
  <r>
    <x v="10"/>
    <x v="10"/>
    <x v="78"/>
    <s v="Elise"/>
    <s v="[Elise](https://attack.mitre.org/software/S0081) is a custom backdoor Trojan that appears to be used exclusively by [Lotus Blossom](https://attack.mitre.org/groups/G0030). It is part of a larger group of\\ntools referred to as LStudio, ST Group, and APT0LSTU. (Citation: Lotus Blossom Jun 2015)(Citation: Accenture Dragonfish Jan 2018)"/>
    <s v="[Elise](https://attack.mitre.org/software/S0081) executes &lt;code&gt;net start&lt;/code&gt; after initial communication is made to the remote server.(Citation: Lotus Blossom Jun 2015)"/>
  </r>
  <r>
    <x v="10"/>
    <x v="10"/>
    <x v="79"/>
    <s v="Emissary"/>
    <s v="[Emissary](https://attack.mitre.org/software/S0082) is a Trojan that has been used by [Lotus Blossom](https://attack.mitre.org/groups/G0030). It shares code with [Elise](https://attack.mitre.org/software/S0081), with both Trojans being part of a malware group referred to as LStudio. (Citation: Lotus Blossom Dec 2015)"/>
    <s v="[Emissary](https://attack.mitre.org/software/S0082) has the capability to execute the command &lt;code&gt;net start&lt;/code&gt; to interact with services.(Citation: Emissary Trojan Feb 2016)"/>
  </r>
  <r>
    <x v="10"/>
    <x v="10"/>
    <x v="80"/>
    <s v="S-Type"/>
    <s v="[S-Type](https://attack.mitre.org/software/S0085) is a backdoor that was used by [Dust Storm](https://attack.mitre.org/groups/G0031) from 2013 to 2014. (Citation: Cylance Dust Storm)"/>
    <s v="[S-Type](https://attack.mitre.org/software/S0085) runs the command &lt;code&gt;net start&lt;/code&gt; on a victim.(Citation: Cylance Dust Storm)"/>
  </r>
  <r>
    <x v="10"/>
    <x v="10"/>
    <x v="81"/>
    <s v="ZLib"/>
    <s v="[ZLib](https://attack.mitre.org/software/S0086) is a full-featured backdoor that was used as a second-stage implant by [Dust Storm](https://attack.mitre.org/groups/G0031) from 2014 to 2015. It is malware and should not be confused with the compression library from which its name is derived. (Citation: Cylance Dust Storm)"/>
    <s v="[ZLib](https://attack.mitre.org/software/S0086) has the ability to discover and manipulate Windows services.(Citation: Cylance Dust Storm)"/>
  </r>
  <r>
    <x v="10"/>
    <x v="10"/>
    <x v="82"/>
    <s v="Epic"/>
    <s v="[Epic](https://attack.mitre.org/software/S0091) is a backdoor that has been used by [Turla](https://attack.mitre.org/groups/G0010). (Citation: Kaspersky Turla)"/>
    <s v="[Epic](https://attack.mitre.org/software/S0091) uses the &lt;code&gt;tasklist /svc&lt;/code&gt; command to list the services on the system.(Citation: Kaspersky Turla)"/>
  </r>
  <r>
    <x v="10"/>
    <x v="10"/>
    <x v="83"/>
    <s v="BBSRAT"/>
    <s v="[BBSRAT](https://attack.mitre.org/software/S0127) is malware with remote access tool functionality that has been used in targeted compromises. (Citation: Palo Alto Networks BBSRAT)"/>
    <s v="[BBSRAT](https://attack.mitre.org/software/S0127) can query service configuration information.(Citation: Palo Alto Networks BBSRAT)"/>
  </r>
  <r>
    <x v="10"/>
    <x v="10"/>
    <x v="84"/>
    <s v="Volgmer"/>
    <s v="[Volgmer](https://attack.mitre.org/software/S0180) is a backdoor Trojan designed to provide covert access to a compromised system. It has been used since at least 2013 to target the government, financial, automotive, and media industries. Its primary delivery mechanism is suspected to be spearphishing. (Citation: US-CERT Volgmer Nov 2017)"/>
    <s v="[Volgmer](https://attack.mitre.org/software/S0180) queries the system to identify existing services.(Citation: US-CERT Volgmer Nov 2017)"/>
  </r>
  <r>
    <x v="10"/>
    <x v="10"/>
    <x v="85"/>
    <s v="JPIN"/>
    <s v="[JPIN](https://attack.mitre.org/software/S0201) is a custom-built backdoor family used by [PLATINUM](https://attack.mitre.org/groups/G0068). Evidence suggests developers of [JPIN](https://attack.mitre.org/software/S0201) and [Dipsind](https://attack.mitre.org/software/S0200) code bases were related in some way. (Citation: Microsoft PLATINUM April 2016)"/>
    <s v="[JPIN](https://attack.mitre.org/software/S0201) can list running services.(Citation: Microsoft PLATINUM April 2016)"/>
  </r>
  <r>
    <x v="10"/>
    <x v="10"/>
    <x v="47"/>
    <s v="Hydraq"/>
    <s v="[Hydraq](https://attack.mitre.org/software/S0203) is a data-theft trojan first used by [Elderwood](https://attack.mitre.org/groups/G0066) in the 2009 Google intrusion known as Operation Aurora, though variations of this trojan have been used in more recent campaigns by other Chinese actors, possibly including [APT17](https://attack.mitre.org/groups/G0025). (Citation: MicroFocus 9002 Aug 2016) (Citation: Symantec Elderwood Sept 2012) (Citation: Symantec Trojan.Hydraq Jan 2010) (Citation: ASERT Seven Pointed Dagger Aug 2015) (Citation: FireEye DeputyDog 9002 November 2013) (Citation: ProofPoint GoT 9002 Aug 2017) (Citation: FireEye Sunshop Campaign May 2013) (Citation: PaloAlto 3102 Sept 2015)"/>
    <s v="[Hydraq](https://attack.mitre.org/software/S0203) creates a backdoor through which remote attackers can monitor services.(Citation: Symantec Trojan.Hydraq Jan 2010)(Citation: Symantec Hydraq Jan 2010)"/>
  </r>
  <r>
    <x v="10"/>
    <x v="10"/>
    <x v="86"/>
    <s v="WINERACK"/>
    <s v="[WINERACK](https://attack.mitre.org/software/S0219) is a backdoor used by [APT37](https://attack.mitre.org/groups/G0067). (Citation: FireEye APT37 Feb 2018)"/>
    <s v="[WINERACK](https://attack.mitre.org/software/S0219) can enumerate services.(Citation: FireEye APT37 Feb 2018)"/>
  </r>
  <r>
    <x v="10"/>
    <x v="10"/>
    <x v="87"/>
    <s v="Kwampirs"/>
    <s v="[Kwampirs](https://attack.mitre.org/software/S0236) is a backdoor Trojan used by [Orangeworm](https://attack.mitre.org/groups/G0071). It has been found on machines which had software installed for the use and control of high-tech imaging devices such as X-Ray and MRI machines. (Citation: Symantec Orangeworm April 2018)"/>
    <s v="[Kwampirs](https://attack.mitre.org/software/S0236) collects a list of running services with the command &lt;code&gt;tasklist /svc&lt;/code&gt;.(Citation: Symantec Orangeworm April 2018)"/>
  </r>
  <r>
    <x v="10"/>
    <x v="10"/>
    <x v="51"/>
    <s v="GravityRAT"/>
    <s v="[GravityRAT](https://attack.mitre.org/software/S0237) is a remote access tool (RAT) and has been in ongoing development since 2016. The actor behind the tool remains unknown, but two usernames have been recovered that link to the author, which are &quot;TheMartian&quot; and &quot;The Invincible.&quot; According to the National Computer Emergency Response Team (CERT) of India, the malware has been identified in attacks against organization and entities in India. (Citation: Talos GravityRAT)"/>
    <s v="[GravityRAT](https://attack.mitre.org/software/S0237) has a feature to list the available services on the system.(Citation: Talos GravityRAT)"/>
  </r>
  <r>
    <x v="10"/>
    <x v="10"/>
    <x v="88"/>
    <s v="RATANKBA"/>
    <s v="[RATANKBA](https://attack.mitre.org/software/S0241) is a remote controller tool used by [Lazarus Group](https://attack.mitre.org/groups/G0032). [RATANKBA](https://attack.mitre.org/software/S0241) has been used in attacks targeting financial institutions in Poland, Mexico, Uruguay, the United Kingdom, and Chile. It was also seen used against organizations related to telecommunications, management consulting, information technology, insurance, aviation, and education. [RATANKBA](https://attack.mitre.org/software/S0241) has a graphical user interface to allow the attacker to issue jobs to perform on the infected machines. (Citation: Lazarus RATANKBA) (Citation: RATANKBA)"/>
    <s v="[RATANKBA](https://attack.mitre.org/software/S0241) uses &lt;code&gt;tasklist /svc&lt;/code&gt; to display running tasks.(Citation: RATANKBA)"/>
  </r>
  <r>
    <x v="10"/>
    <x v="10"/>
    <x v="89"/>
    <s v="SynAck"/>
    <s v="[SynAck](https://attack.mitre.org/software/S0242) is variant of Trojan ransomware targeting mainly English-speaking users since at least fall 2017. (Citation: SecureList SynAck DoppelgÃ¤nging May 2018) (Citation: Kaspersky Lab SynAck May 2018)"/>
    <s v="[SynAck](https://attack.mitre.org/software/S0242) enumerates all running services.(Citation: SecureList SynAck DoppelgÃ¤nging May 2018)(Citation: Kaspersky Lab SynAck May 2018)"/>
  </r>
  <r>
    <x v="10"/>
    <x v="10"/>
    <x v="90"/>
    <s v="Comnie"/>
    <s v="[Comnie](https://attack.mitre.org/software/S0244) is a remote backdoor which has been used in attacks in East Asia. (Citation: Palo Alto Comnie)"/>
    <s v="[Comnie](https://attack.mitre.org/software/S0244) runs the command: &lt;code&gt;net start &gt;&gt; %TEMP%\info.dat&lt;/code&gt; on a victim.(Citation: Palo Alto Comnie)"/>
  </r>
  <r>
    <x v="10"/>
    <x v="10"/>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obtain running services on the victim.(Citation: ESET InvisiMole June 2018)"/>
  </r>
  <r>
    <x v="10"/>
    <x v="10"/>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collects a list of install programs and services on the systemâ€™s machine.(Citation: S2 Grupo TrickBot June 2017)"/>
  </r>
  <r>
    <x v="10"/>
    <x v="10"/>
    <x v="91"/>
    <s v="jRAT"/>
    <s v="[jRAT](https://attack.mitre.org/software/S0283) is a cross-platform, Java-based backdoor originally available for purchase in 2012. Variants of [jRAT](https://attack.mitre.org/software/S0283) have been distributed via a software-as-a-service platform, similar to an online subscription model.(Citation: Kaspersky Adwind Feb 2016) (Citation: jRAT Symantec Aug 2018)"/>
    <s v="[jRAT](https://attack.mitre.org/software/S0283) can list local services.(Citation: Kaspersky Adwind Feb 2016)"/>
  </r>
  <r>
    <x v="10"/>
    <x v="10"/>
    <x v="27"/>
    <s v="GreyEnergy"/>
    <s v="[GreyEnergy](https://attack.mitre.org/software/S0342) is a backdoor written in C and compiled in Visual Studio. [GreyEnergy](https://attack.mitre.org/software/S0342) shares similarities with the [BlackEnergy](https://attack.mitre.org/software/S0089) malware and is thought to be the successor of it.(Citation: ESET GreyEnergy Oct 2018)"/>
    <s v="[GreyEnergy](https://attack.mitre.org/software/S0342) enumerates all Windows services.(Citation: ESET GreyEnergy Oct 2018)"/>
  </r>
  <r>
    <x v="10"/>
    <x v="10"/>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has gathered information about running services.(Citation: TrendMicro Ursnif Mar 2015)"/>
  </r>
  <r>
    <x v="10"/>
    <x v="10"/>
    <x v="92"/>
    <s v="HyperBro"/>
    <s v="[HyperBro](https://attack.mitre.org/software/S0398) is a custom in-memory backdoor used by [Threat Group-3390](https://attack.mitre.org/groups/G0027).(Citation: Unit42 Emissary Panda May 2019)(Citation: Securelist LuckyMouse June 2018)(Citation: Hacker News LuckyMouse June 2018)"/>
    <s v="[HyperBro](https://attack.mitre.org/software/S0398) can list all services and their configurations.(Citation: Unit42 Emissary Panda May 2019)"/>
  </r>
  <r>
    <x v="10"/>
    <x v="10"/>
    <x v="93"/>
    <s v="ZxShell"/>
    <s v="[ZxShell](https://attack.mitre.org/software/S0412) is a remote administration tool and backdoor that can be downloaded from the Internet, particularly from Chinese hacker websites. It has been used since at least 2004.(Citation: FireEye APT41 Aug 2019)(Citation: Talos ZxShell Oct 2014 )"/>
    <s v="[ZxShell](https://attack.mitre.org/software/S0412) can check the services on the system.(Citation: Talos ZxShell Oct 2014 ) "/>
  </r>
  <r>
    <x v="10"/>
    <x v="10"/>
    <x v="94"/>
    <s v="HotCroissant"/>
    <s v="[HotCroissant](https://attack.mitre.org/software/S0431) is a remote access trojan (RAT) attributed by U.S. government entities to malicious North Korean government cyber activity, tracked collectively as HIDDEN COBRA.(Citation: US-CERT HOTCROISSANT February 2020) [HotCroissant](https://attack.mitre.org/software/S0431) shares numerous code similarities with [Rifdoor](https://attack.mitre.org/software/S0433).(Citation: Carbon Black HotCroissant April 2020)"/>
    <s v="[HotCroissant](https://attack.mitre.org/software/S0431) has the ability to retrieve a list of services on the infected host.(Citation: Carbon Black HotCroissant April 2020)"/>
  </r>
  <r>
    <x v="10"/>
    <x v="10"/>
    <x v="95"/>
    <s v="REvil"/>
    <s v="[REvil](https://attack.mitre.org/software/S0496) is a ransomware family that has been linked to the [GOLD SOUTHFIELD](https://attack.mitre.org/groups/G0115) group and operated as ransomware-as-a-service (RaaS) since at least April 2019. [REvil](https://attack.mitre.org/software/S0496) is highly configurable and shares code similarities with the GandCrab RaaS.(Citation: Secureworks REvil September 2019)(Citation: Intel 471 REvil March 2020)(Citation: Group IB Ransomware May 2020)"/>
    <s v="[REvil](https://attack.mitre.org/software/S0496) can enumerate active services.(Citation: Intel 471 REvil March 2020)"/>
  </r>
  <r>
    <x v="11"/>
    <x v="11"/>
    <x v="96"/>
    <s v="BISCUIT"/>
    <s v="[BISCUIT](https://attack.mitre.org/software/S0017) is a backdoor that has been used by [APT1](https://attack.mitre.org/groups/G0006) since as early as 2007. (Citation: Mandiant APT1)"/>
    <s v="[BISCUIT](https://attack.mitre.org/software/S0017) malware contains a secondary fallback command and control server that is contacted after the primary command and control server.(Citation: Mandiant APT1)(Citation: Mandiant APT1 Appendix)"/>
  </r>
  <r>
    <x v="11"/>
    <x v="11"/>
    <x v="97"/>
    <s v="Derusbi"/>
    <s v="[Derusbi](https://attack.mitre.org/software/S0021) is malware used by multiple Chinese APT groups. (Citation: Novetta-Axiom) (Citation: ThreatConnect Anthem) Both Windows and Linux variants have been observed. (Citation: Fidelis Turbo)"/>
    <s v="[Derusbi](https://attack.mitre.org/software/S0021) uses a backup communication method with an HTTP beacon.(Citation: Fidelis Turbo)"/>
  </r>
  <r>
    <x v="11"/>
    <x v="11"/>
    <x v="98"/>
    <s v="CHOPSTICK"/>
    <s v="[CHOPSTICK](https://attack.mitre.org/software/S0023) is a malware family of modular backdoors used by [APT28](https://attack.mitre.org/groups/G0007). It has been used since at least 2012 and is usually dropped on victims as second-stage malware, though it has been used as first-stage malware in several cases. It has both Windows and Linux variants. (Citation: FireEye APT28) (Citation: ESET Sednit Part 2) (Citation: FireEye APT28 January 2017) (Citation: DOJ GRU Indictment Jul 2018) It is tracked separately from the [X-Agent for Android](https://attack.mitre.org/software/S0314)."/>
    <s v="[CHOPSTICK](https://attack.mitre.org/software/S0023) can switch to a new C2 channel if the current one is broken.(Citation: ESET Sednit Part 2)"/>
  </r>
  <r>
    <x v="11"/>
    <x v="11"/>
    <x v="99"/>
    <s v="NETEAGLE"/>
    <s v="[NETEAGLE](https://attack.mitre.org/software/S0034) is a backdoor developed by [APT30](https://attack.mitre.org/groups/G0013) with compile dates as early as 2008. It has two main variants known as â€œScoutâ€ and â€œNorton.â€ (Citation: FireEye APT30)"/>
    <s v="[NETEAGLE](https://attack.mitre.org/software/S0034) will attempt to detect if the infected host is configured to a proxy. If so, [NETEAGLE](https://attack.mitre.org/software/S0034) will send beacons via an HTTP POST request; otherwise it will send beacons via UDP/6000.(Citation: FireEye APT30)"/>
  </r>
  <r>
    <x v="11"/>
    <x v="11"/>
    <x v="100"/>
    <s v="JHUHUGIT"/>
    <s v="[JHUHUGIT](https://attack.mitre.org/software/S0044) is malware used by [APT28](https://attack.mitre.org/groups/G0007). It is based on Carberp source code and serves as reconnaissance malware. (Citation: Kaspersky Sofacy) (Citation: F-Secure Sofacy 2015) (Citation: ESET Sednit Part 1) (Citation: FireEye APT28 January 2017)"/>
    <s v="[JHUHUGIT](https://attack.mitre.org/software/S0044) tests if it can reach its C2 server by first attempting a direct connection, and if it fails, obtaining proxy settings and sending the connection through a proxy, and finally injecting code into a running browser if the proxy method fails.(Citation: ESET Sednit Part 1)"/>
  </r>
  <r>
    <x v="11"/>
    <x v="11"/>
    <x v="101"/>
    <s v="MiniDuke"/>
    <s v="[MiniDuke](https://attack.mitre.org/software/S0051) is malware that was used by [APT29](https://attack.mitre.org/groups/G0016) from 2010 to 2015. The [MiniDuke](https://attack.mitre.org/software/S0051) toolset consists of multiple downloader and backdoor components. The loader has been used with other [MiniDuke](https://attack.mitre.org/software/S0051) components as well as in conjunction with [CosmicDuke](https://attack.mitre.org/software/S0050) and [PinchDuke](https://attack.mitre.org/software/S0048). (Citation: F-Secure The Dukes)"/>
    <s v="[MiniDuke](https://attack.mitre.org/software/S0051) uses Google Search to identify C2 servers if its primary C2 method via Twitter is not working.(Citation: Securelist MiniDuke Feb 2013)"/>
  </r>
  <r>
    <x v="11"/>
    <x v="11"/>
    <x v="102"/>
    <s v="SslMM"/>
    <s v="[SslMM](https://attack.mitre.org/software/S0058) is a full-featured backdoor used by [Naikon](https://attack.mitre.org/groups/G0019) that has multiple variants. (Citation: Baumgartner Naikon 2015)"/>
    <s v="[SslMM](https://attack.mitre.org/software/S0058) has a hard-coded primary and backup C2 string.(Citation: Baumgartner Naikon 2015)"/>
  </r>
  <r>
    <x v="11"/>
    <x v="11"/>
    <x v="103"/>
    <s v="WinMM"/>
    <s v="[WinMM](https://attack.mitre.org/software/S0059) is a full-featured, simple backdoor used by [Naikon](https://attack.mitre.org/groups/G0019). (Citation: Baumgartner Naikon 2015)"/>
    <s v="[WinMM](https://attack.mitre.org/software/S0059) is usually configured with primary and backup domains for C2 communications.(Citation: Baumgartner Naikon 2015)"/>
  </r>
  <r>
    <x v="11"/>
    <x v="11"/>
    <x v="104"/>
    <s v="DustySky"/>
    <s v="[DustySky](https://attack.mitre.org/software/S0062) is multi-stage malware written in .NET that has been used by [Molerats](https://attack.mitre.org/groups/G0021) since May 2015. (Citation: DustySky) (Citation: DustySky2)(Citation: Kaspersky MoleRATs April 2019)"/>
    <s v="[DustySky](https://attack.mitre.org/software/S0062) has two hard-coded domains for C2 servers; if the first does not respond, it will try the second.(Citation: DustySky)"/>
  </r>
  <r>
    <x v="11"/>
    <x v="11"/>
    <x v="105"/>
    <s v="Mis-Type"/>
    <s v="[Mis-Type](https://attack.mitre.org/software/S0084) is a backdoor hybrid that was used by [Dust Storm](https://attack.mitre.org/groups/G0031) in 2012. (Citation: Cylance Dust Storm)"/>
    <s v="[Mis-Type](https://attack.mitre.org/software/S0084) first attempts to use a Base64-encoded network protocol over a raw TCP socket for C2, and if that method fails, falls back to a secondary HTTP-based protocol to communicate to an alternate C2 server.(Citation: Cylance Dust Storm)"/>
  </r>
  <r>
    <x v="11"/>
    <x v="11"/>
    <x v="80"/>
    <s v="S-Type"/>
    <s v="[S-Type](https://attack.mitre.org/software/S0085) is a backdoor that was used by [Dust Storm](https://attack.mitre.org/groups/G0031) from 2013 to 2014. (Citation: Cylance Dust Storm)"/>
    <s v="[S-Type](https://attack.mitre.org/software/S0085) primarily uses port 80 for C2, but falls back to ports 443 or 8080 if initial communication fails.(Citation: Cylance Dust Storm)"/>
  </r>
  <r>
    <x v="11"/>
    <x v="11"/>
    <x v="106"/>
    <s v="BlackEnergy"/>
    <s v="[BlackEnergy](https://attack.mitre.org/software/S0089) is a malware toolkit that has been used by both criminal and APT actors. It dates back to at least 2007 and was originally designed to create botnets for use in conducting Distributed Denial of Service (DDoS) attacks, but its use has evolved to support various plug-ins. It is well known for being used during the confrontation between Georgia and Russia in 2008, as well as in targeting Ukrainian institutions. Variants include BlackEnergy 2 and BlackEnergy 3. (Citation: F-Secure BlackEnergy 2014)"/>
    <s v="[BlackEnergy](https://attack.mitre.org/software/S0089) has the capability to communicate over a backup channel via plus.google.com.(Citation: Securelist BlackEnergy Nov 2014)"/>
  </r>
  <r>
    <x v="11"/>
    <x v="11"/>
    <x v="107"/>
    <s v="XTunnel"/>
    <s v="[XTunnel](https://attack.mitre.org/software/S0117) a VPN-like network proxy tool that can relay traffic between a C2 server and a victim. It was first seen in May 2013 and reportedly used by [APT28](https://attack.mitre.org/groups/G0007) during the compromise of the Democratic National Committee. (Citation: Crowdstrike DNC June 2016) (Citation: Invincea XTunnel) (Citation: ESET Sednit Part 2)"/>
    <s v="The C2 server used by [XTunnel](https://attack.mitre.org/software/S0117) provides a port number to the victim to use as a fallback in case the connection closes on the currently used port.(Citation: ESET Sednit Part 2)"/>
  </r>
  <r>
    <x v="11"/>
    <x v="11"/>
    <x v="49"/>
    <s v="Linfo"/>
    <s v="[Linfo](https://attack.mitre.org/software/S0211) is a rootkit trojan used by [Elderwood](https://attack.mitre.org/groups/G0066) to open a backdoor on compromised hosts. (Citation: Symantec Elderwood Sept 2012) (Citation: Symantec Linfo May 2012)"/>
    <s v="[Linfo](https://attack.mitre.org/software/S0211) creates a backdoor through which remote attackers can change C2 servers.(Citation: Symantec Linfo May 2012)"/>
  </r>
  <r>
    <x v="11"/>
    <x v="11"/>
    <x v="87"/>
    <s v="Kwampirs"/>
    <s v="[Kwampirs](https://attack.mitre.org/software/S0236) is a backdoor Trojan used by [Orangeworm](https://attack.mitre.org/groups/G0071). It has been found on machines which had software installed for the use and control of high-tech imaging devices such as X-Ray and MRI machines. (Citation: Symantec Orangeworm April 2018)"/>
    <s v="[Kwampirs](https://attack.mitre.org/software/S0236) uses a large list of C2 servers that it cycles through until a successful connection is established.(Citation: Symantec Orangeworm April 2018)"/>
  </r>
  <r>
    <x v="11"/>
    <x v="11"/>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has been configured with several servers available for alternate C2 communications.(Citation: ESET InvisiMole June 2018)(Citation: ESET InvisiMole June 2020)"/>
  </r>
  <r>
    <x v="11"/>
    <x v="11"/>
    <x v="55"/>
    <s v="Kazuar"/>
    <s v="[Kazuar](https://attack.mitre.org/software/S0265) is a fully featured, multi-platform backdoor Trojan written using the Microsoft .NET framework. (Citation: Unit 42 Kazuar May 2017)"/>
    <s v="[Kazuar](https://attack.mitre.org/software/S0265) can accept multiple URLs for C2 servers.(Citation: Unit 42 Kazuar May 2017)"/>
  </r>
  <r>
    <x v="11"/>
    <x v="11"/>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can use secondary C2 servers for communication after establishing connectivity and relaying victim information to primary C2 servers.(Citation: Cyberreason Anchor December 2019)"/>
  </r>
  <r>
    <x v="11"/>
    <x v="11"/>
    <x v="108"/>
    <s v="QUADAGENT"/>
    <s v="[QUADAGENT](https://attack.mitre.org/software/S0269) is a PowerShell backdoor used by [OilRig](https://attack.mitre.org/groups/G0049). (Citation: Unit 42 QUADAGENT July 2018)"/>
    <s v="[QUADAGENT](https://attack.mitre.org/software/S0269) uses multiple protocols (HTTPS, HTTP, DNS) for its C2 server as fallback channels if communication with one is unsuccessful.(Citation: Unit 42 QUADAGENT July 2018)"/>
  </r>
  <r>
    <x v="11"/>
    <x v="11"/>
    <x v="109"/>
    <s v="Cardinal RAT"/>
    <s v="[Cardinal RAT](https://attack.mitre.org/software/S0348) is a potentially low volume remote access trojan (RAT) observed since December 2015. [Cardinal RAT](https://attack.mitre.org/software/S0348) is notable for its unique utilization of uncompiled C# source code and the Microsoft Windows built-in csc.exe compiler.(Citation: PaloAlto CardinalRat Apr 2017)"/>
    <s v="[Cardinal RAT](https://attack.mitre.org/software/S0348) can communicate over multiple C2 host and port combinations.(Citation: PaloAlto CardinalRat Apr 2017)"/>
  </r>
  <r>
    <x v="11"/>
    <x v="11"/>
    <x v="37"/>
    <s v="HOPLIGHT"/>
    <s v="[HOPLIGHT](https://attack.mitre.org/software/S0376) is a backdoor Trojan that has reportedly been used by the North Korean government.(Citation: US-CERT HOPLIGHT Apr 2019)"/>
    <s v="[HOPLIGHT](https://attack.mitre.org/software/S0376) has multiple C2 channels in place in case one fails.(Citation: US-CERT HOPLIGHT Apr 2019)_x0009_"/>
  </r>
  <r>
    <x v="11"/>
    <x v="11"/>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 has sent data over HTTP if FTP failed, and has also used a fallback server.(Citation: ESET Machete July 2019) "/>
  </r>
  <r>
    <x v="11"/>
    <x v="11"/>
    <x v="62"/>
    <s v="ShimRat"/>
    <s v="[ShimRat](https://attack.mitre.org/software/S0444) has been used by the suspected China-based adversary [Mofang](https://attack.mitre.org/groups/G0103) in campaigns targeting multiple countries and sectors including government, military, critical infrastructure, automobile, and weapons development. The name &quot;[ShimRat](https://attack.mitre.org/software/S0444)&quot; comes from the malware's extensive use of Windows Application Shimming to maintain persistence. (Citation: FOX-IT May 2016 Mofang)"/>
    <s v="[ShimRat](https://attack.mitre.org/software/S0444) has used a secondary C2 location if the first was unavailable.(Citation: FOX-IT May 2016 Mofang)_x0009_"/>
  </r>
  <r>
    <x v="11"/>
    <x v="11"/>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can communicate over multiple C2 hosts.(Citation: Unit 42 Valak July 2020)"/>
  </r>
  <r>
    <x v="11"/>
    <x v="11"/>
    <x v="1"/>
    <s v="RDAT"/>
    <s v="[RDAT](https://attack.mitre.org/software/S0495) is a backdoor used by the suspected Iranian threat group [OilRig](https://attack.mitre.org/groups/G0049). [RDAT](https://attack.mitre.org/software/S0495) was originally identified in 2017 and targeted companies in the telecommunications sector.(Citation: Unit42 RDAT July 2020)"/>
    <s v="[RDAT](https://attack.mitre.org/software/S0495) has used HTTP if DNS C2 communications were not functioning.(Citation: Unit42 RDAT July 2020)_x0009_"/>
  </r>
  <r>
    <x v="11"/>
    <x v="11"/>
    <x v="111"/>
    <s v="PipeMon"/>
    <s v="[PipeMon](https://attack.mitre.org/software/S0501) is a multi-stage modular backdoor used by [Winnti Group](https://attack.mitre.org/groups/G0044).(Citation: ESET PipeMon May 2020)"/>
    <s v="[PipeMon](https://attack.mitre.org/software/S0501) can switch to an alternate C2 domain when a particular date has been reached.(Citation: ESET PipeMon May 2020)"/>
  </r>
  <r>
    <x v="11"/>
    <x v="11"/>
    <x v="112"/>
    <s v="Anchor"/>
    <s v="[Anchor](https://attack.mitre.org/software/S0504) is one of a family of backdoor malware that has been used in conjunction with [TrickBot](https://attack.mitre.org/software/S0266) on selected high profile targets since at least 2018.(Citation: Cyberreason Anchor December 2019)(Citation: Medium Anchor DNS July 2020)"/>
    <s v="[Anchor](https://attack.mitre.org/software/S0504) can use secondary C2 servers for communication after establishing connectivity and relaying victim information to primary C2 servers.(Citation: Cyberreason Anchor December 2019)"/>
  </r>
  <r>
    <x v="11"/>
    <x v="11"/>
    <x v="72"/>
    <s v="FatDuke"/>
    <s v="[FatDuke](https://attack.mitre.org/software/S0512) is a backdoor used by [APT29](https://attack.mitre.org/groups/G0016) since at least 2016.(Citation: ESET Dukes October 2019)"/>
    <s v="[FatDuke](https://attack.mitre.org/software/S0512) has used several C2 servers per targeted organization.(Citation: ESET Dukes October 2019)"/>
  </r>
  <r>
    <x v="12"/>
    <x v="12"/>
    <x v="38"/>
    <s v="PoisonIvy"/>
    <s v="[PoisonIvy](https://attack.mitre.org/software/S0012) is a popular remote access tool (RAT) that has been used by many groups. (Citation: FireEye Poison Ivy) (Citation: Symantec Elderwood Sept 2012) (Citation: Symantec Darkmoon Aug 2005)"/>
    <s v="[PoisonIvy](https://attack.mitre.org/software/S0012) captures window titles.(Citation: Symantec Darkmoon Aug 2005)"/>
  </r>
  <r>
    <x v="12"/>
    <x v="12"/>
    <x v="113"/>
    <s v="NetTraveler"/>
    <s v="[NetTraveler](https://attack.mitre.org/software/S0033) is malware that has been used in multiple cyber espionage campaigns for basic surveillance of victims. The earliest known samples have timestamps back to 2005, and the largest number of observed samples were created between 2010 and 2013. (Citation: Kaspersky NetTraveler)"/>
    <s v="[NetTraveler](https://attack.mitre.org/software/S0033) reports window names along with keylogger information to provide application context.(Citation: Kaspersky NetTraveler)"/>
  </r>
  <r>
    <x v="12"/>
    <x v="12"/>
    <x v="7"/>
    <s v="Duqu"/>
    <s v="[Duqu](https://attack.mitre.org/software/S0038) is a malware platform that uses a modular approach to extend functionality after deployment within a target network. (Citation: Symantec W32.Duqu)"/>
    <s v="The discovery modules used with [Duqu](https://attack.mitre.org/software/S0038) can collect information on open windows.(Citation: Symantec W32.Duqu)"/>
  </r>
  <r>
    <x v="12"/>
    <x v="12"/>
    <x v="22"/>
    <s v="Trojan.Karagany"/>
    <s v="[Trojan.Karagany](https://attack.mitre.org/software/S0094) is a modular remote access tool used for recon and linked to [Dragonfly](https://attack.mitre.org/groups/G0035) and [Dragonfly 2.0](https://attack.mitre.org/groups/G0074). The source code for [Trojan.Karagany](https://attack.mitre.org/software/S0094) originated from Dream Loader malware which was leaked in 2010 and sold on underground forums. (Citation: Symantec Dragonfly)(Citation: Secureworks Karagany July 2019)(Citation: Dragos DYMALLOY )"/>
    <s v="[Trojan.Karagany](https://attack.mitre.org/software/S0094) can monitor the titles of open windows to identify specific keywords.(Citation: Secureworks Karagany July 2019)_x0009_ "/>
  </r>
  <r>
    <x v="12"/>
    <x v="12"/>
    <x v="114"/>
    <s v="PowerDuke"/>
    <s v="[PowerDuke](https://attack.mitre.org/software/S0139) is a backdoor that was used by [APT29](https://attack.mitre.org/groups/G0016) in 2016. It has primarily been delivered through Microsoft Word or Excel attachments containing malicious macros. (Citation: Volexity PowerDuke November 2016)"/>
    <s v="[PowerDuke](https://attack.mitre.org/software/S0139) has a command to get text of the current foreground window.(Citation: Volexity PowerDuke November 2016)"/>
  </r>
  <r>
    <x v="12"/>
    <x v="12"/>
    <x v="115"/>
    <s v="SOUNDBITE"/>
    <s v="[SOUNDBITE](https://attack.mitre.org/software/S0157) is a signature backdoor used by [APT32](https://attack.mitre.org/groups/G0050). (Citation: FireEye APT32 May 2017)"/>
    <s v="[SOUNDBITE](https://attack.mitre.org/software/S0157) is capable of enumerating application windows.(Citation: FireEye APT32 May 2017)"/>
  </r>
  <r>
    <x v="12"/>
    <x v="12"/>
    <x v="86"/>
    <s v="WINERACK"/>
    <s v="[WINERACK](https://attack.mitre.org/software/S0219) is a backdoor used by [APT37](https://attack.mitre.org/groups/G0067). (Citation: FireEye APT37 Feb 2018)"/>
    <s v="[WINERACK](https://attack.mitre.org/software/S0219) can enumerate active windows.(Citation: FireEye APT37 Feb 2018)"/>
  </r>
  <r>
    <x v="12"/>
    <x v="12"/>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enumerate windows and child windows on a compromised host.(Citation: ESET InvisiMole June 2018)(Citation: ESET InvisiMole June 2020)"/>
  </r>
  <r>
    <x v="12"/>
    <x v="12"/>
    <x v="116"/>
    <s v="Catchamas"/>
    <s v="[Catchamas](https://attack.mitre.org/software/S0261) is a Windows Trojan that steals information from compromised systems. (Citation: Symantec Catchamas April 2018)"/>
    <s v="[Catchamas](https://attack.mitre.org/software/S0261) obtains application windows titles and then determines which windows to perform [Screen Capture](https://attack.mitre.org/techniques/T1113) on.(Citation: Symantec Catchamas April 2018)"/>
  </r>
  <r>
    <x v="12"/>
    <x v="12"/>
    <x v="55"/>
    <s v="Kazuar"/>
    <s v="[Kazuar](https://attack.mitre.org/software/S0265) is a fully featured, multi-platform backdoor Trojan written using the Microsoft .NET framework. (Citation: Unit 42 Kazuar May 2017)"/>
    <s v="[Kazuar](https://attack.mitre.org/software/S0265) gathers information about opened windows.(Citation: Unit 42 Kazuar May 2017)"/>
  </r>
  <r>
    <x v="12"/>
    <x v="12"/>
    <x v="117"/>
    <s v="Remexi"/>
    <s v="[Remexi](https://attack.mitre.org/software/S0375) is a Windows-based Trojan that was developed in the C programming language.(Citation: Securelist Remexi Jan 2019)"/>
    <s v="[Remexi](https://attack.mitre.org/software/S0375) has a command to capture active windows on the machine and retrieve window titles.(Citation: Securelist Remexi Jan 2019)"/>
  </r>
  <r>
    <x v="12"/>
    <x v="12"/>
    <x v="59"/>
    <s v="njRAT"/>
    <s v="[njRAT](https://attack.mitre.org/software/S0385) is a remote access tool (RAT) that was first observed in 2012. It has been used by threat actors in the Middle East.(Citation: Fidelis njRAT June 2013)"/>
    <s v="[njRAT](https://attack.mitre.org/software/S0385) gathers information about opened windows during the initial infection.(Citation: Fidelis njRAT June 2013)"/>
  </r>
  <r>
    <x v="12"/>
    <x v="12"/>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 saves the window names.(Citation: ESET Machete July 2019) "/>
  </r>
  <r>
    <x v="12"/>
    <x v="12"/>
    <x v="94"/>
    <s v="HotCroissant"/>
    <s v="[HotCroissant](https://attack.mitre.org/software/S0431) is a remote access trojan (RAT) attributed by U.S. government entities to malicious North Korean government cyber activity, tracked collectively as HIDDEN COBRA.(Citation: US-CERT HOTCROISSANT February 2020) [HotCroissant](https://attack.mitre.org/software/S0431) shares numerous code similarities with [Rifdoor](https://attack.mitre.org/software/S0433).(Citation: Carbon Black HotCroissant April 2020)"/>
    <s v="[HotCroissant](https://attack.mitre.org/software/S0431) has the ability to list the names of all open windows on the infected host.(Citation: Carbon Black HotCroissant April 2020)"/>
  </r>
  <r>
    <x v="12"/>
    <x v="12"/>
    <x v="4"/>
    <s v="PLEAD"/>
    <s v="[PLEAD](https://attack.mitre.org/software/S0435) is a remote access tool (RAT) and downloader used by [BlackTech](https://attack.mitre.org/groups/G0098) in targeted attacks in East Asia including Taiwan, Japan, and Hong Kong.(Citation: TrendMicro BlackTech June 2017)(Citation: JPCert PLEAD Downloader June 2018) [PLEAD](https://attack.mitre.org/software/S0435) has also been referred to as [TSCookie](https://attack.mitre.org/software/S0436), though more recent reporting indicates likely separation between the two.(Citation: JPCert TSCookie March 2018)(Citation: JPCert PLEAD Downloader June 2018) "/>
    <s v="[PLEAD](https://attack.mitre.org/software/S0435) has the ability to list open windows on the compromised host.(Citation: TrendMicro BlackTech June 2017)"/>
  </r>
  <r>
    <x v="12"/>
    <x v="12"/>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 can obtain application window titles and then determines which windows to perform Screen Capture on.(Citation: ESET Attor Oct 2019)"/>
  </r>
  <r>
    <x v="12"/>
    <x v="12"/>
    <x v="119"/>
    <s v="Cadelspy"/>
    <s v="[Cadelspy](https://attack.mitre.org/software/S0454) is a backdoor that has been used by [APT39](https://attack.mitre.org/groups/G0087).(Citation: Symantec Chafer Dec 2015)"/>
    <s v="[Cadelspy](https://attack.mitre.org/software/S0454) has the ability to identify open windows on the compromised host.(Citation: Symantec Chafer Dec 2015)"/>
  </r>
  <r>
    <x v="12"/>
    <x v="12"/>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can enumerate all windows on the victimâ€™s machine.(Citation: FireEye Metamorfo Apr 2018)(Citation: Fortinet Metamorfo Feb 2020)"/>
  </r>
  <r>
    <x v="12"/>
    <x v="12"/>
    <x v="121"/>
    <s v="Aria-body"/>
    <s v="[Aria-body](https://attack.mitre.org/software/S0456) is a custom backdoor that has been used by [Naikon](https://attack.mitre.org/groups/G0019).(Citation: CheckPoint Naikon May 2020)"/>
    <s v="[Aria-body](https://attack.mitre.org/software/S0456) has the ability to identify the titles of running windows on a compromised host.(Citation: CheckPoint Naikon May 2020)"/>
  </r>
  <r>
    <x v="13"/>
    <x v="13"/>
    <x v="122"/>
    <s v="Flame"/>
    <s v="Flame is a sophisticated toolkit that has been used to collect information since at least 2010, largely targeting Middle East countries. (Citation: Kaspersky Flame)"/>
    <s v="[Flame](https://attack.mitre.org/software/S0143) has a module named BeetleJuice that contains Bluetooth functionality that may be used in different ways, including transmitting encoded information from the infected system over the Bluetooth protocol, acting as a Bluetooth beacon, and identifying other Bluetooth devices in the vicinity.(Citation: Symantec Beetlejuice)"/>
  </r>
  <r>
    <x v="14"/>
    <x v="14"/>
    <x v="123"/>
    <s v="PlugX"/>
    <s v="[PlugX](https://attack.mitre.org/software/S0013) is a remote access tool (RAT) that uses modular plugins. It has been used by multiple threat groups. (Citation: Lastline PlugX Analysis) (Citation: FireEye Clandestine Fox Part 2) (Citation: New DragonOK) (Citation: Dell TG-3390)"/>
    <s v="[PlugX](https://attack.mitre.org/software/S0013) can enumerate and query for information contained within the Windows Registry.(Citation: Lastline PlugX Analysis)(Citation: CIRCL PlugX March 2013)"/>
  </r>
  <r>
    <x v="14"/>
    <x v="14"/>
    <x v="97"/>
    <s v="Derusbi"/>
    <s v="[Derusbi](https://attack.mitre.org/software/S0021) is malware used by multiple Chinese APT groups. (Citation: Novetta-Axiom) (Citation: ThreatConnect Anthem) Both Windows and Linux variants have been observed. (Citation: Fidelis Turbo)"/>
    <s v="[Derusbi](https://attack.mitre.org/software/S0021) is capable of enumerating Registry keys and values.(Citation: FireEye Periscope March 2018)"/>
  </r>
  <r>
    <x v="14"/>
    <x v="14"/>
    <x v="98"/>
    <s v="CHOPSTICK"/>
    <s v="[CHOPSTICK](https://attack.mitre.org/software/S0023) is a malware family of modular backdoors used by [APT28](https://attack.mitre.org/groups/G0007). It has been used since at least 2012 and is usually dropped on victims as second-stage malware, though it has been used as first-stage malware in several cases. It has both Windows and Linux variants. (Citation: FireEye APT28) (Citation: ESET Sednit Part 2) (Citation: FireEye APT28 January 2017) (Citation: DOJ GRU Indictment Jul 2018) It is tracked separately from the [X-Agent for Android](https://attack.mitre.org/software/S0314)."/>
    <s v="[CHOPSTICK](https://attack.mitre.org/software/S0023) provides access to the Windows Registry, which can be used to gather information.(Citation: FireEye APT28)"/>
  </r>
  <r>
    <x v="14"/>
    <x v="14"/>
    <x v="19"/>
    <s v="Carbanak"/>
    <s v="[Carbanak](https://attack.mitre.org/software/S0030) is a full-featured, remote backdoor used by a group of the same name ([Carbanak](https://attack.mitre.org/groups/G0008)). It is intended for espionage, data exfiltration, and providing remote access to infected machines. (Citation: Kaspersky Carbanak) (Citation: FireEye CARBANAK June 2017)"/>
    <s v="[Carbanak](https://attack.mitre.org/software/S0030) checks the Registry key &lt;code&gt;HKCU\Software\Microsoft\Windows\CurrentVersion\Internet Settings&lt;/code&gt; for proxy configurations information.(Citation: FireEye CARBANAK June 2017)"/>
  </r>
  <r>
    <x v="14"/>
    <x v="14"/>
    <x v="124"/>
    <s v="BACKSPACE"/>
    <s v="[BACKSPACE](https://attack.mitre.org/software/S0031) is a backdoor used by [APT30](https://attack.mitre.org/groups/G0013) that dates back to at least 2005. (Citation: FireEye APT30)"/>
    <s v="[BACKSPACE](https://attack.mitre.org/software/S0031) is capable of enumerating and making modifications to an infected system's Registry.(Citation: FireEye APT30)"/>
  </r>
  <r>
    <x v="14"/>
    <x v="14"/>
    <x v="125"/>
    <s v="gh0st RAT"/>
    <s v="[gh0st RAT](https://attack.mitre.org/software/S0032) is a remote access tool (RAT). The source code is public and it has been used by multiple groups. (Citation: FireEye Hacking Team)(Citation: Arbor Musical Chairs Feb 2018)(Citation: Nccgroup Gh0st April 2018)"/>
    <s v="[gh0st RAT](https://attack.mitre.org/software/S0032) has checked for the existence of a Service key to determine if it has already been installed on the system.(Citation: Gh0stRAT ATT March 2019)"/>
  </r>
  <r>
    <x v="14"/>
    <x v="14"/>
    <x v="126"/>
    <s v="ADVSTORESHELL"/>
    <s v="[ADVSTORESHELL](https://attack.mitre.org/software/S0045) is a spying backdoor that has been used by [APT28](https://attack.mitre.org/groups/G0007) from at least 2012 to 2016. It is generally used for long-term espionage and is deployed on targets deemed interesting after a reconnaissance phase. (Citation: Kaspersky Sofacy) (Citation: ESET Sednit Part 2)"/>
    <s v="[ADVSTORESHELL](https://attack.mitre.org/software/S0045) can enumerate registry keys.(Citation: ESET Sednit Part 2)(Citation: Bitdefender APT28 Dec 2015)"/>
  </r>
  <r>
    <x v="14"/>
    <x v="14"/>
    <x v="82"/>
    <s v="Epic"/>
    <s v="[Epic](https://attack.mitre.org/software/S0091) is a backdoor that has been used by [Turla](https://attack.mitre.org/groups/G0010). (Citation: Kaspersky Turla)"/>
    <s v="[Epic](https://attack.mitre.org/software/S0091) uses the &lt;code&gt;rem reg query&lt;/code&gt; command to obtain values from Registry keys.(Citation: Kaspersky Turla)"/>
  </r>
  <r>
    <x v="14"/>
    <x v="14"/>
    <x v="127"/>
    <s v="ComRAT"/>
    <s v="[ComRAT](https://attack.mitre.org/software/S0126) is a second stage implant suspected of being a descendant of [Agent.btz](https://attack.mitre.org/software/S0092) and used by [Turla](https://attack.mitre.org/groups/G0010). The first version of [ComRAT](https://attack.mitre.org/software/S0126) was identified in 2007, but the tool has undergone substantial development for many years since.(Citation: Symantec Waterbug)(Citation: NorthSec 2015 GData Uroburos Tools)(Citation: ESET ComRAT May 2020)"/>
    <s v="[ComRAT](https://attack.mitre.org/software/S0126) can check the default browser by querying &lt;code&gt;HKCR\http\shell\open\command&lt;/code&gt;.(Citation: ESET ComRAT May 2020)"/>
  </r>
  <r>
    <x v="14"/>
    <x v="14"/>
    <x v="128"/>
    <s v="Shamoon"/>
    <s v="[Shamoon](https://attack.mitre.org/software/S0140) is wiper malware that was first used by an Iranian group known as the &quot;Cutting Sword of Justice&quot; in 2012. Other versions known as Shamoon 2 and Shamoon 3 were observed in 2016 and 2018. [Shamoon](https://attack.mitre.org/software/S0140) has also been seen leveraging [RawDisk](https://attack.mitre.org/software/S0364) and Filerase to carry out data wiping tasks. The term Shamoon is sometimes used to refer to the group using the malware as well as the malware itself.(Citation: Palo Alto Shamoon Nov 2016)(Citation: Unit 42 Shamoon3 2018)(Citation: Symantec Shamoon 2012)(Citation: FireEye Shamoon Nov 2016)"/>
    <s v="[Shamoon](https://attack.mitre.org/software/S0140) queries several Registry keys to identify hard disk partitions to overwrite.(Citation: Palo Alto Shamoon Nov 2016)"/>
  </r>
  <r>
    <x v="14"/>
    <x v="14"/>
    <x v="129"/>
    <s v="POWERSOURCE"/>
    <s v="[POWERSOURCE](https://attack.mitre.org/software/S0145) is a PowerShell backdoor that is a heavily obfuscated and modified version of the publicly available tool DNS_TXT_Pwnage. It was observed in February 2017 in spearphishing campaigns against personnel involved with United States Securities and Exchange Commission (SEC) filings at various organizations. The malware was delivered when macros were enabled by the victim and a VBS script was dropped. (Citation: FireEye FIN7 March 2017) (Citation: Cisco DNSMessenger March 2017)"/>
    <s v="[POWERSOURCE](https://attack.mitre.org/software/S0145) queries Registry keys in preparation for setting Run keys to achieve persistence.(Citation: Cisco DNSMessenger March 2017)"/>
  </r>
  <r>
    <x v="14"/>
    <x v="14"/>
    <x v="130"/>
    <s v="WINDSHIELD"/>
    <s v="[WINDSHIELD](https://attack.mitre.org/software/S0155) is a signature backdoor used by [APT32](https://attack.mitre.org/groups/G0050). (Citation: FireEye APT32 May 2017)"/>
    <s v="[WINDSHIELD](https://attack.mitre.org/software/S0155) can gather Registry values.(Citation: FireEye APT32 May 2017)"/>
  </r>
  <r>
    <x v="14"/>
    <x v="14"/>
    <x v="131"/>
    <s v="OSInfo"/>
    <s v="[OSInfo](https://attack.mitre.org/software/S0165) is a custom tool used by [APT3](https://attack.mitre.org/groups/G0022) to do internal discovery on a victim's computer and network. (Citation: Symantec Buckeye)"/>
    <s v="[OSInfo](https://attack.mitre.org/software/S0165) queries the registry to look for information about Terminal Services.(Citation: Symantec Buckeye)"/>
  </r>
  <r>
    <x v="14"/>
    <x v="14"/>
    <x v="132"/>
    <s v="Reaver"/>
    <s v="[Reaver](https://attack.mitre.org/software/S0172) is a malware family that has been in the wild since at least late 2016. Reporting indicates victims have primarily been associated with the &quot;Five Poisons,&quot; which are movements the Chinese government considers dangerous. The type of malware is rare due to its final payload being in the form of [Control Panel Items](https://attack.mitre.org/techniques/T1196). (Citation: Palo Alto Reaver Nov 2017)"/>
    <s v="[Reaver](https://attack.mitre.org/software/S0172) queries the Registry to determine the correct Startup path to use for persistence.(Citation: Palo Alto Reaver Nov 2017)"/>
  </r>
  <r>
    <x v="14"/>
    <x v="14"/>
    <x v="84"/>
    <s v="Volgmer"/>
    <s v="[Volgmer](https://attack.mitre.org/software/S0180) is a backdoor Trojan designed to provide covert access to a compromised system. It has been used since at least 2013 to target the government, financial, automotive, and media industries. Its primary delivery mechanism is suspected to be spearphishing. (Citation: US-CERT Volgmer Nov 2017)"/>
    <s v="[Volgmer](https://attack.mitre.org/software/S0180) checks the system for certain Registry keys.(Citation: US-CERT Volgmer 2 Nov 2017)"/>
  </r>
  <r>
    <x v="14"/>
    <x v="14"/>
    <x v="133"/>
    <s v="FinFisher"/>
    <s v="[FinFisher](https://attack.mitre.org/software/S0182) is a government-grade commercial surveillance spyware reportedly sold exclusively to government agencies for use in targeted and lawful criminal investigations. It is heavily obfuscated and uses multiple anti-analysis techniques. It has other variants including [Wingbird](https://attack.mitre.org/software/S0176). (Citation: FinFisher Citation) (Citation: Microsoft SIR Vol 21) (Citation: FireEye FinSpy Sept 2017) (Citation: Securelist BlackOasis Oct 2017) (Citation: Microsoft FinFisher March 2018)"/>
    <s v="[FinFisher](https://attack.mitre.org/software/S0182) queries Registry values as part of its anti-sandbox checks.(Citation: FinFisher Citation)(Citation: Microsoft FinFisher March 2018)"/>
  </r>
  <r>
    <x v="14"/>
    <x v="14"/>
    <x v="134"/>
    <s v="POWRUNER"/>
    <s v="[POWRUNER](https://attack.mitre.org/software/S0184) is a PowerShell script that sends and receives commands to and from the C2 server. (Citation: FireEye APT34 Dec 2017)"/>
    <s v="[POWRUNER](https://attack.mitre.org/software/S0184) may query the Registry by running &lt;code&gt;reg query&lt;/code&gt; on a victim.(Citation: FireEye APT34 Dec 2017)"/>
  </r>
  <r>
    <x v="14"/>
    <x v="14"/>
    <x v="135"/>
    <s v="DownPaper"/>
    <s v="[DownPaper](https://attack.mitre.org/software/S0186) is a backdoor Trojan; its main functionality is to download and run second stage malware. (Citation: ClearSky Charming Kitten Dec 2017)"/>
    <s v="[DownPaper](https://attack.mitre.org/software/S0186) searches and reads the value of the Windows Update Registry Run key.(Citation: ClearSky Charming Kitten Dec 2017)"/>
  </r>
  <r>
    <x v="14"/>
    <x v="14"/>
    <x v="85"/>
    <s v="JPIN"/>
    <s v="[JPIN](https://attack.mitre.org/software/S0201) is a custom-built backdoor family used by [PLATINUM](https://attack.mitre.org/groups/G0068). Evidence suggests developers of [JPIN](https://attack.mitre.org/software/S0201) and [Dipsind](https://attack.mitre.org/software/S0200) code bases were related in some way. (Citation: Microsoft PLATINUM April 2016)"/>
    <s v="[JPIN](https://attack.mitre.org/software/S0201) can enumerate Registry keys.(Citation: Microsoft PLATINUM April 2016)"/>
  </r>
  <r>
    <x v="14"/>
    <x v="14"/>
    <x v="47"/>
    <s v="Hydraq"/>
    <s v="[Hydraq](https://attack.mitre.org/software/S0203) is a data-theft trojan first used by [Elderwood](https://attack.mitre.org/groups/G0066) in the 2009 Google intrusion known as Operation Aurora, though variations of this trojan have been used in more recent campaigns by other Chinese actors, possibly including [APT17](https://attack.mitre.org/groups/G0025). (Citation: MicroFocus 9002 Aug 2016) (Citation: Symantec Elderwood Sept 2012) (Citation: Symantec Trojan.Hydraq Jan 2010) (Citation: ASERT Seven Pointed Dagger Aug 2015) (Citation: FireEye DeputyDog 9002 November 2013) (Citation: ProofPoint GoT 9002 Aug 2017) (Citation: FireEye Sunshop Campaign May 2013) (Citation: PaloAlto 3102 Sept 2015)"/>
    <s v="[Hydraq](https://attack.mitre.org/software/S0203) creates a backdoor through which remote attackers can retrieve system information, such as CPU speed, from Registry keys.(Citation: Symantec Trojan.Hydraq Jan 2010)(Citation: Symantec Hydraq Jan 2010)"/>
  </r>
  <r>
    <x v="14"/>
    <x v="14"/>
    <x v="52"/>
    <s v="Proxysvc"/>
    <s v="[Proxysvc](https://attack.mitre.org/software/S0238) is a malicious DLL used by [Lazarus Group](https://attack.mitre.org/groups/G0032) in a campaign known as Operation GhostSecret. It has appeared to be operating undetected since 2017 and was mostly observed in higher education organizations. The goal of [Proxysvc](https://attack.mitre.org/software/S0238) is to deliver additional payloads to the target and to maintain control for the attacker. It is in the form of a DLL that can also be executed as a standalone process. (Citation: McAfee GhostSecret)"/>
    <s v="[Proxysvc](https://attack.mitre.org/software/S0238) gathers product names from the Registry key: &lt;code&gt;HKLM\Software\Microsoft\Windows NT\CurrentVersion ProductName&lt;/code&gt; and the processor description from the Registry key &lt;code&gt;HKLM\HARDWARE\DESCRIPTION\System\CentralProcessor\0 ProcessorNameString&lt;/code&gt;.(Citation: McAfee GhostSecret)"/>
  </r>
  <r>
    <x v="14"/>
    <x v="14"/>
    <x v="13"/>
    <s v="Bankshot"/>
    <s v="[Bankshot](https://attack.mitre.org/software/S0239) is a remote access tool (RAT) that was first reported by the Department of Homeland Security in December of 2017. In 2018, [Lazarus Group](https://attack.mitre.org/groups/G0032) used the [Bankshot](https://attack.mitre.org/software/S0239) implant in attacks against the Turkish financial sector. (Citation: McAfee Bankshot)"/>
    <s v="[Bankshot](https://attack.mitre.org/software/S0239) searches for certain Registry keys to be configured before executing the payload.(Citation: US-CERT Bankshot Dec 2017)"/>
  </r>
  <r>
    <x v="14"/>
    <x v="14"/>
    <x v="53"/>
    <s v="ROKRAT"/>
    <s v="[ROKRAT](https://attack.mitre.org/software/S0240) is a cloud-based remote access tool (RAT) used by [APT37](https://attack.mitre.org/groups/G0067). This software has been used to target victims in South Korea. [APT37](https://attack.mitre.org/groups/G0067) used ROKRAT during several campaigns in 2016 through 2018. (Citation: Talos ROKRAT) (Citation: Talos Group123)"/>
    <s v="[ROKRAT](https://attack.mitre.org/software/S0240) accesses the &lt;code&gt;HKLM\System\CurrentControlSet\Services\mssmbios\Data\SMBiosData&lt;/code&gt; Registry key to obtain the System manufacturer value to identify the machine type.(Citation: Talos Group123)"/>
  </r>
  <r>
    <x v="14"/>
    <x v="14"/>
    <x v="88"/>
    <s v="RATANKBA"/>
    <s v="[RATANKBA](https://attack.mitre.org/software/S0241) is a remote controller tool used by [Lazarus Group](https://attack.mitre.org/groups/G0032). [RATANKBA](https://attack.mitre.org/software/S0241) has been used in attacks targeting financial institutions in Poland, Mexico, Uruguay, the United Kingdom, and Chile. It was also seen used against organizations related to telecommunications, management consulting, information technology, insurance, aviation, and education. [RATANKBA](https://attack.mitre.org/software/S0241) has a graphical user interface to allow the attacker to issue jobs to perform on the infected machines. (Citation: Lazarus RATANKBA) (Citation: RATANKBA)"/>
    <s v="[RATANKBA](https://attack.mitre.org/software/S0241) uses the command &lt;code&gt;reg query â€œHKCU\SOFTWARE\Microsoft\Windows\CurrentVersion\InternetSettingsâ€&lt;/code&gt;.(Citation: RATANKBA)"/>
  </r>
  <r>
    <x v="14"/>
    <x v="14"/>
    <x v="89"/>
    <s v="SynAck"/>
    <s v="[SynAck](https://attack.mitre.org/software/S0242) is variant of Trojan ransomware targeting mainly English-speaking users since at least fall 2017. (Citation: SecureList SynAck DoppelgÃ¤nging May 2018) (Citation: Kaspersky Lab SynAck May 2018)"/>
    <s v="[SynAck](https://attack.mitre.org/software/S0242) enumerates Registry keys associated with event logs.(Citation: SecureList SynAck DoppelgÃ¤nging May 2018)"/>
  </r>
  <r>
    <x v="14"/>
    <x v="14"/>
    <x v="136"/>
    <s v="Gold Dragon"/>
    <s v="[Gold Dragon](https://attack.mitre.org/software/S0249) is a Korean-language, data gathering implant that was first observed in the wild in South Korea in July 2017. [Gold Dragon](https://attack.mitre.org/software/S0249) was used along with [Brave Prince](https://attack.mitre.org/software/S0252) and [RunningRAT](https://attack.mitre.org/software/S0253) in operations targeting organizations associated with the 2018 Pyeongchang Winter Olympics. (Citation: McAfee Gold Dragon)"/>
    <s v="[Gold Dragon](https://attack.mitre.org/software/S0249) enumerates registry keys with the command &lt;code&gt;regkeyenum&lt;/code&gt; and obtains information for the Registry key &lt;code&gt;HKEY_CURRENT_USER\SOFTWARE\Microsoft\Windows\CurrentVersion\Run&lt;/code&gt;.(Citation: McAfee Gold Dragon)"/>
  </r>
  <r>
    <x v="14"/>
    <x v="14"/>
    <x v="137"/>
    <s v="Zebrocy"/>
    <s v="[Zebrocy](https://attack.mitre.org/software/S0251) is a Trojan that has been used by [APT28](https://attack.mitre.org/groups/G0007) since at least November 2015. The malware comes in several programming language variants, including C++, Delphi, AutoIt, C#, and VB.NET. (Citation: Palo Alto Sofacy 06-2018)(Citation: Unit42 Cannon Nov 2018)(Citation: Unit42 Sofacy Dec 2018)"/>
    <s v="[Zebrocy](https://attack.mitre.org/software/S0251) executes the &lt;code&gt;reg query&lt;/code&gt; command to obtain information in the Registry.(Citation: ESET Zebrocy May 2019)"/>
  </r>
  <r>
    <x v="14"/>
    <x v="14"/>
    <x v="138"/>
    <s v="Brave Prince"/>
    <s v="[Brave Prince](https://attack.mitre.org/software/S0252) is a Korean-language implant that was first observed in the wild in December 2017. It contains similar code and behavior to [Gold Dragon](https://attack.mitre.org/software/S0249), and was seen along with [Gold Dragon](https://attack.mitre.org/software/S0249) and [RunningRAT](https://attack.mitre.org/software/S0253) in operations surrounding the 2018 Pyeongchang Winter Olympics. (Citation: McAfee Gold Dragon)"/>
    <s v="[Brave Prince](https://attack.mitre.org/software/S0252) gathers information about the Registry.(Citation: McAfee Gold Dragon)"/>
  </r>
  <r>
    <x v="14"/>
    <x v="14"/>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enumerate Registry values, keys, and data.(Citation: ESET InvisiMole June 2018)"/>
  </r>
  <r>
    <x v="14"/>
    <x v="14"/>
    <x v="139"/>
    <s v="FELIXROOT"/>
    <s v="[FELIXROOT](https://attack.mitre.org/software/S0267) is a backdoor that has been used to target Ukrainian victims. (Citation: FireEye FELIXROOT July 2018)"/>
    <s v="[FELIXROOT](https://attack.mitre.org/software/S0267) queries the Registry for specific keys for potential privilege escalation and proxy information. [FELIXROOT](https://attack.mitre.org/software/S0267) has also used WMI to query the Windows Registry.(Citation: FireEye FELIXROOT July 2018)(Citation: ESET GreyEnergy Oct 2018)"/>
  </r>
  <r>
    <x v="14"/>
    <x v="14"/>
    <x v="108"/>
    <s v="QUADAGENT"/>
    <s v="[QUADAGENT](https://attack.mitre.org/software/S0269) is a PowerShell backdoor used by [OilRig](https://attack.mitre.org/groups/G0049). (Citation: Unit 42 QUADAGENT July 2018)"/>
    <s v="[QUADAGENT](https://attack.mitre.org/software/S0269) checks if a value exists within a Registry key in the HKCU hive whose name is the same as the scheduled task it has created.(Citation: Unit 42 QUADAGENT July 2018)"/>
  </r>
  <r>
    <x v="14"/>
    <x v="14"/>
    <x v="140"/>
    <s v="Zeus Panda"/>
    <s v="[Zeus Panda](https://attack.mitre.org/software/S0330) is a Trojan designed to steal banking information and other sensitive credentials for exfiltration. [Zeus Panda](https://attack.mitre.org/software/S0330)â€™s original source code was leaked in 2011, allowing threat actors to use its source code as a basis for new malware variants. It is mainly used to target Windows operating systems ranging from Windows XP through Windows 10.(Citation: Talos Zeus Panda Nov 2017)(Citation: GDATA Zeus Panda June 2017)"/>
    <s v="[Zeus Panda](https://attack.mitre.org/software/S0330) checks for the existence of a Registry key and if it contains certain values.(Citation: GDATA Zeus Panda June 2017)"/>
  </r>
  <r>
    <x v="14"/>
    <x v="14"/>
    <x v="141"/>
    <s v="Carbon"/>
    <s v="[Carbon](https://attack.mitre.org/software/S0335) is a sophisticated, second-stage backdoor and framework that can be used to steal sensitive information from victims. [Carbon](https://attack.mitre.org/software/S0335) has been selectively used by [Turla](https://attack.mitre.org/groups/G0010) to target government and foreign affairs-related organizations in Central Asia.(Citation: ESET Carbon Mar 2017)(Citation: Securelist Turla Oct 2018)"/>
    <s v="[Carbon](https://attack.mitre.org/software/S0335) enumerates values in the Registry.(Citation: ESET Carbon Mar 2017)"/>
  </r>
  <r>
    <x v="14"/>
    <x v="14"/>
    <x v="142"/>
    <s v="Azorult"/>
    <s v="[Azorult](https://attack.mitre.org/software/S0344) is a commercial Trojan that is used to steal information from compromised hosts. [Azorult](https://attack.mitre.org/software/S0344) has been observed in the wild as early as 2016.\\nIn July 2018, [Azorult](https://attack.mitre.org/software/S0344) was seen used in a spearphishing campaign against targets in North America. [Azorult](https://attack.mitre.org/software/S0344) has been seen used for cryptocurrency theft. (Citation: Unit42 Azorult Nov 2018)(Citation: Proofpoint Azorult July 2018)"/>
    <s v="[Azorult](https://attack.mitre.org/software/S0344) can check for installed software on the system under the Registry key &lt;code&gt;Software\Microsoft\Windows\CurrentVersion\Uninstall&lt;/code&gt;.(Citation: Unit42 Azorult Nov 2018)"/>
  </r>
  <r>
    <x v="14"/>
    <x v="14"/>
    <x v="109"/>
    <s v="Cardinal RAT"/>
    <s v="[Cardinal RAT](https://attack.mitre.org/software/S0348) is a potentially low volume remote access trojan (RAT) observed since December 2015. [Cardinal RAT](https://attack.mitre.org/software/S0348) is notable for its unique utilization of uncompiled C# source code and the Microsoft Windows built-in csc.exe compiler.(Citation: PaloAlto CardinalRat Apr 2017)"/>
    <s v="[Cardinal RAT](https://attack.mitre.org/software/S0348) contains watchdog functionality that periodically ensures &lt;code&gt;HKCU\Software\Microsoft\Windows NT\CurrentVersion\Windows\Load&lt;/code&gt; is set to point to its executable.(Citation: PaloAlto CardinalRat Apr 2017)"/>
  </r>
  <r>
    <x v="14"/>
    <x v="14"/>
    <x v="143"/>
    <s v="Denis"/>
    <s v="[Denis](https://attack.mitre.org/software/S0354) is a Windows backdoor and Trojan used by [APT32](https://attack.mitre.org/groups/G0050). [Denis](https://attack.mitre.org/software/S0354) shares several similarities to the [SOUNDBITE](https://attack.mitre.org/software/S0157) backdoor and has been used in conjunction with the [Goopy](https://attack.mitre.org/software/S0477) backdoor.(Citation: Cybereason Oceanlotus May 2017)"/>
    <s v="[Denis](https://attack.mitre.org/software/S0354) queries the Registry for keys and values.(Citation: Cybereason Cobalt Kitty 2017)"/>
  </r>
  <r>
    <x v="14"/>
    <x v="14"/>
    <x v="37"/>
    <s v="HOPLIGHT"/>
    <s v="[HOPLIGHT](https://attack.mitre.org/software/S0376) is a backdoor Trojan that has reportedly been used by the North Korean government.(Citation: US-CERT HOPLIGHT Apr 2019)"/>
    <s v="A variant of [HOPLIGHT](https://attack.mitre.org/software/S0376) hooks lsass.exe, and lsass.exe then checks the Registry for the data value 'rdpproto' under the key &lt;code&gt;SYSTEM\CurrentControlSet\Control\Lsa Name&lt;/code&gt;.(Citation: US-CERT HOPLIGHT Apr 2019)"/>
  </r>
  <r>
    <x v="14"/>
    <x v="14"/>
    <x v="144"/>
    <s v="StoneDrill"/>
    <s v="[StoneDrill](https://attack.mitre.org/software/S0380) is wiper malware discovered in destructive campaigns against both Middle Eastern and European targets in association with [APT33](https://attack.mitre.org/groups/G0064).(Citation: FireEye APT33 Sept 2017)(Citation: Kaspersky StoneDrill 2017)"/>
    <s v="[StoneDrill](https://attack.mitre.org/software/S0380) has looked in the registry to find the default browser path.(Citation: Kaspersky StoneDrill 2017)"/>
  </r>
  <r>
    <x v="14"/>
    <x v="14"/>
    <x v="59"/>
    <s v="njRAT"/>
    <s v="[njRAT](https://attack.mitre.org/software/S0385) is a remote access tool (RAT) that was first observed in 2012. It has been used by threat actors in the Middle East.(Citation: Fidelis njRAT June 2013)"/>
    <s v="[njRAT](https://attack.mitre.org/software/S0385) can read specific registry values.(Citation: Trend Micro njRAT 2018)"/>
  </r>
  <r>
    <x v="14"/>
    <x v="14"/>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has used [Reg](https://attack.mitre.org/software/S0075) to query the Registry for installed programs.(Citation: TrendMicro Ursnif Mar 2015)(Citation: TrendMicro BKDR_URSNIF.SM)"/>
  </r>
  <r>
    <x v="14"/>
    <x v="14"/>
    <x v="93"/>
    <s v="ZxShell"/>
    <s v="[ZxShell](https://attack.mitre.org/software/S0412) is a remote administration tool and backdoor that can be downloaded from the Internet, particularly from Chinese hacker websites. It has been used since at least 2004.(Citation: FireEye APT41 Aug 2019)(Citation: Talos ZxShell Oct 2014 )"/>
    <s v="[ZxShell](https://attack.mitre.org/software/S0412) can query the netsvc group value data located in the svchost group Registry key.(Citation: Talos ZxShell Oct 2014 ) "/>
  </r>
  <r>
    <x v="14"/>
    <x v="14"/>
    <x v="145"/>
    <s v="BabyShark"/>
    <s v="[BabyShark](https://attack.mitre.org/software/S0414) is a Microsoft Visual Basic (VB) script-based malware family that is believed to be associated with several North Korean campaigns. (Citation: Unit42 BabyShark Feb 2019)"/>
    <s v="[BabyShark](https://attack.mitre.org/software/S0414) has executed the &lt;code&gt;reg query&lt;/code&gt; command for &lt;code&gt;HKEY_CURRENT_USER\Software\Microsoft\Terminal Server Client\Default&lt;/code&gt;.(Citation: Unit42 BabyShark Feb 2019)_x0009_"/>
  </r>
  <r>
    <x v="14"/>
    <x v="14"/>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 has opened the registry and performed query searches.(Citation: ESET Attor Oct 2019)"/>
  </r>
  <r>
    <x v="14"/>
    <x v="14"/>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can use the Registry for code updates and to collect credentials.(Citation: Unit 42 Valak July 2020)"/>
  </r>
  <r>
    <x v="14"/>
    <x v="14"/>
    <x v="146"/>
    <s v="Carberp"/>
    <s v="[Carberp](https://attack.mitre.org/software/S0484) is a credential and information stealing malware that has been active since at least 2009. [Carberp](https://attack.mitre.org/software/S0484)'s source code was leaked online in 2013, and subsequently used as the foundation for the [Carbanak](https://attack.mitre.org/software/S0030) backdoor.(Citation: Trend Micro Carberp February 2014)(Citation: KasperskyCarbanak)(Citation: RSA Carbanak November 2017)"/>
    <s v="[Carberp](https://attack.mitre.org/software/S0484) has searched the Image File Execution Options registry key for &quot;Debugger&quot; within every subkey.(Citation: Prevx Carberp March 2011)"/>
  </r>
  <r>
    <x v="14"/>
    <x v="14"/>
    <x v="95"/>
    <s v="REvil"/>
    <s v="[REvil](https://attack.mitre.org/software/S0496) is a ransomware family that has been linked to the [GOLD SOUTHFIELD](https://attack.mitre.org/groups/G0115) group and operated as ransomware-as-a-service (RaaS) since at least April 2019. [REvil](https://attack.mitre.org/software/S0496) is highly configurable and shares code similarities with the GandCrab RaaS.(Citation: Secureworks REvil September 2019)(Citation: Intel 471 REvil March 2020)(Citation: Group IB Ransomware May 2020)"/>
    <s v="[REvil](https://attack.mitre.org/software/S0496) can query the Registry to get random file extensions to append to encrypted files.(Citation: Secureworks REvil September 2019)"/>
  </r>
  <r>
    <x v="14"/>
    <x v="14"/>
    <x v="72"/>
    <s v="FatDuke"/>
    <s v="[FatDuke](https://attack.mitre.org/software/S0512) is a backdoor used by [APT29](https://attack.mitre.org/groups/G0016) since at least 2016.(Citation: ESET Dukes October 2019)"/>
    <s v="[FatDuke](https://attack.mitre.org/software/S0512) can get user agent strings for the default browser from &lt;code&gt;HKCU\Software\Classes\http\shell\open\command&lt;/code&gt;.(Citation: ESET Dukes October 2019)"/>
  </r>
  <r>
    <x v="14"/>
    <x v="14"/>
    <x v="74"/>
    <s v="Pillowmint"/>
    <s v="[Pillowmint](https://attack.mitre.org/software/S0517) is a point-of-sale malware used by [FIN7](https://attack.mitre.org/groups/G0046) designed to capture credit card information.(Citation: Trustwave Pillowmint June 2020)"/>
    <s v="[Pillowmint](https://attack.mitre.org/software/S0517) has used shellcode which reads code stored in the registry keys &lt;code&gt;\REGISTRY\SOFTWARE\Microsoft\DRM&lt;/code&gt; using the native Windows API as well as read &lt;code&gt;HKEY_LOCAL_MACHINE\System\CurrentControlSet\Services\Tcpip\Parameters\Interfaces&lt;/code&gt; as part of its C2.(Citation: Trustwave Pillowmint June 2020)_x0009_"/>
  </r>
  <r>
    <x v="15"/>
    <x v="15"/>
    <x v="147"/>
    <s v="Hikit"/>
    <s v="[Hikit](https://attack.mitre.org/software/S0009) is malware that has been used by [Axiom](https://attack.mitre.org/groups/G0001) for late-stage persistence and exfiltration after the initial compromise. (Citation: Novetta-Axiom) (Citation: FireEye Hikit Rootkit)"/>
    <s v="[Hikit](https://attack.mitre.org/software/S0009) is a [Rootkit](https://attack.mitre.org/techniques/T1014) that has been used by [Axiom](https://attack.mitre.org/groups/G0001).(Citation: FireEye Hikit Rootkit) (Citation: FireEye HIKIT Rootkit Part 2) "/>
  </r>
  <r>
    <x v="15"/>
    <x v="15"/>
    <x v="38"/>
    <s v="PoisonIvy"/>
    <s v="[PoisonIvy](https://attack.mitre.org/software/S0012) is a popular remote access tool (RAT) that has been used by many groups. (Citation: FireEye Poison Ivy) (Citation: Symantec Elderwood Sept 2012) (Citation: Symantec Darkmoon Aug 2005)"/>
    <s v="[PoisonIvy](https://attack.mitre.org/software/S0012) starts a rootkit from a malicious file dropped to disk.(Citation: Symantec Darkmoon Aug 2005)"/>
  </r>
  <r>
    <x v="15"/>
    <x v="15"/>
    <x v="148"/>
    <s v="Uroburos"/>
    <s v="[Uroburos](https://attack.mitre.org/software/S0022) is a rootkit used by [Turla](https://attack.mitre.org/groups/G0010). (Citation: Kaspersky Turla)"/>
    <s v="[Uroburos](https://attack.mitre.org/software/S0022) is a rootkit used by [Turla](https://attack.mitre.org/groups/G0010).(Citation: Kaspersky Turla)"/>
  </r>
  <r>
    <x v="15"/>
    <x v="15"/>
    <x v="149"/>
    <s v="Zeroaccess"/>
    <s v="[Zeroaccess](https://attack.mitre.org/software/S0027) is a kernel-mode [Rootkit](https://attack.mitre.org/techniques/T1014) that attempts to add victims to the ZeroAccess botnet, often for monetary gain. (Citation: Sophos ZeroAccess)"/>
    <s v="[Zeroaccess](https://attack.mitre.org/software/S0027) is a kernel-mode rootkit.(Citation: Sophos ZeroAccess)"/>
  </r>
  <r>
    <x v="15"/>
    <x v="15"/>
    <x v="150"/>
    <s v="Hacking Team UEFI Rootkit"/>
    <s v="[Hacking Team UEFI Rootkit](https://attack.mitre.org/software/S0047) is a rootkit developed by the company Hacking Team as a method of persistence for remote access software. (Citation: TrendMicro Hacking Team UEFI)"/>
    <s v="[Hacking Team UEFI Rootkit](https://attack.mitre.org/software/S0047) is a UEFI BIOS rootkit developed by the company Hacking Team to persist remote access software on some targeted systems.(Citation: TrendMicro Hacking Team UEFI)"/>
  </r>
  <r>
    <x v="15"/>
    <x v="15"/>
    <x v="151"/>
    <s v="HIDEDRV"/>
    <s v="[HIDEDRV](https://attack.mitre.org/software/S0135) is a rootkit used by [APT28](https://attack.mitre.org/groups/G0007). It has been deployed along with [Downdelph](https://attack.mitre.org/software/S0134) to execute and hide that malware. (Citation: ESET Sednit Part 3) (Citation: Sekoia HideDRV Oct 2016)"/>
    <s v="[HIDEDRV](https://attack.mitre.org/software/S0135) is a rootkit that hides certain operating system artifacts.(Citation: ESET Sednit Part 3)"/>
  </r>
  <r>
    <x v="15"/>
    <x v="15"/>
    <x v="152"/>
    <s v="Umbreon"/>
    <s v="A Linux rootkit that provides backdoor access and hides from defenders."/>
    <s v="[Umbreon](https://attack.mitre.org/software/S0221) hides from defenders by hooking libc function calls, hiding artifacts that would reveal its presence, such as the user account it creates to provide access and undermining strace, a tool often used to identify malware.(Citation: Umbreon Trend Micro)"/>
  </r>
  <r>
    <x v="15"/>
    <x v="15"/>
    <x v="153"/>
    <s v="HiddenWasp"/>
    <s v="[HiddenWasp](https://attack.mitre.org/software/S0394) is a Linux-based Trojan used to target systems for remote control. It comes in the form of a statically linked ELF binary with stdlibc++.(Citation: Intezer HiddenWasp Map 2019)"/>
    <s v="[HiddenWasp](https://attack.mitre.org/software/S0394) uses a rootkit to hook and implement functions on the system.(Citation: Intezer HiddenWasp Map 2019)"/>
  </r>
  <r>
    <x v="15"/>
    <x v="15"/>
    <x v="154"/>
    <s v="LoJax"/>
    <s v="[LoJax](https://attack.mitre.org/software/S0397) is a UEFI rootkit used by [APT28](https://attack.mitre.org/groups/G0007) to persist remote access software on targeted systems.(Citation: ESET LoJax Sept 2018)"/>
    <s v="[LoJax](https://attack.mitre.org/software/S0397) is a UEFI BIOS rootkit deployed to persist remote access software on some targeted systems.(Citation: ESET LoJax Sept 2018)"/>
  </r>
  <r>
    <x v="15"/>
    <x v="15"/>
    <x v="155"/>
    <s v="Winnti for Linux"/>
    <s v="[Winnti for Linux](https://attack.mitre.org/software/S0430) is a trojan, seen since at least 2015, designed specifically for targeting Linux systems. Reporting indicates the winnti malware family is shared across a number of actors including [Winnti Group](https://attack.mitre.org/groups/G0044). The Windows variant is tracked separately under [Winnti for Windows](https://attack.mitre.org/software/S0141).(Citation: Chronicle Winnti for Linux May 2019)"/>
    <s v="[Winnti for Linux](https://attack.mitre.org/software/S0430) has used a modified copy of the open-source userland rootkit Azazel, named libxselinux.so, to hide the malware's operations and network activity.(Citation: Chronicle Winnti for Linux May 2019)"/>
  </r>
  <r>
    <x v="15"/>
    <x v="15"/>
    <x v="64"/>
    <s v="Ramsay"/>
    <s v="[Ramsay](https://attack.mitre.org/software/S0458) is an information stealing malware framework designed to collect and exfiltrate sensitive documents, potentially from air-gapped systems. Researchers have identified overlaps between [Ramsay](https://attack.mitre.org/software/S0458) and the [Darkhotel](https://attack.mitre.org/groups/G0012)-associated Retro malware.(Citation: Eset Ramsay May 2020)"/>
    <s v="[Ramsay](https://attack.mitre.org/software/S0458) has included a rootkit to evade defenses.(Citation: Eset Ramsay May 2020)_x0009_"/>
  </r>
  <r>
    <x v="15"/>
    <x v="15"/>
    <x v="156"/>
    <s v="Skidmap"/>
    <s v="[Skidmap](https://attack.mitre.org/software/S0468) is a kernel-mode rootkit used for cryptocurrency mining.(Citation: Trend Micro Skidmap)"/>
    <s v="[Skidmap](https://attack.mitre.org/software/S0468) is a kernel-mode rootkit that has the ability to hook system calls to hide specific files and fake network and CPU-related statistics to make the CPU load of the infected machine always appear low.(Citation: Trend Micro Skidmap)"/>
  </r>
  <r>
    <x v="15"/>
    <x v="15"/>
    <x v="146"/>
    <s v="Carberp"/>
    <s v="[Carberp](https://attack.mitre.org/software/S0484) is a credential and information stealing malware that has been active since at least 2009. [Carberp](https://attack.mitre.org/software/S0484)'s source code was leaked online in 2013, and subsequently used as the foundation for the [Carbanak](https://attack.mitre.org/software/S0030) backdoor.(Citation: Trend Micro Carberp February 2014)(Citation: KasperskyCarbanak)(Citation: RSA Carbanak November 2017)"/>
    <s v="[Carberp](https://attack.mitre.org/software/S0484) has used user mode rootkit techniques to remain hidden on the system.(Citation: Prevx Carberp March 2011)"/>
  </r>
  <r>
    <x v="15"/>
    <x v="15"/>
    <x v="70"/>
    <s v="Drovorub"/>
    <s v="[Drovorub](https://attack.mitre.org/software/S0502) is a Linux malware toolset comprised of an agent, client, server, and kernel modules, that has been used by [APT28](https://attack.mitre.org/groups/G0007).(Citation: NSA/FBI Drovorub August 2020)"/>
    <s v="[Drovorub](https://attack.mitre.org/software/S0502) has used a kernel module rootkit to hide processes, files, executables, and network artifacts from user space view.(Citation: NSA/FBI Drovorub August 2020)"/>
  </r>
  <r>
    <x v="16"/>
    <x v="16"/>
    <x v="39"/>
    <s v="Ixeshe"/>
    <s v="[Ixeshe](https://attack.mitre.org/software/S0015) is a malware family that has been used since at least 2009 against targets in East Asia. (Citation: Moran 2013)"/>
    <s v="[Ixeshe](https://attack.mitre.org/software/S0015) enumerates the IP address, network proxy settings, and domain name from a victim's system.(Citation: Trend Micro IXESHE 2012)"/>
  </r>
  <r>
    <x v="16"/>
    <x v="16"/>
    <x v="75"/>
    <s v="Sykipot"/>
    <s v="[Sykipot](https://attack.mitre.org/software/S0018) is malware that has been used in spearphishing campaigns since approximately 2007 against victims primarily in the US. One variant of [Sykipot](https://attack.mitre.org/software/S0018) hijacks smart cards on victims. (Citation: Alienvault Sykipot DOD Smart Cards) The group using this malware has also been referred to as Sykipot. (Citation: Blasco 2013)"/>
    <s v="[Sykipot](https://attack.mitre.org/software/S0018) may use &lt;code&gt;ipconfig /all&lt;/code&gt; to gather system network configuration details.(Citation: AlienVault Sykipot 2011)"/>
  </r>
  <r>
    <x v="16"/>
    <x v="16"/>
    <x v="76"/>
    <s v="Dyre"/>
    <s v="[Dyre](https://attack.mitre.org/software/S0024) is a banking Trojan that has been used for financial gain. \\n (Citation: Symantec Dyre June 2015)(Citation: Malwarebytes Dyreza November 2015)"/>
    <s v="[Dyre](https://attack.mitre.org/software/S0024) has the ability to identify network settings on a compromised host.(Citation: Malwarebytes Dyreza November 2015)"/>
  </r>
  <r>
    <x v="16"/>
    <x v="16"/>
    <x v="7"/>
    <s v="Duqu"/>
    <s v="[Duqu](https://attack.mitre.org/software/S0038) is a malware platform that uses a modular approach to extend functionality after deployment within a target network. (Citation: Symantec W32.Duqu)"/>
    <s v="The reconnaissance modules used with [Duqu](https://attack.mitre.org/software/S0038) can collect information on network configuration.(Citation: Symantec W32.Duqu)"/>
  </r>
  <r>
    <x v="16"/>
    <x v="16"/>
    <x v="100"/>
    <s v="JHUHUGIT"/>
    <s v="[JHUHUGIT](https://attack.mitre.org/software/S0044) is malware used by [APT28](https://attack.mitre.org/groups/G0007). It is based on Carberp source code and serves as reconnaissance malware. (Citation: Kaspersky Sofacy) (Citation: F-Secure Sofacy 2015) (Citation: ESET Sednit Part 1) (Citation: FireEye APT28 January 2017)"/>
    <s v="A [JHUHUGIT](https://attack.mitre.org/software/S0044) variant gathers network interface card information.(Citation: Unit 42 Playbook Dec 2017)"/>
  </r>
  <r>
    <x v="16"/>
    <x v="16"/>
    <x v="77"/>
    <s v="GeminiDuke"/>
    <s v="[GeminiDuke](https://attack.mitre.org/software/S0049) is malware that was used by [APT29](https://attack.mitre.org/groups/G0016) from 2009 to 2012. (Citation: F-Secure The Dukes)"/>
    <s v="[GeminiDuke](https://attack.mitre.org/software/S0049) collects information on network settings and Internet proxy settings from the victim.(Citation: F-Secure The Dukes)"/>
  </r>
  <r>
    <x v="16"/>
    <x v="16"/>
    <x v="157"/>
    <s v="Sys10"/>
    <s v="[Sys10](https://attack.mitre.org/software/S0060) is a backdoor that was used throughout 2013 by [Naikon](https://attack.mitre.org/groups/G0019). (Citation: Baumgartner Naikon 2015)"/>
    <s v="[Sys10](https://attack.mitre.org/software/S0060) collects the local IP address of the victim and sends it to the C2.(Citation: Baumgartner Naikon 2015)"/>
  </r>
  <r>
    <x v="16"/>
    <x v="16"/>
    <x v="78"/>
    <s v="Elise"/>
    <s v="[Elise](https://attack.mitre.org/software/S0081) is a custom backdoor Trojan that appears to be used exclusively by [Lotus Blossom](https://attack.mitre.org/groups/G0030). It is part of a larger group of\\ntools referred to as LStudio, ST Group, and APT0LSTU. (Citation: Lotus Blossom Jun 2015)(Citation: Accenture Dragonfish Jan 2018)"/>
    <s v="[Elise](https://attack.mitre.org/software/S0081) executes &lt;code&gt;ipconfig /all&lt;/code&gt; after initial communication is made to the remote server.(Citation: Lotus Blossom Jun 2015)(Citation: Accenture Dragonfish Jan 2018)"/>
  </r>
  <r>
    <x v="16"/>
    <x v="16"/>
    <x v="79"/>
    <s v="Emissary"/>
    <s v="[Emissary](https://attack.mitre.org/software/S0082) is a Trojan that has been used by [Lotus Blossom](https://attack.mitre.org/groups/G0030). It shares code with [Elise](https://attack.mitre.org/software/S0081), with both Trojans being part of a malware group referred to as LStudio. (Citation: Lotus Blossom Dec 2015)"/>
    <s v="[Emissary](https://attack.mitre.org/software/S0082) has the capability to execute the command &lt;code&gt;ipconfig /all&lt;/code&gt;.(Citation: Emissary Trojan Feb 2016)"/>
  </r>
  <r>
    <x v="16"/>
    <x v="16"/>
    <x v="105"/>
    <s v="Mis-Type"/>
    <s v="[Mis-Type](https://attack.mitre.org/software/S0084) is a backdoor hybrid that was used by [Dust Storm](https://attack.mitre.org/groups/G0031) in 2012. (Citation: Cylance Dust Storm)"/>
    <s v="[Mis-Type](https://attack.mitre.org/software/S0084) may create a file containing the results of the command &lt;code&gt;cmd.exe /c ipconfig /all&lt;/code&gt;.(Citation: Cylance Dust Storm)"/>
  </r>
  <r>
    <x v="16"/>
    <x v="16"/>
    <x v="106"/>
    <s v="BlackEnergy"/>
    <s v="[BlackEnergy](https://attack.mitre.org/software/S0089) is a malware toolkit that has been used by both criminal and APT actors. It dates back to at least 2007 and was originally designed to create botnets for use in conducting Distributed Denial of Service (DDoS) attacks, but its use has evolved to support various plug-ins. It is well known for being used during the confrontation between Georgia and Russia in 2008, as well as in targeting Ukrainian institutions. Variants include BlackEnergy 2 and BlackEnergy 3. (Citation: F-Secure BlackEnergy 2014)"/>
    <s v="[BlackEnergy](https://attack.mitre.org/software/S0089) has gathered information about network IP configurations using [ipconfig](https://attack.mitre.org/software/S0100).exe and about routing tables using [route](https://attack.mitre.org/software/S0103).exe.(Citation: F-Secure BlackEnergy 2014)(Citation: Securelist BlackEnergy Nov 2014)"/>
  </r>
  <r>
    <x v="16"/>
    <x v="16"/>
    <x v="82"/>
    <s v="Epic"/>
    <s v="[Epic](https://attack.mitre.org/software/S0091) is a backdoor that has been used by [Turla](https://attack.mitre.org/groups/G0010). (Citation: Kaspersky Turla)"/>
    <s v="[Epic](https://attack.mitre.org/software/S0091) uses the &lt;code&gt;nbtstat -n&lt;/code&gt; and &lt;code&gt;nbtstat -s&lt;/code&gt; commands on the victimâ€™s machine.(Citation: Kaspersky Turla)"/>
  </r>
  <r>
    <x v="16"/>
    <x v="16"/>
    <x v="158"/>
    <s v="Agent.btz"/>
    <s v="[Agent.btz](https://attack.mitre.org/software/S0092) is a worm that primarily spreads itself via removable devices such as USB drives. It reportedly infected U.S. military networks in 2008. (Citation: Securelist Agent.btz)"/>
    <s v="[Agent.btz](https://attack.mitre.org/software/S0092) collects the network adapterâ€™s IP and MAC address as well as IP addresses of the network adapterâ€™s default gateway, primary/secondary WINS, DHCP, and DNS servers, and saves them into a log file.(Citation: ThreatExpert Agent.btz)"/>
  </r>
  <r>
    <x v="16"/>
    <x v="16"/>
    <x v="159"/>
    <s v="Backdoor.Oldrea"/>
    <s v="[Backdoor.Oldrea](https://attack.mitre.org/software/S0093) is a backdoor used by [Dragonfly](https://attack.mitre.org/groups/G0035). It appears to be custom malware authored by the group or specifically for it. (Citation: Symantec Dragonfly)"/>
    <s v="[Backdoor.Oldrea](https://attack.mitre.org/software/S0093) collects information about the Internet adapter configuration.(Citation: Symantec Dragonfly)"/>
  </r>
  <r>
    <x v="16"/>
    <x v="16"/>
    <x v="22"/>
    <s v="Trojan.Karagany"/>
    <s v="[Trojan.Karagany](https://attack.mitre.org/software/S0094) is a modular remote access tool used for recon and linked to [Dragonfly](https://attack.mitre.org/groups/G0035) and [Dragonfly 2.0](https://attack.mitre.org/groups/G0074). The source code for [Trojan.Karagany](https://attack.mitre.org/software/S0094) originated from Dream Loader malware which was leaked in 2010 and sold on underground forums. (Citation: Symantec Dragonfly)(Citation: Secureworks Karagany July 2019)(Citation: Dragos DYMALLOY )"/>
    <s v="[Trojan.Karagany](https://attack.mitre.org/software/S0094) can gather information on the network configuration of a compromised host.(Citation: Secureworks Karagany July 2019)"/>
  </r>
  <r>
    <x v="16"/>
    <x v="16"/>
    <x v="160"/>
    <s v="T9000"/>
    <s v="[T9000](https://attack.mitre.org/software/S0098) is a backdoor that is a newer variant of the T5000 malware family, also known as Plat1. Its primary function is to gather information about the victim. It has been used in multiple targeted attacks against U.S.-based organizations. (Citation: FireEye admin@338 March 2014) (Citation: Palo Alto T9000 Feb 2016)"/>
    <s v="[T9000](https://attack.mitre.org/software/S0098) gathers and beacons the MAC and IP addresses during installation.(Citation: Palo Alto T9000 Feb 2016)"/>
  </r>
  <r>
    <x v="16"/>
    <x v="16"/>
    <x v="161"/>
    <s v="Prikormka"/>
    <s v="[Prikormka](https://attack.mitre.org/software/S0113) is a malware family used in a campaign known as Operation Groundbait. It has predominantly been observed in Ukraine and was used as early as 2008. (Citation: ESET Operation Groundbait)"/>
    <s v="A module in [Prikormka](https://attack.mitre.org/software/S0113) collects information from the victim about its IP addresses and MAC addresses.(Citation: ESET Operation Groundbait)"/>
  </r>
  <r>
    <x v="16"/>
    <x v="16"/>
    <x v="162"/>
    <s v="Crimson"/>
    <s v="[Crimson](https://attack.mitre.org/software/S0115) is malware used as part of a campaign known as Operation Transparent Tribe that targeted Indian diplomatic and military victims. (Citation: Proofpoint Operation Transparent Tribe March 2016)"/>
    <s v="[Crimson](https://attack.mitre.org/software/S0115) contains a command to collect the victim MAC address and LAN IP.(Citation: Proofpoint Operation Transparent Tribe March 2016)"/>
  </r>
  <r>
    <x v="16"/>
    <x v="16"/>
    <x v="163"/>
    <s v="Pisloader"/>
    <s v="[Pisloader](https://attack.mitre.org/software/S0124) is a malware family that is notable due to its use of DNS as a C2 protocol as well as its use of anti-analysis tactics. It has been used by [APT18](https://attack.mitre.org/groups/G0026) and is similar to another malware family, [HTTPBrowser](https://attack.mitre.org/software/S0070), that has been used by the group. (Citation: Palo Alto DNS Requests)"/>
    <s v="[Pisloader](https://attack.mitre.org/software/S0124) has a command to collect the victim's IP address.(Citation: Palo Alto DNS Requests)"/>
  </r>
  <r>
    <x v="16"/>
    <x v="16"/>
    <x v="34"/>
    <s v="Remsec"/>
    <s v="[Remsec](https://attack.mitre.org/software/S0125) is a modular backdoor that has been used by [Strider](https://attack.mitre.org/groups/G0041) and appears to have been designed primarily for espionage purposes. Many of its modules are written in Lua. (Citation: Symantec Strider Blog)"/>
    <s v="[Remsec](https://attack.mitre.org/software/S0125) can obtain information about network configuration, including the routing table, ARP cache, and DNS cache.(Citation: Kaspersky ProjectSauron Technical Analysis)"/>
  </r>
  <r>
    <x v="16"/>
    <x v="16"/>
    <x v="164"/>
    <s v="Unknown Logger"/>
    <s v="[Unknown Logger](https://attack.mitre.org/software/S0130) is a publicly released, free backdoor. Version 1.5 of the backdoor has been used by the actors responsible for the MONSOON campaign. (Citation: Forcepoint Monsoon)"/>
    <s v="[Unknown Logger](https://attack.mitre.org/software/S0130) can obtain information about the victim's IP address.(Citation: Forcepoint Monsoon)"/>
  </r>
  <r>
    <x v="16"/>
    <x v="16"/>
    <x v="114"/>
    <s v="PowerDuke"/>
    <s v="[PowerDuke](https://attack.mitre.org/software/S0139) is a backdoor that was used by [APT29](https://attack.mitre.org/groups/G0016) in 2016. It has primarily been delivered through Microsoft Word or Excel attachments containing malicious macros. (Citation: Volexity PowerDuke November 2016)"/>
    <s v="[PowerDuke](https://attack.mitre.org/software/S0139) has a command to get the victim's domain and NetBIOS name.(Citation: Volexity PowerDuke November 2016)"/>
  </r>
  <r>
    <x v="16"/>
    <x v="16"/>
    <x v="128"/>
    <s v="Shamoon"/>
    <s v="[Shamoon](https://attack.mitre.org/software/S0140) is wiper malware that was first used by an Iranian group known as the &quot;Cutting Sword of Justice&quot; in 2012. Other versions known as Shamoon 2 and Shamoon 3 were observed in 2016 and 2018. [Shamoon](https://attack.mitre.org/software/S0140) has also been seen leveraging [RawDisk](https://attack.mitre.org/software/S0364) and Filerase to carry out data wiping tasks. The term Shamoon is sometimes used to refer to the group using the malware as well as the malware itself.(Citation: Palo Alto Shamoon Nov 2016)(Citation: Unit 42 Shamoon3 2018)(Citation: Symantec Shamoon 2012)(Citation: FireEye Shamoon Nov 2016)"/>
    <s v="[Shamoon](https://attack.mitre.org/software/S0140) obtains the target's IP address and local network segment.(Citation: Palo Alto Shamoon Nov 2016)(Citation: McAfee Shamoon December 2018)"/>
  </r>
  <r>
    <x v="16"/>
    <x v="16"/>
    <x v="165"/>
    <s v="MoonWind"/>
    <s v="[MoonWind](https://attack.mitre.org/software/S0149) is a remote access tool (RAT) that was used in 2016 to target organizations in Thailand. (Citation: Palo Alto MoonWind March 2017)"/>
    <s v="[MoonWind](https://attack.mitre.org/software/S0149) obtains the victim IP address.(Citation: Palo Alto MoonWind March 2017)"/>
  </r>
  <r>
    <x v="16"/>
    <x v="16"/>
    <x v="166"/>
    <s v="RedLeaves"/>
    <s v="[RedLeaves](https://attack.mitre.org/software/S0153) is a malware family used by [menuPass](https://attack.mitre.org/groups/G0045). The code overlaps with [PlugX](https://attack.mitre.org/software/S0013) and may be based upon the open source tool Trochilus. (Citation: PWC Cloud Hopper Technical Annex April 2017) (Citation: FireEye APT10 April 2017)"/>
    <s v="[RedLeaves](https://attack.mitre.org/software/S0153) can obtain information about network parameters.(Citation: PWC Cloud Hopper Technical Annex April 2017)"/>
  </r>
  <r>
    <x v="16"/>
    <x v="16"/>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an determine the IP addresses of domain controllers.(Citation: Cyberreason Anchor December 2019)"/>
  </r>
  <r>
    <x v="16"/>
    <x v="16"/>
    <x v="131"/>
    <s v="OSInfo"/>
    <s v="[OSInfo](https://attack.mitre.org/software/S0165) is a custom tool used by [APT3](https://attack.mitre.org/groups/G0022) to do internal discovery on a victim's computer and network. (Citation: Symantec Buckeye)"/>
    <s v="[OSInfo](https://attack.mitre.org/software/S0165) discovers the current domain information.(Citation: Symantec Buckeye)"/>
  </r>
  <r>
    <x v="16"/>
    <x v="16"/>
    <x v="167"/>
    <s v="Felismus"/>
    <s v="[Felismus](https://attack.mitre.org/software/S0171) is a modular backdoor that has been used by [Sowbug](https://attack.mitre.org/groups/G0054). (Citation: Symantec Sowbug Nov 2017) (Citation: Forcepoint Felismus Mar 2017)"/>
    <s v="[Felismus](https://attack.mitre.org/software/S0171) collects the victim LAN IP address and sends it to the C2 server.(Citation: Forcepoint Felismus Mar 2017)"/>
  </r>
  <r>
    <x v="16"/>
    <x v="16"/>
    <x v="132"/>
    <s v="Reaver"/>
    <s v="[Reaver](https://attack.mitre.org/software/S0172) is a malware family that has been in the wild since at least late 2016. Reporting indicates victims have primarily been associated with the &quot;Five Poisons,&quot; which are movements the Chinese government considers dangerous. The type of malware is rare due to its final payload being in the form of [Control Panel Items](https://attack.mitre.org/techniques/T1196). (Citation: Palo Alto Reaver Nov 2017)"/>
    <s v="[Reaver](https://attack.mitre.org/software/S0172) collects the victim's IP address.(Citation: Palo Alto Reaver Nov 2017)"/>
  </r>
  <r>
    <x v="16"/>
    <x v="16"/>
    <x v="84"/>
    <s v="Volgmer"/>
    <s v="[Volgmer](https://attack.mitre.org/software/S0180) is a backdoor Trojan designed to provide covert access to a compromised system. It has been used since at least 2013 to target the government, financial, automotive, and media industries. Its primary delivery mechanism is suspected to be spearphishing. (Citation: US-CERT Volgmer Nov 2017)"/>
    <s v="[Volgmer](https://attack.mitre.org/software/S0180) can gather the IP address from the victim's machine.(Citation: Symantec Volgmer Aug 2014)"/>
  </r>
  <r>
    <x v="16"/>
    <x v="16"/>
    <x v="12"/>
    <s v="FALLCHILL"/>
    <s v="[FALLCHILL](https://attack.mitre.org/software/S0181) is a RAT that has been used by [Lazarus Group](https://attack.mitre.org/groups/G0032) since at least 2016 to target the aerospace, telecommunications, and finance industries. It is usually dropped by other [Lazarus Group](https://attack.mitre.org/groups/G0032) malware or delivered when a victim unknowingly visits a compromised website. (Citation: US-CERT FALLCHILL Nov 2017)"/>
    <s v="[FALLCHILL](https://attack.mitre.org/software/S0181) collects MAC address and local IP address information from the victim.(Citation: US-CERT FALLCHILL Nov 2017)"/>
  </r>
  <r>
    <x v="16"/>
    <x v="16"/>
    <x v="134"/>
    <s v="POWRUNER"/>
    <s v="[POWRUNER](https://attack.mitre.org/software/S0184) is a PowerShell script that sends and receives commands to and from the C2 server. (Citation: FireEye APT34 Dec 2017)"/>
    <s v="[POWRUNER](https://attack.mitre.org/software/S0184) may collect network configuration data by running &lt;code&gt;ipconfig /all&lt;/code&gt; on a victim.(Citation: FireEye APT34 Dec 2017)"/>
  </r>
  <r>
    <x v="16"/>
    <x v="16"/>
    <x v="85"/>
    <s v="JPIN"/>
    <s v="[JPIN](https://attack.mitre.org/software/S0201) is a custom-built backdoor family used by [PLATINUM](https://attack.mitre.org/groups/G0068). Evidence suggests developers of [JPIN](https://attack.mitre.org/software/S0201) and [Dipsind](https://attack.mitre.org/software/S0200) code bases were related in some way. (Citation: Microsoft PLATINUM April 2016)"/>
    <s v="[JPIN](https://attack.mitre.org/software/S0201) can obtain network information, including DNS, IP, and proxies.(Citation: Microsoft PLATINUM April 2016)"/>
  </r>
  <r>
    <x v="16"/>
    <x v="16"/>
    <x v="47"/>
    <s v="Hydraq"/>
    <s v="[Hydraq](https://attack.mitre.org/software/S0203) is a data-theft trojan first used by [Elderwood](https://attack.mitre.org/groups/G0066) in the 2009 Google intrusion known as Operation Aurora, though variations of this trojan have been used in more recent campaigns by other Chinese actors, possibly including [APT17](https://attack.mitre.org/groups/G0025). (Citation: MicroFocus 9002 Aug 2016) (Citation: Symantec Elderwood Sept 2012) (Citation: Symantec Trojan.Hydraq Jan 2010) (Citation: ASERT Seven Pointed Dagger Aug 2015) (Citation: FireEye DeputyDog 9002 November 2013) (Citation: ProofPoint GoT 9002 Aug 2017) (Citation: FireEye Sunshop Campaign May 2013) (Citation: PaloAlto 3102 Sept 2015)"/>
    <s v="[Hydraq](https://attack.mitre.org/software/S0203) creates a backdoor through which remote attackers can retrieve IP addresses of compromised machines.(Citation: Symantec Trojan.Hydraq Jan 2010)(Citation: Symantec Hydraq Jan 2010)"/>
  </r>
  <r>
    <x v="16"/>
    <x v="16"/>
    <x v="168"/>
    <s v="Naid"/>
    <s v="[Naid](https://attack.mitre.org/software/S0205) is a trojan used by [Elderwood](https://attack.mitre.org/groups/G0066) to open a backdoor on compromised hosts. (Citation: Symantec Elderwood Sept 2012) (Citation: Symantec Naid June 2012)"/>
    <s v="[Naid](https://attack.mitre.org/software/S0205) collects the domain name from a compromised host.(Citation: Symantec Naid June 2012)"/>
  </r>
  <r>
    <x v="16"/>
    <x v="16"/>
    <x v="50"/>
    <s v="POWERSTATS"/>
    <s v="[POWERSTATS](https://attack.mitre.org/software/S0223) is a PowerShell-based first stage backdoor used by [MuddyWater](https://attack.mitre.org/groups/G0069). (Citation: Unit 42 MuddyWater Nov 2017)"/>
    <s v="[POWERSTATS](https://attack.mitre.org/software/S0223) can retrieve IP, network adapter configuration information, and domain from compromised hosts.(Citation: FireEye MuddyWater Mar 2018)(Citation: TrendMicro POWERSTATS V3 June 2019)"/>
  </r>
  <r>
    <x v="16"/>
    <x v="16"/>
    <x v="169"/>
    <s v="NanHaiShu"/>
    <s v="[NanHaiShu](https://attack.mitre.org/software/S0228) is a remote access tool and JScript backdoor used by [Leviathan](https://attack.mitre.org/groups/G0065). [NanHaiShu](https://attack.mitre.org/software/S0228) has been used to target government and private-sector organizations that have relations to the South China Sea dispute. (Citation: Proofpoint Leviathan Oct 2017) (Citation: fsecure NanHaiShu July 2016)"/>
    <s v="[NanHaiShu](https://attack.mitre.org/software/S0228) can gather information about the victim proxy server.(Citation: Proofpoint Leviathan Oct 2017)"/>
  </r>
  <r>
    <x v="16"/>
    <x v="16"/>
    <x v="170"/>
    <s v="Orz"/>
    <s v="[Orz](https://attack.mitre.org/software/S0229) is a custom JavaScript backdoor used by [Leviathan](https://attack.mitre.org/groups/G0065). It was observed being used in 2014 as well as in August 2017 when it was dropped by Microsoft Publisher files. (Citation: Proofpoint Leviathan Oct 2017) (Citation: FireEye Periscope March 2018)"/>
    <s v="[Orz](https://attack.mitre.org/software/S0229) can gather victim proxy information.(Citation: Proofpoint Leviathan Oct 2017)"/>
  </r>
  <r>
    <x v="16"/>
    <x v="16"/>
    <x v="9"/>
    <s v="ZeroT"/>
    <s v="[ZeroT](https://attack.mitre.org/software/S0230) is a Trojan used by [TA459](https://attack.mitre.org/groups/G0062), often in conjunction with [PlugX](https://attack.mitre.org/software/S0013). (Citation: Proofpoint TA459 April 2017) (Citation: Proofpoint ZeroT Feb 2017)"/>
    <s v="[ZeroT](https://attack.mitre.org/software/S0230) gathers the victim's IP address and domain information, and then sends it to its C2 server.(Citation: Proofpoint ZeroT Feb 2017)"/>
  </r>
  <r>
    <x v="16"/>
    <x v="16"/>
    <x v="87"/>
    <s v="Kwampirs"/>
    <s v="[Kwampirs](https://attack.mitre.org/software/S0236) is a backdoor Trojan used by [Orangeworm](https://attack.mitre.org/groups/G0071). It has been found on machines which had software installed for the use and control of high-tech imaging devices such as X-Ray and MRI machines. (Citation: Symantec Orangeworm April 2018)"/>
    <s v="[Kwampirs](https://attack.mitre.org/software/S0236) collects network adapter and interface information by using the commands &lt;code&gt;ipconfig /all&lt;/code&gt;, &lt;code&gt;arp -a&lt;/code&gt; and &lt;code&gt;route print&lt;/code&gt;. It also collects the system's MAC address with &lt;code&gt;getmac&lt;/code&gt; and domain configuration with &lt;code&gt;net config workstation&lt;/code&gt;.(Citation: Symantec Orangeworm April 2018)"/>
  </r>
  <r>
    <x v="16"/>
    <x v="16"/>
    <x v="51"/>
    <s v="GravityRAT"/>
    <s v="[GravityRAT](https://attack.mitre.org/software/S0237) is a remote access tool (RAT) and has been in ongoing development since 2016. The actor behind the tool remains unknown, but two usernames have been recovered that link to the author, which are &quot;TheMartian&quot; and &quot;The Invincible.&quot; According to the National Computer Emergency Response Team (CERT) of India, the malware has been identified in attacks against organization and entities in India. (Citation: Talos GravityRAT)"/>
    <s v="[GravityRAT](https://attack.mitre.org/software/S0237) collects the victim IP address, MAC address, as well as the victim account domain name.(Citation: Talos GravityRAT)"/>
  </r>
  <r>
    <x v="16"/>
    <x v="16"/>
    <x v="52"/>
    <s v="Proxysvc"/>
    <s v="[Proxysvc](https://attack.mitre.org/software/S0238) is a malicious DLL used by [Lazarus Group](https://attack.mitre.org/groups/G0032) in a campaign known as Operation GhostSecret. It has appeared to be operating undetected since 2017 and was mostly observed in higher education organizations. The goal of [Proxysvc](https://attack.mitre.org/software/S0238) is to deliver additional payloads to the target and to maintain control for the attacker. It is in the form of a DLL that can also be executed as a standalone process. (Citation: McAfee GhostSecret)"/>
    <s v="[Proxysvc](https://attack.mitre.org/software/S0238) collects the network adapter information and domain/username information based on current remote sessions.(Citation: McAfee GhostSecret)"/>
  </r>
  <r>
    <x v="16"/>
    <x v="16"/>
    <x v="88"/>
    <s v="RATANKBA"/>
    <s v="[RATANKBA](https://attack.mitre.org/software/S0241) is a remote controller tool used by [Lazarus Group](https://attack.mitre.org/groups/G0032). [RATANKBA](https://attack.mitre.org/software/S0241) has been used in attacks targeting financial institutions in Poland, Mexico, Uruguay, the United Kingdom, and Chile. It was also seen used against organizations related to telecommunications, management consulting, information technology, insurance, aviation, and education. [RATANKBA](https://attack.mitre.org/software/S0241) has a graphical user interface to allow the attacker to issue jobs to perform on the infected machines. (Citation: Lazarus RATANKBA) (Citation: RATANKBA)"/>
    <s v="[RATANKBA](https://attack.mitre.org/software/S0241) gathers the victimâ€™s IP address via the &lt;code&gt;ipconfig -all&lt;/code&gt; command.(Citation: Lazarus RATANKBA)(Citation: RATANKBA)"/>
  </r>
  <r>
    <x v="16"/>
    <x v="16"/>
    <x v="90"/>
    <s v="Comnie"/>
    <s v="[Comnie](https://attack.mitre.org/software/S0244) is a remote backdoor which has been used in attacks in East Asia. (Citation: Palo Alto Comnie)"/>
    <s v="[Comnie](https://attack.mitre.org/software/S0244) uses &lt;code&gt;ipconfig /all&lt;/code&gt; and &lt;code&gt;route PRINT&lt;/code&gt; to identify network adapter and interface information.(Citation: Palo Alto Comnie)"/>
  </r>
  <r>
    <x v="16"/>
    <x v="16"/>
    <x v="14"/>
    <s v="BADCALL"/>
    <s v="[BADCALL](https://attack.mitre.org/software/S0245) is a Trojan malware variant used by the group [Lazarus Group](https://attack.mitre.org/groups/G0032). (Citation: US-CERT BADCALL)"/>
    <s v="[BADCALL](https://attack.mitre.org/software/S0245) collects the network adapter information.(Citation: US-CERT BADCALL)"/>
  </r>
  <r>
    <x v="16"/>
    <x v="16"/>
    <x v="54"/>
    <s v="yty"/>
    <s v="[yty](https://attack.mitre.org/software/S0248) is a modular, plugin-based malware framework. The components of the framework are written in a variety of programming languages. (Citation: ASERT Donot March 2018)"/>
    <s v="[yty](https://attack.mitre.org/software/S0248) runs &lt;code&gt;ipconfig /all&lt;/code&gt; and collects the domain name.(Citation: ASERT Donot March 2018)"/>
  </r>
  <r>
    <x v="16"/>
    <x v="16"/>
    <x v="137"/>
    <s v="Zebrocy"/>
    <s v="[Zebrocy](https://attack.mitre.org/software/S0251) is a Trojan that has been used by [APT28](https://attack.mitre.org/groups/G0007) since at least November 2015. The malware comes in several programming language variants, including C++, Delphi, AutoIt, C#, and VB.NET. (Citation: Palo Alto Sofacy 06-2018)(Citation: Unit42 Cannon Nov 2018)(Citation: Unit42 Sofacy Dec 2018)"/>
    <s v="[Zebrocy](https://attack.mitre.org/software/S0251) runs the &lt;code&gt;ipconfig /all&lt;/code&gt; command.(Citation: ESET Zebrocy May 2019)"/>
  </r>
  <r>
    <x v="16"/>
    <x v="16"/>
    <x v="138"/>
    <s v="Brave Prince"/>
    <s v="[Brave Prince](https://attack.mitre.org/software/S0252) is a Korean-language implant that was first observed in the wild in December 2017. It contains similar code and behavior to [Gold Dragon](https://attack.mitre.org/software/S0249), and was seen along with [Gold Dragon](https://attack.mitre.org/software/S0249) and [RunningRAT](https://attack.mitre.org/software/S0253) in operations surrounding the 2018 Pyeongchang Winter Olympics. (Citation: McAfee Gold Dragon)"/>
    <s v="[Brave Prince](https://attack.mitre.org/software/S0252) gathers network configuration information as well as the ARP cache.(Citation: McAfee Gold Dragon)"/>
  </r>
  <r>
    <x v="16"/>
    <x v="16"/>
    <x v="171"/>
    <s v="PLAINTEE"/>
    <s v="[PLAINTEE](https://attack.mitre.org/software/S0254) is a malware sample that has been used by [Rancor](https://attack.mitre.org/groups/G0075) in targeted attacks in Singapore and Cambodia. (Citation: Rancor Unit42 June 2018)"/>
    <s v="[PLAINTEE](https://attack.mitre.org/software/S0254) uses the &lt;code&gt;ipconfig /all&lt;/code&gt; command to gather the victimâ€™s IP address.(Citation: Rancor Unit42 June 2018)"/>
  </r>
  <r>
    <x v="16"/>
    <x v="16"/>
    <x v="172"/>
    <s v="Mosquito"/>
    <s v="[Mosquito](https://attack.mitre.org/software/S0256) is a Win32 backdoor that has been used by [Turla](https://attack.mitre.org/groups/G0010). [Mosquito](https://attack.mitre.org/software/S0256) is made up of three parts: the installer, the launcher, and the backdoor. The main backdoor is called CommanderDLL and is launched by the loader program. (Citation: ESET Turla Mosquito Jan 2018)"/>
    <s v="[Mosquito](https://attack.mitre.org/software/S0256) uses the &lt;code&gt;ipconfig&lt;/code&gt; command.(Citation: ESET Turla Mosquito Jan 2018)"/>
  </r>
  <r>
    <x v="16"/>
    <x v="16"/>
    <x v="173"/>
    <s v="VERMIN"/>
    <s v="[VERMIN](https://attack.mitre.org/software/S0257) is a remote access tool written in the Microsoft .NET framework. It is mostly composed of original code, but also has some open source code. (Citation: Unit 42 VERMIN Jan 2018)"/>
    <s v="[VERMIN](https://attack.mitre.org/software/S0257) gathers the local IP address.(Citation: Unit 42 VERMIN Jan 2018)"/>
  </r>
  <r>
    <x v="16"/>
    <x v="16"/>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gathers information on the IP forwarding table, MAC address, configured proxy, and network SSID.(Citation: ESET InvisiMole June 2018)(Citation: ESET InvisiMole June 2020)"/>
  </r>
  <r>
    <x v="16"/>
    <x v="16"/>
    <x v="116"/>
    <s v="Catchamas"/>
    <s v="[Catchamas](https://attack.mitre.org/software/S0261) is a Windows Trojan that steals information from compromised systems. (Citation: Symantec Catchamas April 2018)"/>
    <s v="[Catchamas](https://attack.mitre.org/software/S0261) gathers the Mac address, IP address, and the network adapter information from the victimâ€™s machine.(Citation: Symantec Catchamas April 2018)"/>
  </r>
  <r>
    <x v="16"/>
    <x v="16"/>
    <x v="55"/>
    <s v="Kazuar"/>
    <s v="[Kazuar](https://attack.mitre.org/software/S0265) is a fully featured, multi-platform backdoor Trojan written using the Microsoft .NET framework. (Citation: Unit 42 Kazuar May 2017)"/>
    <s v="[Kazuar](https://attack.mitre.org/software/S0265) gathers information about network adapters.(Citation: Unit 42 Kazuar May 2017)"/>
  </r>
  <r>
    <x v="16"/>
    <x v="16"/>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obtains the IP address, location, and other relevant network information from the victimâ€™s machine.(Citation: S2 Grupo TrickBot June 2017)(Citation: Trend Micro Trickbot Nov 2018)(Citation: Cyberreason Anchor December 2019)"/>
  </r>
  <r>
    <x v="16"/>
    <x v="16"/>
    <x v="139"/>
    <s v="FELIXROOT"/>
    <s v="[FELIXROOT](https://attack.mitre.org/software/S0267) is a backdoor that has been used to target Ukrainian victims. (Citation: FireEye FELIXROOT July 2018)"/>
    <s v="[FELIXROOT](https://attack.mitre.org/software/S0267) collects information about the network including the IP address and DHCP server.(Citation: ESET GreyEnergy Oct 2018)"/>
  </r>
  <r>
    <x v="16"/>
    <x v="16"/>
    <x v="174"/>
    <s v="Bisonal"/>
    <s v="[Bisonal](https://attack.mitre.org/software/S0268) is malware that has been used in attacks against targets in Russia, South Korea, and Japan. It has been observed in the wild since 2014. (Citation: Unit 42 Bisonal July 2018)"/>
    <s v="[Bisonal](https://attack.mitre.org/software/S0268) can execute &lt;code&gt;ipconfig&lt;/code&gt; on the victimâ€™s machine.(Citation: Unit 42 Bisonal July 2018)"/>
  </r>
  <r>
    <x v="16"/>
    <x v="16"/>
    <x v="108"/>
    <s v="QUADAGENT"/>
    <s v="[QUADAGENT](https://attack.mitre.org/software/S0269) is a PowerShell backdoor used by [OilRig](https://attack.mitre.org/groups/G0049). (Citation: Unit 42 QUADAGENT July 2018)"/>
    <s v="[QUADAGENT](https://attack.mitre.org/software/S0269) gathers the current domain the victim system belongs to.(Citation: Unit 42 QUADAGENT July 2018)"/>
  </r>
  <r>
    <x v="16"/>
    <x v="16"/>
    <x v="175"/>
    <s v="RogueRobin"/>
    <s v="[RogueRobin](https://attack.mitre.org/software/S0270) is a payload used by [DarkHydrus](https://attack.mitre.org/groups/G0079) that has been developed in PowerShell and C#. (Citation: Unit 42 DarkHydrus July 2018)(Citation: Unit42 DarkHydrus Jan 2019)"/>
    <s v="[RogueRobin](https://attack.mitre.org/software/S0270) gathers the IP address and domain from the victimâ€™s machine.(Citation: Unit 42 DarkHydrus July 2018)"/>
  </r>
  <r>
    <x v="16"/>
    <x v="16"/>
    <x v="176"/>
    <s v="KEYMARBLE"/>
    <s v="[KEYMARBLE](https://attack.mitre.org/software/S0271) is a Trojan that has reportedly been used by the North Korean government. (Citation: US-CERT KEYMARBLE Aug 2018)"/>
    <s v="[KEYMARBLE](https://attack.mitre.org/software/S0271) gathers the MAC address of the victimâ€™s machine.(Citation: US-CERT KEYMARBLE Aug 2018)"/>
  </r>
  <r>
    <x v="16"/>
    <x v="16"/>
    <x v="57"/>
    <s v="Calisto"/>
    <s v="[Calisto](https://attack.mitre.org/software/S0274) is a macOS Trojan that opens a backdoor on the compromised machine. [Calisto](https://attack.mitre.org/software/S0274) is believed to have first been developed in 2016. (Citation: Securelist Calisto July 2018) (Citation: Symantec Calisto July 2018)"/>
    <s v="[Calisto](https://attack.mitre.org/software/S0274) runs the &lt;code&gt;ifconfig&lt;/code&gt; command to obtain the IP address from the victimâ€™s machine.(Citation: Securelist Calisto July 2018)"/>
  </r>
  <r>
    <x v="16"/>
    <x v="16"/>
    <x v="177"/>
    <s v="UPPERCUT"/>
    <s v="[UPPERCUT](https://attack.mitre.org/software/S0275) is a backdoor that has been used by [menuPass](https://attack.mitre.org/groups/G0045). (Citation: FireEye APT10 Sept 2018)"/>
    <s v="[UPPERCUT](https://attack.mitre.org/software/S0275) has the capability to gather the victim's proxy information.(Citation: FireEye APT10 Sept 2018)"/>
  </r>
  <r>
    <x v="16"/>
    <x v="16"/>
    <x v="178"/>
    <s v="iKitten"/>
    <s v="[iKitten](https://attack.mitre.org/software/S0278) is a macOS exfiltration agent  (Citation: objsee mac malware 2017)."/>
    <s v="[iKitten](https://attack.mitre.org/software/S0278) will look for the current IP address.(Citation: objsee mac malware 2017)"/>
  </r>
  <r>
    <x v="16"/>
    <x v="16"/>
    <x v="91"/>
    <s v="jRAT"/>
    <s v="[jRAT](https://attack.mitre.org/software/S0283) is a cross-platform, Java-based backdoor originally available for purchase in 2012. Variants of [jRAT](https://attack.mitre.org/software/S0283) have been distributed via a software-as-a-service platform, similar to an online subscription model.(Citation: Kaspersky Adwind Feb 2016) (Citation: jRAT Symantec Aug 2018)"/>
    <s v="[jRAT](https://attack.mitre.org/software/S0283) can gather victim internal and external IPs.(Citation: Kaspersky Adwind Feb 2016)"/>
  </r>
  <r>
    <x v="16"/>
    <x v="16"/>
    <x v="179"/>
    <s v="More_eggs"/>
    <s v="[More_eggs](https://attack.mitre.org/software/S0284) is a JScript backdoor used by [Cobalt Group](https://attack.mitre.org/groups/G0080) and [FIN6](https://attack.mitre.org/groups/G0037). Its name was given based on the variable &quot;More_eggs&quot; being present in its code. There are at least two different versions of the backdoor being used, version 2.0 and version 4.4. (Citation: Talos Cobalt Group July 2018)(Citation: Security Intelligence More Eggs Aug 2019)"/>
    <s v="[More_eggs](https://attack.mitre.org/software/S0284) has the capability to gather the IP address from the victim's machine.(Citation: Talos Cobalt Group July 2018)"/>
  </r>
  <r>
    <x v="16"/>
    <x v="16"/>
    <x v="180"/>
    <s v="Agent Tesla"/>
    <s v="[Agent Tesla](https://attack.mitre.org/software/S0331) is a spyware Trojan written for the .NET framework that has been observed since at least 2014.(Citation: Fortinet Agent Tesla April 2018)(Citation: Bitdefender Agent Tesla April 2020)(Citation: Malwarebytes Agent Tesla April 2020)"/>
    <s v="[Agent Tesla](https://attack.mitre.org/software/S0331) can collect the IP address of the victim machine.(Citation: DigiTrust Agent Tesla Jan 2017)"/>
  </r>
  <r>
    <x v="16"/>
    <x v="16"/>
    <x v="141"/>
    <s v="Carbon"/>
    <s v="[Carbon](https://attack.mitre.org/software/S0335) is a sophisticated, second-stage backdoor and framework that can be used to steal sensitive information from victims. [Carbon](https://attack.mitre.org/software/S0335) has been selectively used by [Turla](https://attack.mitre.org/groups/G0010) to target government and foreign affairs-related organizations in Central Asia.(Citation: ESET Carbon Mar 2017)(Citation: Securelist Turla Oct 2018)"/>
    <s v="[Carbon](https://attack.mitre.org/software/S0335) can collect the IP address of the victims and other computers on the network using the commands: &lt;code&gt;ipconfig -all&lt;/code&gt; &lt;code&gt;nbtstat -n&lt;/code&gt;, and &lt;code&gt;nbtstat -s&lt;/code&gt;.(Citation: ESET Carbon Mar 2017)(Citation: GovCERT Carbon May 2016)"/>
  </r>
  <r>
    <x v="16"/>
    <x v="16"/>
    <x v="181"/>
    <s v="NanoCore"/>
    <s v="[NanoCore](https://attack.mitre.org/software/S0336) is a modular remote access tool developed in .NET that can be used to spy on victims and steal information. It has been used by threat actors since 2013.(Citation: DigiTrust NanoCore Jan 2017)(Citation: Cofense NanoCore Mar 2018)(Citation: PaloAlto NanoCore Feb 2016)(Citation: Unit 42 Gorgon Group Aug 2018)"/>
    <s v="[NanoCore](https://attack.mitre.org/software/S0336) gathers the IP address from the victimâ€™s machine.(Citation: DigiTrust NanoCore Jan 2017)"/>
  </r>
  <r>
    <x v="16"/>
    <x v="16"/>
    <x v="182"/>
    <s v="Octopus"/>
    <s v="[Octopus](https://attack.mitre.org/software/S0340) is a Windows Trojan.(Citation: Securelist Octopus Oct 2018)"/>
    <s v="[Octopus](https://attack.mitre.org/software/S0340) collects the host IP address from the victimâ€™s machine.(Citation: Securelist Octopus Oct 2018)"/>
  </r>
  <r>
    <x v="16"/>
    <x v="16"/>
    <x v="183"/>
    <s v="Xbash"/>
    <s v="[Xbash](https://attack.mitre.org/software/S0341) is a malware family that has targeted Linux and Microsoft Windows servers. The malware has been tied to the Iron Group, a threat actor group known for previous ransomware attacks. [Xbash](https://attack.mitre.org/software/S0341) was developed in Python and then converted into a self-contained Linux ELF executable by using PyInstaller.(Citation: Unit42 Xbash Sept 2018)"/>
    <s v="[Xbash](https://attack.mitre.org/software/S0341) can collect IP addresses and local intranet information from a victimâ€™s machine.(Citation: Unit42 Xbash Sept 2018)"/>
  </r>
  <r>
    <x v="16"/>
    <x v="16"/>
    <x v="142"/>
    <s v="Azorult"/>
    <s v="[Azorult](https://attack.mitre.org/software/S0344) is a commercial Trojan that is used to steal information from compromised hosts. [Azorult](https://attack.mitre.org/software/S0344) has been observed in the wild as early as 2016.\\nIn July 2018, [Azorult](https://attack.mitre.org/software/S0344) was seen used in a spearphishing campaign against targets in North America. [Azorult](https://attack.mitre.org/software/S0344) has been seen used for cryptocurrency theft. (Citation: Unit42 Azorult Nov 2018)(Citation: Proofpoint Azorult July 2018)"/>
    <s v="[Azorult](https://attack.mitre.org/software/S0344) can collect host IP information from the victimâ€™s machine.(Citation: Unit42 Azorult Nov 2018)"/>
  </r>
  <r>
    <x v="16"/>
    <x v="16"/>
    <x v="184"/>
    <s v="OceanSalt"/>
    <s v="[OceanSalt](https://attack.mitre.org/software/S0346) is a Trojan that was used in a campaign targeting victims in South Korea, United States, and Canada. [OceanSalt](https://attack.mitre.org/software/S0346) shares code similarity with [SpyNote RAT](https://attack.mitre.org/software/S0305), which has been linked to [APT1](https://attack.mitre.org/groups/G0006).(Citation: McAfee Oceansalt Oct 2018)"/>
    <s v="[OceanSalt](https://attack.mitre.org/software/S0346) can collect the victimâ€™s IP address.(Citation: McAfee Oceansalt Oct 2018)"/>
  </r>
  <r>
    <x v="16"/>
    <x v="16"/>
    <x v="185"/>
    <s v="zwShell"/>
    <s v="[zwShell](https://attack.mitre.org/software/S0350) is a remote access tool (RAT) written in Delphi that has been used by [Night Dragon](https://attack.mitre.org/groups/G0014).(Citation: McAfee Night Dragon)"/>
    <s v="[zwShell](https://attack.mitre.org/software/S0350) can obtain the victim IP address.(Citation: McAfee Night Dragon)"/>
  </r>
  <r>
    <x v="16"/>
    <x v="16"/>
    <x v="186"/>
    <s v="NOKKI"/>
    <s v="[NOKKI](https://attack.mitre.org/software/S0353) is a modular remote access tool. The earliest observed attack using [NOKKI](https://attack.mitre.org/software/S0353) was in January 2018. [NOKKI](https://attack.mitre.org/software/S0353) has significant code overlap with the [KONNI](https://attack.mitre.org/software/S0356) malware family. There is some evidence potentially linking [NOKKI](https://attack.mitre.org/software/S0353) to [APT37](https://attack.mitre.org/groups/G0067).(Citation: Unit 42 NOKKI Sept 2018)(Citation: Unit 42 Nokki Oct 2018)"/>
    <s v="[NOKKI](https://attack.mitre.org/software/S0353) can gather information on the victim IP address.(Citation: Unit 42 NOKKI Sept 2018)"/>
  </r>
  <r>
    <x v="16"/>
    <x v="16"/>
    <x v="143"/>
    <s v="Denis"/>
    <s v="[Denis](https://attack.mitre.org/software/S0354) is a Windows backdoor and Trojan used by [APT32](https://attack.mitre.org/groups/G0050). [Denis](https://attack.mitre.org/software/S0354) shares several similarities to the [SOUNDBITE](https://attack.mitre.org/software/S0157) backdoor and has been used in conjunction with the [Goopy](https://attack.mitre.org/software/S0477) backdoor.(Citation: Cybereason Oceanlotus May 2017)"/>
    <s v="[Denis](https://attack.mitre.org/software/S0354) uses &lt;code&gt;ipconfig&lt;/code&gt; to gather the IP address from the system.(Citation: Cybereason Cobalt Kitty 2017)"/>
  </r>
  <r>
    <x v="16"/>
    <x v="16"/>
    <x v="187"/>
    <s v="KONNI"/>
    <s v="[KONNI](https://attack.mitre.org/software/S0356) is a Windows remote administration too that has been seen in use since 2014 and evolved in its capabilities through at least 2017. [KONNI](https://attack.mitre.org/software/S0356) has been linked to several campaigns involving North Korean themes.(Citation: Talos Konni May 2017) [KONNI](https://attack.mitre.org/software/S0356) has significant code overlap with the [NOKKI](https://attack.mitre.org/software/S0353) malware family. There is some evidence potentially linking [KONNI](https://attack.mitre.org/software/S0356) to [APT37](https://attack.mitre.org/groups/G0067).(Citation: Unit 42 NOKKI Sept 2018)(Citation: Unit 42 Nokki Oct 2018)(Citation: Medium KONNI Jan 2020)"/>
    <s v="[KONNI](https://attack.mitre.org/software/S0356) can collect the IP address from the victimâ€™s machine.(Citation: Talos Konni May 2017)"/>
  </r>
  <r>
    <x v="16"/>
    <x v="16"/>
    <x v="28"/>
    <s v="Olympic Destroyer"/>
    <s v="[Olympic Destroyer](https://attack.mitre.org/software/S0365) is malware that was first seen infecting computer systems at the 2018 Winter Olympics, held in Pyeongchang, South Korea. The main purpose of the malware appears to be to cause destructive impact to the affected systems. The malware leverages various native Windows utilities and API calls to carry out its destructive tasks. The malware has worm-like features to spread itself across a computer network in order to maximize its destructive impact.(Citation: Talos Olympic Destroyer 2018) "/>
    <s v="[Olympic Destroyer](https://attack.mitre.org/software/S0365) uses API calls to enumerate the infected system's ARP table.(Citation: Talos Olympic Destroyer 2018)"/>
  </r>
  <r>
    <x v="16"/>
    <x v="16"/>
    <x v="188"/>
    <s v="WannaCry"/>
    <s v="[WannaCry](https://attack.mitre.org/software/S0366) is ransomware that was first seen in a global attack during May 2017, which affected more than 150 countries. It contains worm-like features to spread itself across a computer network using the SMBv1 exploit EternalBlue.(Citation: LogRhythm WannaCry)(Citation: US-CERT WannaCry 2017)(Citation: Washington Post WannaCry 2017)(Citation: FireEye WannaCry 2017)"/>
    <s v="[WannaCry](https://attack.mitre.org/software/S0366) will attempt to determine the local network segment it is a part of.(Citation: SecureWorks WannaCry Analysis)"/>
  </r>
  <r>
    <x v="16"/>
    <x v="16"/>
    <x v="189"/>
    <s v="Astaroth"/>
    <s v="[Astaroth](https://attack.mitre.org/software/S0373) is a Trojan and information stealer known to affect companies in Europe and Brazil. It has been known publicly since at least late 2017. (Citation: Cybereason Astaroth Feb 2019) (Citation: Cofense Astaroth Sept 2018)"/>
    <s v="[Astaroth](https://attack.mitre.org/software/S0373) collects the external IP address from the system. (Citation: Cofense Astaroth Sept 2018)"/>
  </r>
  <r>
    <x v="16"/>
    <x v="16"/>
    <x v="190"/>
    <s v="SpeakUp"/>
    <s v="[SpeakUp](https://attack.mitre.org/software/S0374) is a Trojan backdoor that targets both Linux and OSX devices. It was first observed in January 2019. (Citation: CheckPoint SpeakUp Feb 2019)"/>
    <s v="[SpeakUp](https://attack.mitre.org/software/S0374) uses the &lt;code&gt;ifconfig -a&lt;/code&gt; command. (Citation: CheckPoint SpeakUp Feb 2019)"/>
  </r>
  <r>
    <x v="16"/>
    <x v="16"/>
    <x v="24"/>
    <s v="Revenge RAT"/>
    <s v="[Revenge RAT](https://attack.mitre.org/software/S0379) is a freely available remote access tool written in .NET (C#).(Citation: Cylance Shaheen Nov 2018)(Citation: Cofense RevengeRAT Feb 2019)"/>
    <s v="[Revenge RAT](https://attack.mitre.org/software/S0379) collects the IP address and MAC address from the system.(Citation: Cylance Shaheen Nov 2018)"/>
  </r>
  <r>
    <x v="16"/>
    <x v="16"/>
    <x v="17"/>
    <s v="KeyBoy"/>
    <s v="[KeyBoy](https://attack.mitre.org/software/S0387) is malware that has been used in targeted campaigns against members of the Tibetan Parliament in 2016.(Citation: CitizenLab KeyBoy Nov 2016)(Citation: PWC KeyBoys Feb 2017)"/>
    <s v="[KeyBoy](https://attack.mitre.org/software/S0387) can determine the public or WAN IP address for the system.(Citation: PWC KeyBoys Feb 2017)"/>
  </r>
  <r>
    <x v="16"/>
    <x v="16"/>
    <x v="10"/>
    <s v="LightNeuron"/>
    <s v="[LightNeuron](https://attack.mitre.org/software/S0395) is a sophisticated backdoor that has targeted Microsoft Exchange servers since at least 2014. [LightNeuron](https://attack.mitre.org/software/S0395) has been used by [Turla](https://attack.mitre.org/groups/G0010) to target diplomatic and foreign affairs-related organizations. The presence of certain strings in the malware suggests a Linux variant of [LightNeuron](https://attack.mitre.org/software/S0395) exists.(Citation: ESET LightNeuron May 2019)"/>
    <s v="[LightNeuron](https://attack.mitre.org/software/S0395) gathers information about network adapters using the Win32 API call &lt;code&gt;GetAdaptersInfo&lt;/code&gt;.(Citation: ESET LightNeuron May 2019)"/>
  </r>
  <r>
    <x v="16"/>
    <x v="16"/>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 collects the MAC address of the target computer.(Citation: ESET Machete July 2019) "/>
  </r>
  <r>
    <x v="16"/>
    <x v="16"/>
    <x v="145"/>
    <s v="BabyShark"/>
    <s v="[BabyShark](https://attack.mitre.org/software/S0414) is a Microsoft Visual Basic (VB) script-based malware family that is believed to be associated with several North Korean campaigns. (Citation: Unit42 BabyShark Feb 2019)"/>
    <s v="[BabyShark](https://attack.mitre.org/software/S0414) has executed the &lt;code&gt;ipconfig /all&lt;/code&gt; command.(Citation: Unit42 BabyShark Feb 2019)_x0009_"/>
  </r>
  <r>
    <x v="16"/>
    <x v="16"/>
    <x v="94"/>
    <s v="HotCroissant"/>
    <s v="[HotCroissant](https://attack.mitre.org/software/S0431) is a remote access trojan (RAT) attributed by U.S. government entities to malicious North Korean government cyber activity, tracked collectively as HIDDEN COBRA.(Citation: US-CERT HOTCROISSANT February 2020) [HotCroissant](https://attack.mitre.org/software/S0431) shares numerous code similarities with [Rifdoor](https://attack.mitre.org/software/S0433).(Citation: Carbon Black HotCroissant April 2020)"/>
    <s v="[HotCroissant](https://attack.mitre.org/software/S0431) has the ability to identify the IP address of the compromised machine.(Citation: US-CERT HOTCROISSANT February 2020)"/>
  </r>
  <r>
    <x v="16"/>
    <x v="16"/>
    <x v="191"/>
    <s v="Rifdoor"/>
    <s v="[Rifdoor](https://attack.mitre.org/software/S0433) is a remote access trojan (RAT) that shares numerous code similarities with [HotCroissant](https://attack.mitre.org/software/S0431).(Citation: Carbon Black HotCroissant April 2020)"/>
    <s v="[Rifdoor](https://attack.mitre.org/software/S0433) has the ability to identify the IP address of the compromised host.(Citation: Carbon Black HotCroissant April 2020)"/>
  </r>
  <r>
    <x v="16"/>
    <x v="16"/>
    <x v="192"/>
    <s v="TSCookie"/>
    <s v="[TSCookie](https://attack.mitre.org/software/S0436) is a remote access tool (RAT) that has been used by [BlackTech](https://attack.mitre.org/groups/G0098) in campaigns against Japanese targets.(Citation: JPCert TSCookie March 2018)(Citation: JPCert BlackTech Malware September 2019). [TSCookie](https://attack.mitre.org/software/S0436) has been referred to as [PLEAD](https://attack.mitre.org/software/S0435) though more recent reporting indicates a separation between the two.(Citation: JPCert PLEAD Downloader June 2018)(Citation: JPCert BlackTech Malware September 2019)"/>
    <s v="[TSCookie](https://attack.mitre.org/software/S0436) has the ability to identify the IP of the infected host.(Citation: JPCert TSCookie March 2018)"/>
  </r>
  <r>
    <x v="16"/>
    <x v="16"/>
    <x v="18"/>
    <s v="Okrum"/>
    <s v="[Okrum](https://attack.mitre.org/software/S0439) is a Windows backdoor that has been seen in use since December 2016 with strong links to [Ke3chang](https://attack.mitre.org/groups/G0004).(Citation: ESET Okrum July 2019)"/>
    <s v="[Okrum](https://attack.mitre.org/software/S0439) can collect network information, including the host IP address, DNS, and proxy information.(Citation: ESET Okrum July 2019)"/>
  </r>
  <r>
    <x v="16"/>
    <x v="16"/>
    <x v="193"/>
    <s v="PowerShower"/>
    <s v="[PowerShower](https://attack.mitre.org/software/S0441) is a PowerShell backdoor used by [Inception](https://attack.mitre.org/groups/G0100) for initial reconnaissance and to download and execute second stage payloads.(Citation: Unit 42 Inception November 2018)(Citation: Kaspersky Cloud Atlas August 2019)"/>
    <s v="[PowerShower](https://attack.mitre.org/software/S0441) has the ability to identify the current Windows domain of the infected host.(Citation: Kaspersky Cloud Atlas August 2019)"/>
  </r>
  <r>
    <x v="16"/>
    <x v="16"/>
    <x v="194"/>
    <s v="Ryuk"/>
    <s v="[Ryuk](https://attack.mitre.org/software/S0446) is a ransomware designed to target enterprise environments that has been used in attacks since at least 2018. [Ryuk](https://attack.mitre.org/software/S0446) shares code similarities with Hermes ransomware.(Citation: CrowdStrike Ryuk January 2019)(Citation: FireEye Ryuk and Trickbot January 2019)(Citation: FireEye FIN6 Apr 2019)"/>
    <s v="[Ryuk](https://attack.mitre.org/software/S0446) has called &lt;code&gt;GetIpNetTable&lt;/code&gt; in attempt to identify all mounted drives and hosts that have Address Resolution Protocol (ARP) entries.(Citation: CrowdStrike Ryuk January 2019)"/>
  </r>
  <r>
    <x v="16"/>
    <x v="16"/>
    <x v="195"/>
    <s v="Lokibot"/>
    <s v="[Lokibot](https://attack.mitre.org/software/S0447) is a malware designed to collect credentials and security tokens from an infected machine. [Lokibot](https://attack.mitre.org/software/S0447) has also been used to establish backdoors in enterprise environments.(Citation: Infoblox Lokibot January 2019)(Citation: Morphisec Lokibot April 2020)"/>
    <s v="[Lokibot](https://attack.mitre.org/software/S0447) has the ability to discover the domain name of the infected host.(Citation: FSecure Lokibot November 2019)"/>
  </r>
  <r>
    <x v="16"/>
    <x v="16"/>
    <x v="196"/>
    <s v="Rising Sun"/>
    <s v="[Rising Sun](https://attack.mitre.org/software/S0448) is a modular backdoor malware used extensively in Operation [Sharpshooter](https://attack.mitre.org/groups/G0104). The malware has been observed targeting nuclear, defense, energy, and financial services companies across the world. [Rising Sun](https://attack.mitre.org/software/S0448) uses source code from [Lazarus Group](https://attack.mitre.org/groups/G0032)'s Trojan Duuzer.(Citation: McAfee Sharpshooter December 2018)"/>
    <s v="[Rising Sun](https://attack.mitre.org/software/S0448) can detect network adapter and IP address information.(Citation: McAfee Sharpshooter December 2018)_x0009_"/>
  </r>
  <r>
    <x v="16"/>
    <x v="16"/>
    <x v="197"/>
    <s v="SHARPSTATS"/>
    <s v="[SHARPSTATS](https://attack.mitre.org/software/S0450) is a .NET backdoor used by [MuddyWater](https://attack.mitre.org/groups/G0069) since at least 2019.(Citation: TrendMicro POWERSTATS V3 June 2019)"/>
    <s v="[SHARPSTATS](https://attack.mitre.org/software/S0450) has the ability to identify the domain of the compromised host.(Citation: TrendMicro POWERSTATS V3 June 2019)"/>
  </r>
  <r>
    <x v="16"/>
    <x v="16"/>
    <x v="198"/>
    <s v="LoudMiner"/>
    <s v="[LoudMiner](https://attack.mitre.org/software/S0451) is a cryptocurrency miner which uses virtualization software to siphon system resources. The miner has been bundled with pirated copies of Virtual Studio Technology (VST) for Windows and macOS.(Citation: ESET LoudMiner June 2019)"/>
    <s v="[LoudMiner](https://attack.mitre.org/software/S0451) used a script to gather the IP address of the infected machine before sending to the C2.(Citation: ESET LoudMiner June 2019)"/>
  </r>
  <r>
    <x v="16"/>
    <x v="16"/>
    <x v="63"/>
    <s v="USBferry"/>
    <s v="[USBferry](https://attack.mitre.org/software/S0452) is an information stealing malware and has been used by [Tropic Trooper](https://attack.mitre.org/groups/G0081) in targeted attacks against Taiwanese and Philippine air-gapped military environments. [USBferry](https://attack.mitre.org/software/S0452) shares an overlapping codebase with [YAHOYAH](https://attack.mitre.org/software/S0388), though it has several features which makes it a distinct piece of malware.(Citation: TrendMicro Tropic Trooper May 2020)"/>
    <s v="[USBferry](https://attack.mitre.org/software/S0452) can detect the infected machine's network topology using &lt;code&gt;ipconfig&lt;/code&gt; and &lt;code&gt;arp&lt;/code&gt;.(Citation: TrendMicro Tropic Trooper May 2020)_x0009_"/>
  </r>
  <r>
    <x v="16"/>
    <x v="16"/>
    <x v="121"/>
    <s v="Aria-body"/>
    <s v="[Aria-body](https://attack.mitre.org/software/S0456) is a custom backdoor that has been used by [Naikon](https://attack.mitre.org/groups/G0019).(Citation: CheckPoint Naikon May 2020)"/>
    <s v="[Aria-body](https://attack.mitre.org/software/S0456) has the ability to identify the location, public IP address, and domain name on a compromised host.(Citation: CheckPoint Naikon May 2020)"/>
  </r>
  <r>
    <x v="16"/>
    <x v="16"/>
    <x v="65"/>
    <s v="SDBot"/>
    <s v="[SDBot](https://attack.mitre.org/software/S0461) is a backdoor with installer and loader components that has been used by [TA505](https://attack.mitre.org/groups/G0092) since at least 2019.(Citation: Proofpoint TA505 October 2019)(Citation: IBM TA505 April 2020)"/>
    <s v="[SDBot](https://attack.mitre.org/software/S0461) has the ability to determine the domain name and whether a proxy is configured on a compromised host.(Citation: Proofpoint TA505 October 2019)"/>
  </r>
  <r>
    <x v="16"/>
    <x v="16"/>
    <x v="66"/>
    <s v="TajMahal"/>
    <s v="[TajMahal](https://attack.mitre.org/software/S0467) is a multifunctional spying framework that has been in use since at least 2014. [TajMahal](https://attack.mitre.org/software/S0467) is comprised of two separate packages, named Tokyo and Yokohama, and can deploy up to 80 plugins.(Citation: Kaspersky TajMahal April 2019)"/>
    <s v="[TajMahal](https://attack.mitre.org/software/S0467) has the ability to identify the MAC address on an infected host.(Citation: Kaspersky TajMahal April 2019)"/>
  </r>
  <r>
    <x v="16"/>
    <x v="16"/>
    <x v="199"/>
    <s v="down_new"/>
    <s v=" [down_new](https://attack.mitre.org/software/S0472) is a downloader that has been used by [BRONZE BUTLER](https://attack.mitre.org/groups/G0060) since at least 2019.(Citation: Trend Micro Tick November 2019)"/>
    <s v="[down_new](https://attack.mitre.org/software/S0472) has the ability to identify the MAC address of a compromised host.(Citation: Trend Micro Tick November 2019)"/>
  </r>
  <r>
    <x v="16"/>
    <x v="16"/>
    <x v="200"/>
    <s v="Avenger"/>
    <s v="[Avenger](https://attack.mitre.org/software/S0473) is a downloader that has been used by [BRONZE BUTLER](https://attack.mitre.org/groups/G0060) since at least 2019.(Citation: Trend Micro Tick November 2019)"/>
    <s v="[Avenger](https://attack.mitre.org/software/S0473) can identify the domain of the compromised host.(Citation: Trend Micro Tick November 2019)"/>
  </r>
  <r>
    <x v="16"/>
    <x v="16"/>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has the ability to identify the domain and the MAC and IP addresses of an infected machine.(Citation: Cybereason Valak May 2020)"/>
  </r>
  <r>
    <x v="16"/>
    <x v="16"/>
    <x v="201"/>
    <s v="Bonadan"/>
    <s v="[Bonadan](https://attack.mitre.org/software/S0486) is a malicious version of OpenSSH which acts as a custom backdoor. [Bonadan](https://attack.mitre.org/software/S0486) has been active since at least 2018 and combines a new cryptocurrency-mining module with the same credential-stealing module used by the Onderon family of backdoors.(Citation: ESET ForSSHe December 2018)"/>
    <s v="[Bonadan](https://attack.mitre.org/software/S0486) can find the external IP address of the infected host.(Citation: ESET ForSSHe December 2018)"/>
  </r>
  <r>
    <x v="16"/>
    <x v="16"/>
    <x v="202"/>
    <s v="Kessel"/>
    <s v="[Kessel](https://attack.mitre.org/software/S0487) is an advanced version of OpenSSH which acts as a custom backdoor, mainly acting to steal credentials and function as a bot. [Kessel](https://attack.mitre.org/software/S0487) has been active since its C2 domain began resolving in August 2018.(Citation: ESET ForSSHe December 2018)"/>
    <s v="[Kessel](https://attack.mitre.org/software/S0487) has collected the DNS address of the infected host.(Citation: ESET ForSSHe December 2018)"/>
  </r>
  <r>
    <x v="16"/>
    <x v="16"/>
    <x v="203"/>
    <s v="StrongPity"/>
    <s v="[StrongPity](https://attack.mitre.org/software/S0491) is an information stealing malware used by [PROMETHIUM](https://attack.mitre.org/groups/G0056).(Citation: Bitdefender StrongPity June 2020)(Citation: Talos Promethium June 2020)"/>
    <s v="[StrongPity](https://attack.mitre.org/software/S0491) can identify the IP address of a compromised host.(Citation: Talos Promethium June 2020)"/>
  </r>
  <r>
    <x v="16"/>
    <x v="16"/>
    <x v="111"/>
    <s v="PipeMon"/>
    <s v="[PipeMon](https://attack.mitre.org/software/S0501) is a multi-stage modular backdoor used by [Winnti Group](https://attack.mitre.org/groups/G0044).(Citation: ESET PipeMon May 2020)"/>
    <s v="[PipeMon](https://attack.mitre.org/software/S0501) can collect and send the local IP address, RDP information, and the network adapter physical address as a part of its C2 beacon.(Citation: ESET PipeMon May 2020)"/>
  </r>
  <r>
    <x v="16"/>
    <x v="16"/>
    <x v="112"/>
    <s v="Anchor"/>
    <s v="[Anchor](https://attack.mitre.org/software/S0504) is one of a family of backdoor malware that has been used in conjunction with [TrickBot](https://attack.mitre.org/software/S0266) on selected high profile targets since at least 2018.(Citation: Cyberreason Anchor December 2019)(Citation: Medium Anchor DNS July 2020)"/>
    <s v="[Anchor](https://attack.mitre.org/software/S0504) can determine the public IP and location of a compromised host.(Citation: Medium Anchor DNS July 2020)"/>
  </r>
  <r>
    <x v="16"/>
    <x v="16"/>
    <x v="72"/>
    <s v="FatDuke"/>
    <s v="[FatDuke](https://attack.mitre.org/software/S0512) is a backdoor used by [APT29](https://attack.mitre.org/groups/G0016) since at least 2016.(Citation: ESET Dukes October 2019)"/>
    <s v="[FatDuke](https://attack.mitre.org/software/S0512) can identify the MAC address on the target computer.(Citation: ESET Dukes October 2019)"/>
  </r>
  <r>
    <x v="16"/>
    <x v="16"/>
    <x v="5"/>
    <s v="WellMess"/>
    <s v="[WellMess](https://attack.mitre.org/software/S0514) is lightweight malware family with variants written in .NET and Golang that has been in use since at least 2018 by [APT29](https://attack.mitre.org/groups/G0016).(Citation: CISA WellMess July 2020)(Citation: PWC WellMess July 2020)(Citation: NCSC APT29 July 2020)"/>
    <s v="[WellMess](https://attack.mitre.org/software/S0514) can identify the IP address and user domain on the target machine.(Citation: PWC WellMess July 2020)(Citation: CISA WellMess July 2020)"/>
  </r>
  <r>
    <x v="16"/>
    <x v="16"/>
    <x v="73"/>
    <s v="WellMail"/>
    <s v="[WellMail](https://attack.mitre.org/software/S0515) is a lightweight malware written in Golang used by [APT29](https://attack.mitre.org/groups/G0016), similar in design and structure to [WellMess](https://attack.mitre.org/software/S0514).(Citation: CISA WellMail July 2020)(Citation: NCSC APT29 July 2020)"/>
    <s v="[WellMail](https://attack.mitre.org/software/S0515) can identify the IP address of the victim system.(Citation: CISA WellMail July 2020)"/>
  </r>
  <r>
    <x v="16"/>
    <x v="16"/>
    <x v="204"/>
    <s v="SoreFang"/>
    <s v="[SoreFang](https://attack.mitre.org/software/S0516) is first stage downloader used by [APT29](https://attack.mitre.org/groups/G0016) for exfiltration and to load other malware.(Citation: NCSC APT29 July 2020)(Citation: CISA SoreFang July 2016)"/>
    <s v="[SoreFang](https://attack.mitre.org/software/S0516) can collect the TCP/IP, DNS, DHCP, and network adapter configuration on a compromised host via &lt;code&gt;ipconfig.exe /all&lt;/code&gt;.(Citation: CISA SoreFang July 2016)"/>
  </r>
  <r>
    <x v="17"/>
    <x v="17"/>
    <x v="75"/>
    <s v="Sykipot"/>
    <s v="[Sykipot](https://attack.mitre.org/software/S0018) is malware that has been used in spearphishing campaigns since approximately 2007 against victims primarily in the US. One variant of [Sykipot](https://attack.mitre.org/software/S0018) hijacks smart cards on victims. (Citation: Alienvault Sykipot DOD Smart Cards) The group using this malware has also been referred to as Sykipot. (Citation: Blasco 2013)"/>
    <s v="[Sykipot](https://attack.mitre.org/software/S0018) may use &lt;code&gt;net view /domain&lt;/code&gt; to display hostnames of available systems on a network.(Citation: AlienVault Sykipot 2011)"/>
  </r>
  <r>
    <x v="17"/>
    <x v="17"/>
    <x v="205"/>
    <s v="SHOTPUT"/>
    <s v="[SHOTPUT](https://attack.mitre.org/software/S0063) is a custom backdoor used by [APT3](https://attack.mitre.org/groups/G0022). (Citation: FireEye Clandestine Wolf)"/>
    <s v="[SHOTPUT](https://attack.mitre.org/software/S0063) has a command to list all servers in the domain, as well as one to locate domain controllers on a domain.(Citation: Palo Alto CVE-2015-3113 July 2015)"/>
  </r>
  <r>
    <x v="17"/>
    <x v="17"/>
    <x v="82"/>
    <s v="Epic"/>
    <s v="[Epic](https://attack.mitre.org/software/S0091) is a backdoor that has been used by [Turla](https://attack.mitre.org/groups/G0010). (Citation: Kaspersky Turla)"/>
    <s v="[Epic](https://attack.mitre.org/software/S0091) uses the &lt;code&gt;net view&lt;/code&gt; command on the victimâ€™s machine.(Citation: Kaspersky Turla)"/>
  </r>
  <r>
    <x v="17"/>
    <x v="17"/>
    <x v="34"/>
    <s v="Remsec"/>
    <s v="[Remsec](https://attack.mitre.org/software/S0125) is a modular backdoor that has been used by [Strider](https://attack.mitre.org/groups/G0041) and appears to have been designed primarily for espionage purposes. Many of its modules are written in Lua. (Citation: Symantec Strider Blog)"/>
    <s v="[Remsec](https://attack.mitre.org/software/S0125) can ping or traceroute a remote host.(Citation: Kaspersky ProjectSauron Technical Analysis)"/>
  </r>
  <r>
    <x v="17"/>
    <x v="17"/>
    <x v="128"/>
    <s v="Shamoon"/>
    <s v="[Shamoon](https://attack.mitre.org/software/S0140) is wiper malware that was first used by an Iranian group known as the &quot;Cutting Sword of Justice&quot; in 2012. Other versions known as Shamoon 2 and Shamoon 3 were observed in 2016 and 2018. [Shamoon](https://attack.mitre.org/software/S0140) has also been seen leveraging [RawDisk](https://attack.mitre.org/software/S0364) and Filerase to carry out data wiping tasks. The term Shamoon is sometimes used to refer to the group using the malware as well as the malware itself.(Citation: Palo Alto Shamoon Nov 2016)(Citation: Unit 42 Shamoon3 2018)(Citation: Symantec Shamoon 2012)(Citation: FireEye Shamoon Nov 2016)"/>
    <s v="[Shamoon](https://attack.mitre.org/software/S0140) scans the C-class subnet of the IPs on the victim's interfaces.(Citation: FireEye Shamoon Nov 2016)"/>
  </r>
  <r>
    <x v="17"/>
    <x v="17"/>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uses the native Windows Network Enumeration APIs to interrogate and discover targets in a Windows Active Directory network.(Citation: cobaltstrike manual)"/>
  </r>
  <r>
    <x v="17"/>
    <x v="17"/>
    <x v="131"/>
    <s v="OSInfo"/>
    <s v="[OSInfo](https://attack.mitre.org/software/S0165) is a custom tool used by [APT3](https://attack.mitre.org/groups/G0022) to do internal discovery on a victim's computer and network. (Citation: Symantec Buckeye)"/>
    <s v="[OSInfo](https://attack.mitre.org/software/S0165) performs a connection test to discover remote systems in the network(Citation: Symantec Buckeye)"/>
  </r>
  <r>
    <x v="17"/>
    <x v="17"/>
    <x v="206"/>
    <s v="MURKYTOP"/>
    <s v="[MURKYTOP](https://attack.mitre.org/software/S0233) is a reconnaissance tool used by [Leviathan](https://attack.mitre.org/groups/G0065). (Citation: FireEye Periscope March 2018)"/>
    <s v="[MURKYTOP](https://attack.mitre.org/software/S0233) has the capability to identify remote hosts on connected networks.(Citation: FireEye Periscope March 2018)"/>
  </r>
  <r>
    <x v="17"/>
    <x v="17"/>
    <x v="87"/>
    <s v="Kwampirs"/>
    <s v="[Kwampirs](https://attack.mitre.org/software/S0236) is a backdoor Trojan used by [Orangeworm](https://attack.mitre.org/groups/G0071). It has been found on machines which had software installed for the use and control of high-tech imaging devices such as X-Ray and MRI machines. (Citation: Symantec Orangeworm April 2018)"/>
    <s v="[Kwampirs](https://attack.mitre.org/software/S0236) collects a list of available servers with the command &lt;code&gt;net view&lt;/code&gt;.(Citation: Symantec Orangeworm April 2018)"/>
  </r>
  <r>
    <x v="17"/>
    <x v="17"/>
    <x v="88"/>
    <s v="RATANKBA"/>
    <s v="[RATANKBA](https://attack.mitre.org/software/S0241) is a remote controller tool used by [Lazarus Group](https://attack.mitre.org/groups/G0032). [RATANKBA](https://attack.mitre.org/software/S0241) has been used in attacks targeting financial institutions in Poland, Mexico, Uruguay, the United Kingdom, and Chile. It was also seen used against organizations related to telecommunications, management consulting, information technology, insurance, aviation, and education. [RATANKBA](https://attack.mitre.org/software/S0241) has a graphical user interface to allow the attacker to issue jobs to perform on the infected machines. (Citation: Lazarus RATANKBA) (Citation: RATANKBA)"/>
    <s v="[RATANKBA](https://attack.mitre.org/software/S0241) runs the &lt;code&gt;net view /domain&lt;/code&gt; and &lt;code&gt;net view&lt;/code&gt; commands.(Citation: RATANKBA)"/>
  </r>
  <r>
    <x v="17"/>
    <x v="17"/>
    <x v="90"/>
    <s v="Comnie"/>
    <s v="[Comnie](https://attack.mitre.org/software/S0244) is a remote backdoor which has been used in attacks in East Asia. (Citation: Palo Alto Comnie)"/>
    <s v="[Comnie](https://attack.mitre.org/software/S0244) runs the &lt;code&gt;net view&lt;/code&gt; command"/>
  </r>
  <r>
    <x v="17"/>
    <x v="17"/>
    <x v="54"/>
    <s v="yty"/>
    <s v="[yty](https://attack.mitre.org/software/S0248) is a modular, plugin-based malware framework. The components of the framework are written in a variety of programming languages. (Citation: ASERT Donot March 2018)"/>
    <s v="[yty](https://attack.mitre.org/software/S0248) uses the &lt;code&gt;net view&lt;/code&gt; command for discovery.(Citation: ASERT Donot March 2018)"/>
  </r>
  <r>
    <x v="17"/>
    <x v="17"/>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can enumerate computers and network devices.(Citation: Cyberreason Anchor December 2019)"/>
  </r>
  <r>
    <x v="17"/>
    <x v="17"/>
    <x v="141"/>
    <s v="Carbon"/>
    <s v="[Carbon](https://attack.mitre.org/software/S0335) is a sophisticated, second-stage backdoor and framework that can be used to steal sensitive information from victims. [Carbon](https://attack.mitre.org/software/S0335) has been selectively used by [Turla](https://attack.mitre.org/groups/G0010) to target government and foreign affairs-related organizations in Central Asia.(Citation: ESET Carbon Mar 2017)(Citation: Securelist Turla Oct 2018)"/>
    <s v="[Carbon](https://attack.mitre.org/software/S0335) uses the &lt;code&gt;net view&lt;/code&gt; command.(Citation: GovCERT Carbon May 2016)"/>
  </r>
  <r>
    <x v="17"/>
    <x v="17"/>
    <x v="28"/>
    <s v="Olympic Destroyer"/>
    <s v="[Olympic Destroyer](https://attack.mitre.org/software/S0365) is malware that was first seen infecting computer systems at the 2018 Winter Olympics, held in Pyeongchang, South Korea. The main purpose of the malware appears to be to cause destructive impact to the affected systems. The malware leverages various native Windows utilities and API calls to carry out its destructive tasks. The malware has worm-like features to spread itself across a computer network in order to maximize its destructive impact.(Citation: Talos Olympic Destroyer 2018) "/>
    <s v="[Olympic Destroyer](https://attack.mitre.org/software/S0365) uses [Windows Management Instrumentation](https://attack.mitre.org/techniques/T1047) to enumerate all systems in the network.(Citation: Talos Olympic Destroyer 2018)"/>
  </r>
  <r>
    <x v="17"/>
    <x v="17"/>
    <x v="188"/>
    <s v="WannaCry"/>
    <s v="[WannaCry](https://attack.mitre.org/software/S0366) is ransomware that was first seen in a global attack during May 2017, which affected more than 150 countries. It contains worm-like features to spread itself across a computer network using the SMBv1 exploit EternalBlue.(Citation: LogRhythm WannaCry)(Citation: US-CERT WannaCry 2017)(Citation: Washington Post WannaCry 2017)(Citation: FireEye WannaCry 2017)"/>
    <s v="[WannaCry](https://attack.mitre.org/software/S0366) scans its local network segment for remote systems to try to exploit and copy itself to.(Citation: SecureWorks WannaCry Analysis)"/>
  </r>
  <r>
    <x v="17"/>
    <x v="17"/>
    <x v="59"/>
    <s v="njRAT"/>
    <s v="[njRAT](https://attack.mitre.org/software/S0385) is a remote access tool (RAT) that was first observed in 2012. It has been used by threat actors in the Middle East.(Citation: Fidelis njRAT June 2013)"/>
    <s v="[njRAT](https://attack.mitre.org/software/S0385) can identify remote hosts on connected networks.(Citation: Fidelis njRAT June 2013)"/>
  </r>
  <r>
    <x v="17"/>
    <x v="17"/>
    <x v="31"/>
    <s v="PoetRAT"/>
    <s v="[PoetRAT](https://attack.mitre.org/software/S0428) is a Python-based remote access trojan (RAT) used in multiple campaigns against the private and public sectors in Azerbaijan, specifically ICS and SCADA systems in the energy sector. [PoetRAT](https://attack.mitre.org/software/S0428) derived its name from references in the code to poet William Shakespeare.(Citation: Talos PoetRAT April 2020) "/>
    <s v="[PoetRAT](https://attack.mitre.org/software/S0428) used Nmap for remote system discovery.(Citation: Talos PoetRAT April 2020)"/>
  </r>
  <r>
    <x v="17"/>
    <x v="17"/>
    <x v="63"/>
    <s v="USBferry"/>
    <s v="[USBferry](https://attack.mitre.org/software/S0452) is an information stealing malware and has been used by [Tropic Trooper](https://attack.mitre.org/groups/G0081) in targeted attacks against Taiwanese and Philippine air-gapped military environments. [USBferry](https://attack.mitre.org/software/S0452) shares an overlapping codebase with [YAHOYAH](https://attack.mitre.org/software/S0388), though it has several features which makes it a distinct piece of malware.(Citation: TrendMicro Tropic Trooper May 2020)"/>
    <s v="[USBferry](https://attack.mitre.org/software/S0452) can use &lt;code&gt;net view&lt;/code&gt; to gather information about remote systems.(Citation: TrendMicro Tropic Trooper May 2020)"/>
  </r>
  <r>
    <x v="18"/>
    <x v="18"/>
    <x v="32"/>
    <s v="CosmicDuke"/>
    <s v="[CosmicDuke](https://attack.mitre.org/software/S0050) is malware that was used by [APT29](https://attack.mitre.org/groups/G0016) from 2010 to 2015. (Citation: F-Secure The Dukes)"/>
    <s v="[CosmicDuke](https://attack.mitre.org/software/S0050) exfiltrates collected files automatically over FTP to remote servers.(Citation: F-Secure Cosmicduke)"/>
  </r>
  <r>
    <x v="18"/>
    <x v="18"/>
    <x v="43"/>
    <s v="Rover"/>
    <s v="[Rover](https://attack.mitre.org/software/S0090) is malware suspected of being used for espionage purposes. It was used in 2015 in a targeted email sent to an Indian Ambassador to Afghanistan. (Citation: Palo Alto Rover)"/>
    <s v="[Rover](https://attack.mitre.org/software/S0090) automatically searches for files on local drives based on a predefined list of file extensions and sends them to the command and control server every 60 minutes. [Rover](https://attack.mitre.org/software/S0090) also automatically sends keylogger files and screenshots to the C2 server on a regular timeframe.(Citation: Palo Alto Rover)"/>
  </r>
  <r>
    <x v="18"/>
    <x v="18"/>
    <x v="207"/>
    <s v="TINYTYPHON"/>
    <s v="[TINYTYPHON](https://attack.mitre.org/software/S0131) is a backdoor  that has been used by the actors responsible for the MONSOON campaign. The majority of its code was reportedly taken from the MyDoom worm. (Citation: Forcepoint Monsoon)"/>
    <s v="When a document is found matching one of the extensions in the configuration, [TINYTYPHON](https://attack.mitre.org/software/S0131) uploads it to the C2 server.(Citation: Forcepoint Monsoon)"/>
  </r>
  <r>
    <x v="18"/>
    <x v="18"/>
    <x v="208"/>
    <s v="USBStealer"/>
    <s v="[USBStealer](https://attack.mitre.org/software/S0136) is malware that has used by [APT28](https://attack.mitre.org/groups/G0007) since at least 2005 to extract information from air-gapped networks. It does not have the capability to communicate over the Internet and has been used in conjunction with [ADVSTORESHELL](https://attack.mitre.org/software/S0045). (Citation: ESET Sednit USBStealer 2014) (Citation: Kaspersky Sofacy)"/>
    <s v="[USBStealer](https://attack.mitre.org/software/S0136) automatically exfiltrates collected files via removable media when an infected device is connected to the second victim after receiving commands from the first victim.(Citation: ESET Sednit USBStealer 2014)"/>
  </r>
  <r>
    <x v="18"/>
    <x v="18"/>
    <x v="10"/>
    <s v="LightNeuron"/>
    <s v="[LightNeuron](https://attack.mitre.org/software/S0395) is a sophisticated backdoor that has targeted Microsoft Exchange servers since at least 2014. [LightNeuron](https://attack.mitre.org/software/S0395) has been used by [Turla](https://attack.mitre.org/groups/G0010) to target diplomatic and foreign affairs-related organizations. The presence of certain strings in the malware suggests a Linux variant of [LightNeuron](https://attack.mitre.org/software/S0395) exists.(Citation: ESET LightNeuron May 2019)"/>
    <s v="[LightNeuron](https://attack.mitre.org/software/S0395) can be configured to automatically exfiltrate files under a specified directory.(Citation: ESET LightNeuron May 2019)"/>
  </r>
  <r>
    <x v="18"/>
    <x v="18"/>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â€™s collected files are exfiltrated automatically to remote servers.(Citation: ESET Machete July 2019) "/>
  </r>
  <r>
    <x v="18"/>
    <x v="18"/>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 has a file uploader plugin that automatically exfiltrates the collected data and log files to the C2 server.(Citation: ESET Attor Oct 2019)"/>
  </r>
  <r>
    <x v="18"/>
    <x v="18"/>
    <x v="66"/>
    <s v="TajMahal"/>
    <s v="[TajMahal](https://attack.mitre.org/software/S0467) is a multifunctional spying framework that has been in use since at least 2014. [TajMahal](https://attack.mitre.org/software/S0467) is comprised of two separate packages, named Tokyo and Yokohama, and can deploy up to 80 plugins.(Citation: Kaspersky TajMahal April 2019)"/>
    <s v="[TajMahal](https://attack.mitre.org/software/S0467) has the ability to manage an automated queue of egress files and commands sent to its C2.(Citation: Kaspersky TajMahal April 2019)"/>
  </r>
  <r>
    <x v="18"/>
    <x v="18"/>
    <x v="203"/>
    <s v="StrongPity"/>
    <s v="[StrongPity](https://attack.mitre.org/software/S0491) is an information stealing malware used by [PROMETHIUM](https://attack.mitre.org/groups/G0056).(Citation: Bitdefender StrongPity June 2020)(Citation: Talos Promethium June 2020)"/>
    <s v="[StrongPity](https://attack.mitre.org/software/S0491) can automatically exfiltrate collected documents to the C2 server.(Citation: Talos Promethium June 2020)(Citation: Bitdefender StrongPity June 2020)"/>
  </r>
  <r>
    <x v="19"/>
    <x v="19"/>
    <x v="209"/>
    <s v="Kivars"/>
    <s v="[Kivars](https://attack.mitre.org/software/S0437) is a modular remote access tool (RAT), derived from the Bifrost RAT, that was used by [BlackTech](https://attack.mitre.org/groups/G0098) in a 2010 campaign.(Citation: TrendMicro BlackTech June 2017)"/>
    <s v="[Kivars](https://attack.mitre.org/software/S0437) has the ability to remotely trigger keyboard input and mouse clicks. (Citation: TrendMicro BlackTech June 2017)"/>
  </r>
  <r>
    <x v="20"/>
    <x v="20"/>
    <x v="19"/>
    <s v="Carbanak"/>
    <s v="[Carbanak](https://attack.mitre.org/software/S0030) is a full-featured, remote backdoor used by a group of the same name ([Carbanak](https://attack.mitre.org/groups/G0008)). It is intended for espionage, data exfiltration, and providing remote access to infected machines. (Citation: Kaspersky Carbanak) (Citation: FireEye CARBANAK June 2017)"/>
    <s v="[Carbanak](https://attack.mitre.org/software/S0030) enables concurrent Remote Desktop Protocol (RDP) sessions.(Citation: FireEye CARBANAK June 2017)"/>
  </r>
  <r>
    <x v="20"/>
    <x v="20"/>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an start a VNC-based remote desktop server and tunnel the connection through the already established C2 channel.(Citation: cobaltstrike manual)"/>
  </r>
  <r>
    <x v="20"/>
    <x v="20"/>
    <x v="91"/>
    <s v="jRAT"/>
    <s v="[jRAT](https://attack.mitre.org/software/S0283) is a cross-platform, Java-based backdoor originally available for purchase in 2012. Variants of [jRAT](https://attack.mitre.org/software/S0283) have been distributed via a software-as-a-service platform, similar to an online subscription model.(Citation: Kaspersky Adwind Feb 2016) (Citation: jRAT Symantec Aug 2018)"/>
    <s v="[jRAT](https://attack.mitre.org/software/S0283) can support RDP control.(Citation: Kaspersky Adwind Feb 2016)"/>
  </r>
  <r>
    <x v="20"/>
    <x v="20"/>
    <x v="210"/>
    <s v="DarkComet"/>
    <s v="[DarkComet](https://attack.mitre.org/software/S0334) is a Windows remote administration tool and backdoor.(Citation: TrendMicro DarkComet Sept 2014)(Citation: Malwarebytes DarkComet March 2018)"/>
    <s v="[DarkComet](https://attack.mitre.org/software/S0334) can open an active screen of the victimâ€™s machine and take control of the mouse and keyboard.(Citation: Malwarebytes DarkComet March 2018)"/>
  </r>
  <r>
    <x v="20"/>
    <x v="20"/>
    <x v="185"/>
    <s v="zwShell"/>
    <s v="[zwShell](https://attack.mitre.org/software/S0350) is a remote access tool (RAT) written in Delphi that has been used by [Night Dragon](https://attack.mitre.org/groups/G0014).(Citation: McAfee Night Dragon)"/>
    <s v="[zwShell](https://attack.mitre.org/software/S0350) has used RDP for lateral movement.(Citation: McAfee Night Dragon)"/>
  </r>
  <r>
    <x v="20"/>
    <x v="20"/>
    <x v="24"/>
    <s v="Revenge RAT"/>
    <s v="[Revenge RAT](https://attack.mitre.org/software/S0379) is a freely available remote access tool written in .NET (C#).(Citation: Cylance Shaheen Nov 2018)(Citation: Cofense RevengeRAT Feb 2019)"/>
    <s v="[Revenge RAT](https://attack.mitre.org/software/S0379) has a plugin to perform RDP access.(Citation: Cylance Shaheen Nov 2018)\\n"/>
  </r>
  <r>
    <x v="20"/>
    <x v="20"/>
    <x v="211"/>
    <s v="ServHelper"/>
    <s v="[ServHelper](https://attack.mitre.org/software/S0382) is a backdoor first observed in late 2018. The backdoor is written in Delphi and is typically delivered as a DLL file.(Citation: Proofpoint TA505 Jan 2019)"/>
    <s v="[ServHelper](https://attack.mitre.org/software/S0382) has commands for adding a remote desktop user and sending RDP traffic to the attacker through a reverse SSH tunnel.(Citation: Proofpoint TA505 Jan 2019)"/>
  </r>
  <r>
    <x v="20"/>
    <x v="20"/>
    <x v="59"/>
    <s v="njRAT"/>
    <s v="[njRAT](https://attack.mitre.org/software/S0385) is a remote access tool (RAT) that was first observed in 2012. It has been used by threat actors in the Middle East.(Citation: Fidelis njRAT June 2013)"/>
    <s v="[njRAT](https://attack.mitre.org/software/S0385) has a module for performing remote desktop access.(Citation: Fidelis njRAT June 2013)"/>
  </r>
  <r>
    <x v="20"/>
    <x v="20"/>
    <x v="93"/>
    <s v="ZxShell"/>
    <s v="[ZxShell](https://attack.mitre.org/software/S0412) is a remote administration tool and backdoor that can be downloaded from the Internet, particularly from Chinese hacker websites. It has been used since at least 2004.(Citation: FireEye APT41 Aug 2019)(Citation: Talos ZxShell Oct 2014 )"/>
    <s v="[ZxShell](https://attack.mitre.org/software/S0412) has remote desktop functionality.(Citation: Talos ZxShell Oct 2014 ) "/>
  </r>
  <r>
    <x v="20"/>
    <x v="20"/>
    <x v="65"/>
    <s v="SDBot"/>
    <s v="[SDBot](https://attack.mitre.org/software/S0461) is a backdoor with installer and loader components that has been used by [TA505](https://attack.mitre.org/groups/G0092) since at least 2019.(Citation: Proofpoint TA505 October 2019)(Citation: IBM TA505 April 2020)"/>
    <s v="[SDBot](https://attack.mitre.org/software/S0461) has the ability to use RDP to connect to victim's machines.(Citation: Proofpoint TA505 October 2019)"/>
  </r>
  <r>
    <x v="21"/>
    <x v="21"/>
    <x v="212"/>
    <s v="Regin"/>
    <s v="[Regin](https://attack.mitre.org/software/S0019) is a malware platform that has targeted victims in a range of industries, including telecom, government, and financial institutions. Some [Regin](https://attack.mitre.org/software/S0019) timestamps date back to 2003. (Citation: Kaspersky Regin)"/>
    <s v="The [Regin](https://attack.mitre.org/software/S0019) malware platform can use Windows admin shares to move laterally.(Citation: Kaspersky Regin)"/>
  </r>
  <r>
    <x v="21"/>
    <x v="21"/>
    <x v="7"/>
    <s v="Duqu"/>
    <s v="[Duqu](https://attack.mitre.org/software/S0038) is a malware platform that uses a modular approach to extend functionality after deployment within a target network. (Citation: Symantec W32.Duqu)"/>
    <s v="Adversaries can instruct [Duqu](https://attack.mitre.org/software/S0038) to spread laterally by copying itself to shares it has enumerated and for which it has obtained legitimate credentials (via keylogging or other means). The remote host is then infected by using the compromised credentials to schedule a task on remote machines that executes the malware.(Citation: Symantec W32.Duqu)"/>
  </r>
  <r>
    <x v="21"/>
    <x v="21"/>
    <x v="26"/>
    <s v="Net Crawler"/>
    <s v="[Net Crawler](https://attack.mitre.org/software/S0056) is an intranet worm capable of extracting credentials using credential dumpers and spreading to systems on a network over SMB by brute forcing accounts with recovered passwords and using [PsExec](https://attack.mitre.org/software/S0029) to execute a copy of [Net Crawler](https://attack.mitre.org/software/S0056). (Citation: Cylance Cleaver)"/>
    <s v="[Net Crawler](https://attack.mitre.org/software/S0056) uses Windows admin shares to establish authenticated sessions to remote systems over SMB as part of lateral movement.(Citation: Cylance Cleaver)"/>
  </r>
  <r>
    <x v="21"/>
    <x v="21"/>
    <x v="106"/>
    <s v="BlackEnergy"/>
    <s v="[BlackEnergy](https://attack.mitre.org/software/S0089) is a malware toolkit that has been used by both criminal and APT actors. It dates back to at least 2007 and was originally designed to create botnets for use in conducting Distributed Denial of Service (DDoS) attacks, but its use has evolved to support various plug-ins. It is well known for being used during the confrontation between Georgia and Russia in 2008, as well as in targeting Ukrainian institutions. Variants include BlackEnergy 2 and BlackEnergy 3. (Citation: F-Secure BlackEnergy 2014)"/>
    <s v="[BlackEnergy](https://attack.mitre.org/software/S0089) has run a plug-in on a victim to spread through the local network by using [PsExec](https://attack.mitre.org/software/S0029) and accessing admin shares.(Citation: Securelist BlackEnergy Nov 2014)"/>
  </r>
  <r>
    <x v="21"/>
    <x v="21"/>
    <x v="128"/>
    <s v="Shamoon"/>
    <s v="[Shamoon](https://attack.mitre.org/software/S0140) is wiper malware that was first used by an Iranian group known as the &quot;Cutting Sword of Justice&quot; in 2012. Other versions known as Shamoon 2 and Shamoon 3 were observed in 2016 and 2018. [Shamoon](https://attack.mitre.org/software/S0140) has also been seen leveraging [RawDisk](https://attack.mitre.org/software/S0364) and Filerase to carry out data wiping tasks. The term Shamoon is sometimes used to refer to the group using the malware as well as the malware itself.(Citation: Palo Alto Shamoon Nov 2016)(Citation: Unit 42 Shamoon3 2018)(Citation: Symantec Shamoon 2012)(Citation: FireEye Shamoon Nov 2016)"/>
    <s v="[Shamoon](https://attack.mitre.org/software/S0140) accesses network share(s), enables share access to the target device, copies an executable payload to the target system, and uses a [Scheduled Task/Job](https://attack.mitre.org/techniques/T1053) to execute the malware.(Citation: FireEye Shamoon Nov 2016)"/>
  </r>
  <r>
    <x v="21"/>
    <x v="21"/>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an use Window admin shares (C$ and ADMIN$) for lateral movement.(Citation: Cobalt Strike TTPs Dec 2017)"/>
  </r>
  <r>
    <x v="21"/>
    <x v="21"/>
    <x v="87"/>
    <s v="Kwampirs"/>
    <s v="[Kwampirs](https://attack.mitre.org/software/S0236) is a backdoor Trojan used by [Orangeworm](https://attack.mitre.org/groups/G0071). It has been found on machines which had software installed for the use and control of high-tech imaging devices such as X-Ray and MRI machines. (Citation: Symantec Orangeworm April 2018)"/>
    <s v="[Kwampirs](https://attack.mitre.org/software/S0236) copies itself over network shares to move laterally on a victim network.(Citation: Symantec Orangeworm April 2018)"/>
  </r>
  <r>
    <x v="21"/>
    <x v="21"/>
    <x v="185"/>
    <s v="zwShell"/>
    <s v="[zwShell](https://attack.mitre.org/software/S0350) is a remote access tool (RAT) written in Delphi that has been used by [Night Dragon](https://attack.mitre.org/groups/G0014).(Citation: McAfee Night Dragon)"/>
    <s v="[zwShell](https://attack.mitre.org/software/S0350) has been copied over network shares to move laterally.(Citation: McAfee Night Dragon)"/>
  </r>
  <r>
    <x v="21"/>
    <x v="21"/>
    <x v="28"/>
    <s v="Olympic Destroyer"/>
    <s v="[Olympic Destroyer](https://attack.mitre.org/software/S0365) is malware that was first seen infecting computer systems at the 2018 Winter Olympics, held in Pyeongchang, South Korea. The main purpose of the malware appears to be to cause destructive impact to the affected systems. The malware leverages various native Windows utilities and API calls to carry out its destructive tasks. The malware has worm-like features to spread itself across a computer network in order to maximize its destructive impact.(Citation: Talos Olympic Destroyer 2018) "/>
    <s v="[Olympic Destroyer](https://attack.mitre.org/software/S0365) uses [PsExec](https://attack.mitre.org/software/S0029) to interact with the &lt;code&gt;ADMIN$&lt;/code&gt; network share to execute commands on remote systems.(Citation: Talos Olympic Destroyer 2018)(Citation: PsExec Russinovich)"/>
  </r>
  <r>
    <x v="21"/>
    <x v="21"/>
    <x v="29"/>
    <s v="Emotet"/>
    <s v="[Emotet](https://attack.mitre.org/software/S0367) is a modular malware variant which is primarily used as a downloader for other malware variants such as [TrickBot](https://attack.mitre.org/software/S0266) and [IcedID](https://attack.mitre.org/software/S0483). Emotet first emerged in June 2014 and has been primarily used to target the banking sector. (Citation: Trend Micro Banking Malware Jan 2019)"/>
    <s v="[Emotet](https://attack.mitre.org/software/S0367) leverages the Admin$ share for lateral movement once the local admin password has been brute forced. (Citation: Malwarebytes Emotet Dec 2017) "/>
  </r>
  <r>
    <x v="21"/>
    <x v="21"/>
    <x v="30"/>
    <s v="NotPetya"/>
    <s v="[NotPetya](https://attack.mitre.org/software/S0368) is malware that was first seen in a worldwide attack starting on June 27, 2017. The main purpose of the malware appeared to be to effectively destroy data and disk structures on compromised systems. Though [NotPetya](https://attack.mitre.org/software/S0368) presents itself as a form of ransomware, it appears likely that the attackers never intended to make the encrypted data recoverable. As such, [NotPetya](https://attack.mitre.org/software/S0368) may be more appropriately thought of as a form of wiper malware. [NotPetya](https://attack.mitre.org/software/S0368) contains worm-like features to spread itself across a computer network using the SMBv1 exploits EternalBlue and EternalRomance.(Citation: Talos Nyetya June 2017)(Citation: Talos Nyetya June 2017)(Citation: US-CERT NotPetya 2017)(Citation: ESET Telebots June 2017)"/>
    <s v="[NotPetya](https://attack.mitre.org/software/S0368) can use [PsExec](https://attack.mitre.org/software/S0029), which interacts with the &lt;code&gt;ADMIN$&lt;/code&gt; network share to execute commands on remote systems.(Citation: Talos Nyetya June 2017)(Citation: US-CERT NotPetya 2017)(Citation: PsExec Russinovich)"/>
  </r>
  <r>
    <x v="21"/>
    <x v="21"/>
    <x v="112"/>
    <s v="Anchor"/>
    <s v="[Anchor](https://attack.mitre.org/software/S0504) is one of a family of backdoor malware that has been used in conjunction with [TrickBot](https://attack.mitre.org/software/S0266) on selected high profile targets since at least 2018.(Citation: Cyberreason Anchor December 2019)(Citation: Medium Anchor DNS July 2020)"/>
    <s v="[Anchor](https://attack.mitre.org/software/S0504) can support windows execution via SMB shares.(Citation: Medium Anchor DNS July 2020)"/>
  </r>
  <r>
    <x v="22"/>
    <x v="22"/>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an deliver &quot;beacon&quot; payloads for lateral movement by leveraging remote COM execution.(Citation: Cobalt Strike DCOM Jan 2017)"/>
  </r>
  <r>
    <x v="23"/>
    <x v="23"/>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an SSH to a remote service.(Citation: Cobalt Strike TTPs Dec 2017)"/>
  </r>
  <r>
    <x v="24"/>
    <x v="24"/>
    <x v="213"/>
    <s v="Proton"/>
    <s v="[Proton](https://attack.mitre.org/software/S0279) is a macOS backdoor focusing on data theft and credential access  (Citation: objsee mac malware 2017)."/>
    <s v="[Proton](https://attack.mitre.org/software/S0279) uses VNC to connect into systems.(Citation: objsee mac malware 2017)"/>
  </r>
  <r>
    <x v="24"/>
    <x v="24"/>
    <x v="93"/>
    <s v="ZxShell"/>
    <s v="[ZxShell](https://attack.mitre.org/software/S0412) is a remote administration tool and backdoor that can be downloaded from the Internet, particularly from Chinese hacker websites. It has been used since at least 2004.(Citation: FireEye APT41 Aug 2019)(Citation: Talos ZxShell Oct 2014 )"/>
    <s v="[ZxShell](https://attack.mitre.org/software/S0412) supports functionality for VNC sessions.(Citation: Talos ZxShell Oct 2014 ) "/>
  </r>
  <r>
    <x v="24"/>
    <x v="24"/>
    <x v="146"/>
    <s v="Carberp"/>
    <s v="[Carberp](https://attack.mitre.org/software/S0484) is a credential and information stealing malware that has been active since at least 2009. [Carberp](https://attack.mitre.org/software/S0484)'s source code was leaked online in 2013, and subsequently used as the foundation for the [Carbanak](https://attack.mitre.org/software/S0030) backdoor.(Citation: Trend Micro Carberp February 2014)(Citation: KasperskyCarbanak)(Citation: RSA Carbanak November 2017)"/>
    <s v="[Carberp](https://attack.mitre.org/software/S0484) can start a remote VNC session by downloading a new plugin.(Citation: Prevx Carberp March 2011)"/>
  </r>
  <r>
    <x v="25"/>
    <x v="25"/>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an use &lt;code&gt;WinRM&lt;/code&gt; to execute a payload on a remote host.(Citation: cobaltstrike manual)"/>
  </r>
  <r>
    <x v="26"/>
    <x v="26"/>
    <x v="41"/>
    <s v="FLASHFLOOD"/>
    <s v="[FLASHFLOOD](https://attack.mitre.org/software/S0036) is malware developed by [APT30](https://attack.mitre.org/groups/G0013) that allows propagation and exfiltration of data over removable devices. [APT30](https://attack.mitre.org/groups/G0013) may use this capability to exfiltrate data across air-gaps. (Citation: FireEye APT30)"/>
    <s v="[FLASHFLOOD](https://attack.mitre.org/software/S0036) searches for interesting files (either a default or customized set of file extensions) on removable media and copies them to a staging area. The default file types copied would include data copied to the drive by [SPACESHIP](https://attack.mitre.org/software/S0035).(Citation: FireEye APT30)"/>
  </r>
  <r>
    <x v="26"/>
    <x v="26"/>
    <x v="32"/>
    <s v="CosmicDuke"/>
    <s v="[CosmicDuke](https://attack.mitre.org/software/S0050) is malware that was used by [APT29](https://attack.mitre.org/groups/G0016) from 2010 to 2015. (Citation: F-Secure The Dukes)"/>
    <s v="[CosmicDuke](https://attack.mitre.org/software/S0050) steals user files from removable media with file extensions and keywords that match a predefined list.(Citation: F-Secure Cosmicduke)"/>
  </r>
  <r>
    <x v="26"/>
    <x v="26"/>
    <x v="43"/>
    <s v="Rover"/>
    <s v="[Rover](https://attack.mitre.org/software/S0090) is malware suspected of being used for espionage purposes. It was used in 2015 in a targeted email sent to an Indian Ambassador to Afghanistan. (Citation: Palo Alto Rover)"/>
    <s v="[Rover](https://attack.mitre.org/software/S0090) searches for files on attached removable drives based on a predefined list of file extensions every five seconds.(Citation: Palo Alto Rover)"/>
  </r>
  <r>
    <x v="26"/>
    <x v="26"/>
    <x v="161"/>
    <s v="Prikormka"/>
    <s v="[Prikormka](https://attack.mitre.org/software/S0113) is a malware family used in a campaign known as Operation Groundbait. It has predominantly been observed in Ukraine and was used as early as 2008. (Citation: ESET Operation Groundbait)"/>
    <s v="[Prikormka](https://attack.mitre.org/software/S0113) contains a module that collects documents with certain extensions from removable media or fixed drives connected via USB.(Citation: ESET Operation Groundbait)"/>
  </r>
  <r>
    <x v="26"/>
    <x v="26"/>
    <x v="162"/>
    <s v="Crimson"/>
    <s v="[Crimson](https://attack.mitre.org/software/S0115) is malware used as part of a campaign known as Operation Transparent Tribe that targeted Indian diplomatic and military victims. (Citation: Proofpoint Operation Transparent Tribe March 2016)"/>
    <s v="[Crimson](https://attack.mitre.org/software/S0115) contains a module to collect data from removable drives.(Citation: Proofpoint Operation Transparent Tribe March 2016)"/>
  </r>
  <r>
    <x v="26"/>
    <x v="26"/>
    <x v="34"/>
    <s v="Remsec"/>
    <s v="[Remsec](https://attack.mitre.org/software/S0125) is a modular backdoor that has been used by [Strider](https://attack.mitre.org/groups/G0041) and appears to have been designed primarily for espionage purposes. Many of its modules are written in Lua. (Citation: Symantec Strider Blog)"/>
    <s v="[Remsec](https://attack.mitre.org/software/S0125) has a package that collects documents from any inserted USB sticks.(Citation: Kaspersky ProjectSauron Technical Analysis)"/>
  </r>
  <r>
    <x v="26"/>
    <x v="26"/>
    <x v="44"/>
    <s v="BADNEWS"/>
    <s v="[BADNEWS](https://attack.mitre.org/software/S0128) is malware that has been used by the actors responsible for the [Patchwork](https://attack.mitre.org/groups/G0040) campaign. Its name was given due to its use of RSS feeds, forums, and blogs for command and control. (Citation: Forcepoint Monsoon) (Citation: TrendMicro Patchwork Dec 2017)"/>
    <s v="[BADNEWS](https://attack.mitre.org/software/S0128) copies files with certain extensions from USB devices to\\na predefined directory.(Citation: TrendMicro Patchwork Dec 2017)"/>
  </r>
  <r>
    <x v="26"/>
    <x v="26"/>
    <x v="208"/>
    <s v="USBStealer"/>
    <s v="[USBStealer](https://attack.mitre.org/software/S0136) is malware that has used by [APT28](https://attack.mitre.org/groups/G0007) since at least 2005 to extract information from air-gapped networks. It does not have the capability to communicate over the Internet and has been used in conjunction with [ADVSTORESHELL](https://attack.mitre.org/software/S0045). (Citation: ESET Sednit USBStealer 2014) (Citation: Kaspersky Sofacy)"/>
    <s v="Once a removable media device is inserted back into the first victim, [USBStealer](https://attack.mitre.org/software/S0136) collects data from it that was exfiltrated from a second victim.(Citation: ESET Sednit USBStealer 2014)(Citation: Kaspersky Sofacy)"/>
  </r>
  <r>
    <x v="26"/>
    <x v="26"/>
    <x v="51"/>
    <s v="GravityRAT"/>
    <s v="[GravityRAT](https://attack.mitre.org/software/S0237) is a remote access tool (RAT) and has been in ongoing development since 2016. The actor behind the tool remains unknown, but two usernames have been recovered that link to the author, which are &quot;TheMartian&quot; and &quot;The Invincible.&quot; According to the National Computer Emergency Response Team (CERT) of India, the malware has been identified in attacks against organization and entities in India. (Citation: Talos GravityRAT)"/>
    <s v="[GravityRAT](https://attack.mitre.org/software/S0237) steals files based on an extension list if a USB drive is connected to the system.(Citation: Talos GravityRAT)"/>
  </r>
  <r>
    <x v="26"/>
    <x v="26"/>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collect jpeg files from connected MTP devices.(Citation: ESET InvisiMole June 2020)"/>
  </r>
  <r>
    <x v="26"/>
    <x v="26"/>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 copies files from newly inserted drives.(Citation: ESET Machete July 2019) "/>
  </r>
  <r>
    <x v="26"/>
    <x v="26"/>
    <x v="121"/>
    <s v="Aria-body"/>
    <s v="[Aria-body](https://attack.mitre.org/software/S0456) is a custom backdoor that has been used by [Naikon](https://attack.mitre.org/groups/G0019).(Citation: CheckPoint Naikon May 2020)"/>
    <s v="[Aria-body](https://attack.mitre.org/software/S0456) has the ability to collect data from USB devices.(Citation: CheckPoint Naikon May 2020)"/>
  </r>
  <r>
    <x v="26"/>
    <x v="26"/>
    <x v="64"/>
    <s v="Ramsay"/>
    <s v="[Ramsay](https://attack.mitre.org/software/S0458) is an information stealing malware framework designed to collect and exfiltrate sensitive documents, potentially from air-gapped systems. Researchers have identified overlaps between [Ramsay](https://attack.mitre.org/software/S0458) and the [Darkhotel](https://attack.mitre.org/groups/G0012)-associated Retro malware.(Citation: Eset Ramsay May 2020)"/>
    <s v="[Ramsay](https://attack.mitre.org/software/S0458) can collect data from removable media and stage it for exfiltration.(Citation: Eset Ramsay May 2020)_x0009_"/>
  </r>
  <r>
    <x v="26"/>
    <x v="26"/>
    <x v="66"/>
    <s v="TajMahal"/>
    <s v="[TajMahal](https://attack.mitre.org/software/S0467) is a multifunctional spying framework that has been in use since at least 2014. [TajMahal](https://attack.mitre.org/software/S0467) is comprised of two separate packages, named Tokyo and Yokohama, and can deploy up to 80 plugins.(Citation: Kaspersky TajMahal April 2019)"/>
    <s v="[TajMahal](https://attack.mitre.org/software/S0467) has the ability to steal written CD images and files of interest from previously connected removable drives when they become available again.(Citation: Kaspersky TajMahal April 2019)"/>
  </r>
  <r>
    <x v="27"/>
    <x v="27"/>
    <x v="38"/>
    <s v="PoisonIvy"/>
    <s v="[PoisonIvy](https://attack.mitre.org/software/S0012) is a popular remote access tool (RAT) that has been used by many groups. (Citation: FireEye Poison Ivy) (Citation: Symantec Elderwood Sept 2012) (Citation: Symantec Darkmoon Aug 2005)"/>
    <s v="[PoisonIvy](https://attack.mitre.org/software/S0012) hides any strings related to its own indicators of compromise.(Citation: Symantec Darkmoon Aug 2005)"/>
  </r>
  <r>
    <x v="27"/>
    <x v="27"/>
    <x v="19"/>
    <s v="Carbanak"/>
    <s v="[Carbanak](https://attack.mitre.org/software/S0030) is a full-featured, remote backdoor used by a group of the same name ([Carbanak](https://attack.mitre.org/groups/G0008)). It is intended for espionage, data exfiltration, and providing remote access to infected machines. (Citation: Kaspersky Carbanak) (Citation: FireEye CARBANAK June 2017)"/>
    <s v="[Carbanak](https://attack.mitre.org/software/S0030) encrypts strings to make analysis more difficult.(Citation: FireEye CARBANAK June 2017)"/>
  </r>
  <r>
    <x v="27"/>
    <x v="27"/>
    <x v="100"/>
    <s v="JHUHUGIT"/>
    <s v="[JHUHUGIT](https://attack.mitre.org/software/S0044) is malware used by [APT28](https://attack.mitre.org/groups/G0007). It is based on Carberp source code and serves as reconnaissance malware. (Citation: Kaspersky Sofacy) (Citation: F-Secure Sofacy 2015) (Citation: ESET Sednit Part 1) (Citation: FireEye APT28 January 2017)"/>
    <s v="Many strings in [JHUHUGIT](https://attack.mitre.org/software/S0044) are obfuscated with a XOR algorithm.(Citation: F-Secure Sofacy 2015)(Citation: ESET Sednit Part 1)(Citation: Talos Seduploader Oct 2017)"/>
  </r>
  <r>
    <x v="27"/>
    <x v="27"/>
    <x v="126"/>
    <s v="ADVSTORESHELL"/>
    <s v="[ADVSTORESHELL](https://attack.mitre.org/software/S0045) is a spying backdoor that has been used by [APT28](https://attack.mitre.org/groups/G0007) from at least 2012 to 2016. It is generally used for long-term espionage and is deployed on targets deemed interesting after a reconnaissance phase. (Citation: Kaspersky Sofacy) (Citation: ESET Sednit Part 2)"/>
    <s v="Most of the strings in [ADVSTORESHELL](https://attack.mitre.org/software/S0045) are encrypted with an XOR-based algorithm; some strings are also encrypted with 3DES and reversed. API function names are also reversed, presumably to avoid detection in memory.(Citation: Kaspersky Sofacy)(Citation: Bitdefender APT28 Dec 2015)"/>
  </r>
  <r>
    <x v="27"/>
    <x v="27"/>
    <x v="25"/>
    <s v="CozyCar"/>
    <s v="[CozyCar](https://attack.mitre.org/software/S0046) is malware that was used by [APT29](https://attack.mitre.org/groups/G0016) from 2010 to 2015. It is a modular malware platform, and its backdoor component can be instructed to download and execute a variety of modules with different functionality. (Citation: F-Secure The Dukes)"/>
    <s v="The payload of [CozyCar](https://attack.mitre.org/software/S0046) is encrypted with simple XOR with a rotating key. The [CozyCar](https://attack.mitre.org/software/S0046) configuration file has been encrypted with RC4 keys.(Citation: F-Secure CozyDuke)"/>
  </r>
  <r>
    <x v="27"/>
    <x v="27"/>
    <x v="101"/>
    <s v="MiniDuke"/>
    <s v="[MiniDuke](https://attack.mitre.org/software/S0051) is malware that was used by [APT29](https://attack.mitre.org/groups/G0016) from 2010 to 2015. The [MiniDuke](https://attack.mitre.org/software/S0051) toolset consists of multiple downloader and backdoor components. The loader has been used with other [MiniDuke](https://attack.mitre.org/software/S0051) components as well as in conjunction with [CosmicDuke](https://attack.mitre.org/software/S0050) and [PinchDuke](https://attack.mitre.org/software/S0048). (Citation: F-Secure The Dukes)"/>
    <s v="[MiniDuke](https://attack.mitre.org/software/S0051) can use control flow flattening to obscure code.(Citation: ESET Dukes October 2019)"/>
  </r>
  <r>
    <x v="27"/>
    <x v="27"/>
    <x v="104"/>
    <s v="DustySky"/>
    <s v="[DustySky](https://attack.mitre.org/software/S0062) is multi-stage malware written in .NET that has been used by [Molerats](https://attack.mitre.org/groups/G0021) since May 2015. (Citation: DustySky) (Citation: DustySky2)(Citation: Kaspersky MoleRATs April 2019)"/>
    <s v="The [DustySky](https://attack.mitre.org/software/S0062) dropper uses a function to obfuscate the name of functions and other parts of the malware.(Citation: DustySky)"/>
  </r>
  <r>
    <x v="27"/>
    <x v="27"/>
    <x v="205"/>
    <s v="SHOTPUT"/>
    <s v="[SHOTPUT](https://attack.mitre.org/software/S0063) is a custom backdoor used by [APT3](https://attack.mitre.org/groups/G0022). (Citation: FireEye Clandestine Wolf)"/>
    <s v="[SHOTPUT](https://attack.mitre.org/software/S0063) is obscured using XOR encoding and appended to a valid GIF file.(Citation: FireEye Clandestine Wolf)(Citation: Palo Alto CVE-2015-3113 July 2015)"/>
  </r>
  <r>
    <x v="27"/>
    <x v="27"/>
    <x v="214"/>
    <s v="HTTPBrowser"/>
    <s v="[HTTPBrowser](https://attack.mitre.org/software/S0070) is malware that has been used by several threat groups. (Citation: ThreatStream Evasion Analysis) (Citation: Dell TG-3390) It is believed to be of Chinese origin. (Citation: ThreatConnect Anthem)"/>
    <s v="[HTTPBrowser](https://attack.mitre.org/software/S0070)'s code may be obfuscated through structured exception handling and return-oriented programming.(Citation: Dell TG-3390)"/>
  </r>
  <r>
    <x v="27"/>
    <x v="27"/>
    <x v="215"/>
    <s v="Sakula"/>
    <s v="[Sakula](https://attack.mitre.org/software/S0074) is a remote access tool (RAT) that first surfaced in 2012 and was used in intrusions throughout 2015. (Citation: Dell Sakula)"/>
    <s v="[Sakula](https://attack.mitre.org/software/S0074) uses single-byte XOR obfuscation to obfuscate many of its files.(Citation: Dell Sakula)"/>
  </r>
  <r>
    <x v="27"/>
    <x v="27"/>
    <x v="78"/>
    <s v="Elise"/>
    <s v="[Elise](https://attack.mitre.org/software/S0081) is a custom backdoor Trojan that appears to be used exclusively by [Lotus Blossom](https://attack.mitre.org/groups/G0030). It is part of a larger group of\\ntools referred to as LStudio, ST Group, and APT0LSTU. (Citation: Lotus Blossom Jun 2015)(Citation: Accenture Dragonfish Jan 2018)"/>
    <s v="[Elise](https://attack.mitre.org/software/S0081) encrypts several of its files, including configuration files.(Citation: Lotus Blossom Jun 2015)"/>
  </r>
  <r>
    <x v="27"/>
    <x v="27"/>
    <x v="79"/>
    <s v="Emissary"/>
    <s v="[Emissary](https://attack.mitre.org/software/S0082) is a Trojan that has been used by [Lotus Blossom](https://attack.mitre.org/groups/G0030). It shares code with [Elise](https://attack.mitre.org/software/S0081), with both Trojans being part of a malware group referred to as LStudio. (Citation: Lotus Blossom Dec 2015)"/>
    <s v="Variants of [Emissary](https://attack.mitre.org/software/S0082) encrypt payloads using various XOR ciphers, as well as a custom algorithm that uses the &quot;srand&quot; and &quot;rand&quot; functions.(Citation: Lotus Blossom Dec 2015)(Citation: Emissary Trojan Feb 2016)"/>
  </r>
  <r>
    <x v="27"/>
    <x v="27"/>
    <x v="216"/>
    <s v="Hi-Zor"/>
    <s v="[Hi-Zor](https://attack.mitre.org/software/S0087) is a remote access tool (RAT) that has characteristics similar to [Sakula](https://attack.mitre.org/software/S0074). It was used in a campaign named INOCNATION. (Citation: Fidelis Hi-Zor)"/>
    <s v="[Hi-Zor](https://attack.mitre.org/software/S0087) uses various XOR techniques to obfuscate its components.(Citation: Fidelis INOCNATION)"/>
  </r>
  <r>
    <x v="27"/>
    <x v="27"/>
    <x v="82"/>
    <s v="Epic"/>
    <s v="[Epic](https://attack.mitre.org/software/S0091) is a backdoor that has been used by [Turla](https://attack.mitre.org/groups/G0010). (Citation: Kaspersky Turla)"/>
    <s v="[Epic](https://attack.mitre.org/software/S0091) heavily obfuscates its code to make analysis more difficult.(Citation: Kaspersky Turla)"/>
  </r>
  <r>
    <x v="27"/>
    <x v="27"/>
    <x v="22"/>
    <s v="Trojan.Karagany"/>
    <s v="[Trojan.Karagany](https://attack.mitre.org/software/S0094) is a modular remote access tool used for recon and linked to [Dragonfly](https://attack.mitre.org/groups/G0035) and [Dragonfly 2.0](https://attack.mitre.org/groups/G0074). The source code for [Trojan.Karagany](https://attack.mitre.org/software/S0094) originated from Dream Loader malware which was leaked in 2010 and sold on underground forums. (Citation: Symantec Dragonfly)(Citation: Secureworks Karagany July 2019)(Citation: Dragos DYMALLOY )"/>
    <s v="[Trojan.Karagany](https://attack.mitre.org/software/S0094) can base64 encode and AES-128-CBC encrypt data prior to transmission.(Citation: Secureworks Karagany July 2019)"/>
  </r>
  <r>
    <x v="27"/>
    <x v="27"/>
    <x v="161"/>
    <s v="Prikormka"/>
    <s v="[Prikormka](https://attack.mitre.org/software/S0113) is a malware family used in a campaign known as Operation Groundbait. It has predominantly been observed in Ukraine and was used as early as 2008. (Citation: ESET Operation Groundbait)"/>
    <s v="Some resources in [Prikormka](https://attack.mitre.org/software/S0113) are encrypted with a simple XOR operation or encoded with Base64.(Citation: ESET Operation Groundbait)"/>
  </r>
  <r>
    <x v="27"/>
    <x v="27"/>
    <x v="107"/>
    <s v="XTunnel"/>
    <s v="[XTunnel](https://attack.mitre.org/software/S0117) a VPN-like network proxy tool that can relay traffic between a C2 server and a victim. It was first seen in May 2013 and reportedly used by [APT28](https://attack.mitre.org/groups/G0007) during the compromise of the Democratic National Committee. (Citation: Crowdstrike DNC June 2016) (Citation: Invincea XTunnel) (Citation: ESET Sednit Part 2)"/>
    <s v="A version of [XTunnel](https://attack.mitre.org/software/S0117) introduced in July 2015 obfuscated the binary using opaque predicates and other techniques in a likely attempt to obfuscate it and bypass security products.(Citation: ESET Sednit Part 2)"/>
  </r>
  <r>
    <x v="27"/>
    <x v="27"/>
    <x v="163"/>
    <s v="Pisloader"/>
    <s v="[Pisloader](https://attack.mitre.org/software/S0124) is a malware family that is notable due to its use of DNS as a C2 protocol as well as its use of anti-analysis tactics. It has been used by [APT18](https://attack.mitre.org/groups/G0026) and is similar to another malware family, [HTTPBrowser](https://attack.mitre.org/software/S0070), that has been used by the group. (Citation: Palo Alto DNS Requests)"/>
    <s v="[Pisloader](https://attack.mitre.org/software/S0124) obfuscates files by splitting strings into smaller sub-strings and including &quot;garbage&quot; strings that are never used. The malware also uses return-oriented programming (ROP) technique and single-byte XOR to obfuscate data.(Citation: Palo Alto DNS Requests)"/>
  </r>
  <r>
    <x v="27"/>
    <x v="27"/>
    <x v="34"/>
    <s v="Remsec"/>
    <s v="[Remsec](https://attack.mitre.org/software/S0125) is a modular backdoor that has been used by [Strider](https://attack.mitre.org/groups/G0041) and appears to have been designed primarily for espionage purposes. Many of its modules are written in Lua. (Citation: Symantec Strider Blog)"/>
    <s v="Some data in [Remsec](https://attack.mitre.org/software/S0125) is encrypted using RC5 in CBC mode, AES-CBC with a hardcoded key, RC4, or Salsa20. Some data is also base64-encoded.(Citation: Symantec Remsec IOCs)(Citation: Kaspersky ProjectSauron Technical Analysis)"/>
  </r>
  <r>
    <x v="27"/>
    <x v="27"/>
    <x v="127"/>
    <s v="ComRAT"/>
    <s v="[ComRAT](https://attack.mitre.org/software/S0126) is a second stage implant suspected of being a descendant of [Agent.btz](https://attack.mitre.org/software/S0092) and used by [Turla](https://attack.mitre.org/groups/G0010). The first version of [ComRAT](https://attack.mitre.org/software/S0126) was identified in 2007, but the tool has undergone substantial development for many years since.(Citation: Symantec Waterbug)(Citation: NorthSec 2015 GData Uroburos Tools)(Citation: ESET ComRAT May 2020)"/>
    <s v="[ComRAT](https://attack.mitre.org/software/S0126) has used encryption and base64 to obfuscate its orchestrator code in the Registry. [ComRAT](https://attack.mitre.org/software/S0126) has also embedded an XOR encrypted communications module inside the orchestrator module. [ComRAT](https://attack.mitre.org/software/S0126) has encrypted its virtual file system using AES-256 in XTS mode.(Citation: ESET ComRAT May 2020)"/>
  </r>
  <r>
    <x v="27"/>
    <x v="27"/>
    <x v="207"/>
    <s v="TINYTYPHON"/>
    <s v="[TINYTYPHON](https://attack.mitre.org/software/S0131) is a backdoor  that has been used by the actors responsible for the MONSOON campaign. The majority of its code was reportedly taken from the MyDoom worm. (Citation: Forcepoint Monsoon)"/>
    <s v="[TINYTYPHON](https://attack.mitre.org/software/S0131) has used XOR with 0x90 to obfuscate its configuration file.(Citation: Forcepoint Monsoon)"/>
  </r>
  <r>
    <x v="27"/>
    <x v="27"/>
    <x v="217"/>
    <s v="H1N1"/>
    <s v="[H1N1](https://attack.mitre.org/software/S0132) is a malware variant that has been distributed via a campaign using VBA macros to infect victims. Although it initially had only loader capabilities, it has evolved to include information-stealing functionality. (Citation: Cisco H1N1 Part 1)"/>
    <s v="[H1N1](https://attack.mitre.org/software/S0132) uses multiple techniques to obfuscate strings, including XOR.(Citation: Cisco H1N1 Part 1)"/>
  </r>
  <r>
    <x v="27"/>
    <x v="27"/>
    <x v="208"/>
    <s v="USBStealer"/>
    <s v="[USBStealer](https://attack.mitre.org/software/S0136) is malware that has used by [APT28](https://attack.mitre.org/groups/G0007) since at least 2005 to extract information from air-gapped networks. It does not have the capability to communicate over the Internet and has been used in conjunction with [ADVSTORESHELL](https://attack.mitre.org/software/S0045). (Citation: ESET Sednit USBStealer 2014) (Citation: Kaspersky Sofacy)"/>
    <s v="Most strings in [USBStealer](https://attack.mitre.org/software/S0136) are encrypted using 3DES and XOR and reversed.(Citation: ESET Sednit USBStealer 2014)"/>
  </r>
  <r>
    <x v="27"/>
    <x v="27"/>
    <x v="218"/>
    <s v="CORESHELL"/>
    <s v="[CORESHELL](https://attack.mitre.org/software/S0137) is a downloader used by [APT28](https://attack.mitre.org/groups/G0007). The older versions of this malware are known as SOURFACE and newer versions as CORESHELL.(Citation: FireEye APT28) (Citation: FireEye APT28 January 2017)"/>
    <s v="[CORESHELL](https://attack.mitre.org/software/S0137) obfuscates strings using a custom stream cipher.(Citation: FireEye APT28)"/>
  </r>
  <r>
    <x v="27"/>
    <x v="27"/>
    <x v="219"/>
    <s v="OLDBAIT"/>
    <s v="[OLDBAIT](https://attack.mitre.org/software/S0138) is a credential harvester used by [APT28](https://attack.mitre.org/groups/G0007). (Citation: FireEye APT28) (Citation: FireEye APT28 January 2017)"/>
    <s v="[OLDBAIT](https://attack.mitre.org/software/S0138) obfuscates internal strings and unpacks them at startup.(Citation: FireEye APT28)"/>
  </r>
  <r>
    <x v="27"/>
    <x v="27"/>
    <x v="128"/>
    <s v="Shamoon"/>
    <s v="[Shamoon](https://attack.mitre.org/software/S0140) is wiper malware that was first used by an Iranian group known as the &quot;Cutting Sword of Justice&quot; in 2012. Other versions known as Shamoon 2 and Shamoon 3 were observed in 2016 and 2018. [Shamoon](https://attack.mitre.org/software/S0140) has also been seen leveraging [RawDisk](https://attack.mitre.org/software/S0364) and Filerase to carry out data wiping tasks. The term Shamoon is sometimes used to refer to the group using the malware as well as the malware itself.(Citation: Palo Alto Shamoon Nov 2016)(Citation: Unit 42 Shamoon3 2018)(Citation: Symantec Shamoon 2012)(Citation: FireEye Shamoon Nov 2016)"/>
    <s v="[Shamoon](https://attack.mitre.org/software/S0140) contains base64-encoded strings.(Citation: Palo Alto Shamoon Nov 2016)"/>
  </r>
  <r>
    <x v="27"/>
    <x v="27"/>
    <x v="220"/>
    <s v="StreamEx"/>
    <s v="[StreamEx](https://attack.mitre.org/software/S0142) is a malware family that has been used by [Deep Panda](https://attack.mitre.org/groups/G0009) since at least 2015. In 2016, it was distributed via legitimate compromised Korean websites. (Citation: Cylance Shell Crew Feb 2017)"/>
    <s v="[StreamEx](https://attack.mitre.org/software/S0142) obfuscates some commands by using statically programmed fragments of strings when starting a DLL. It also uses a one-byte xor against 0x91 to encode configuration data.(Citation: Cylance Shell Crew Feb 2017)"/>
  </r>
  <r>
    <x v="27"/>
    <x v="27"/>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strings, network data, configuration, and modules are encrypted with a modified RC4 algorithm. [RTM](https://attack.mitre.org/software/S0148) has also been delivered to targets as various archive files including ZIP, 7-ZIP, and RAR.(Citation: ESET RTM Feb 2017)(Citation: Unit42 Redaman January 2019)"/>
  </r>
  <r>
    <x v="27"/>
    <x v="27"/>
    <x v="222"/>
    <s v="POSHSPY"/>
    <s v="[POSHSPY](https://attack.mitre.org/software/S0150) is a backdoor that has been used by [APT29](https://attack.mitre.org/groups/G0016) since at least 2015. It appears to be used as a secondary backdoor used if the actors lost access to their primary backdoors. (Citation: FireEye POSHSPY April 2017)"/>
    <s v="[POSHSPY](https://attack.mitre.org/software/S0150) appends a file signature header (randomly selected from six file types) to encrypted data prior to upload or download.(Citation: FireEye POSHSPY April 2017)"/>
  </r>
  <r>
    <x v="27"/>
    <x v="27"/>
    <x v="166"/>
    <s v="RedLeaves"/>
    <s v="[RedLeaves](https://attack.mitre.org/software/S0153) is a malware family used by [menuPass](https://attack.mitre.org/groups/G0045). The code overlaps with [PlugX](https://attack.mitre.org/software/S0013) and may be based upon the open source tool Trochilus. (Citation: PWC Cloud Hopper Technical Annex April 2017) (Citation: FireEye APT10 April 2017)"/>
    <s v="A [RedLeaves](https://attack.mitre.org/software/S0153) configuration file is encrypted with a simple XOR key, 0x53.(Citation: PWC Cloud Hopper Technical Annex April 2017)"/>
  </r>
  <r>
    <x v="27"/>
    <x v="27"/>
    <x v="223"/>
    <s v="Matroyshka"/>
    <s v="[Matroyshka](https://attack.mitre.org/software/S0167) is a malware framework used by [CopyKittens](https://attack.mitre.org/groups/G0052) that consists of a dropper, loader, and RAT. It has multiple versions; v1 was seen in the wild from July 2016 until January 2017. v2 has fewer commands and other minor differences. (Citation: ClearSky Wilted Tulip July 2017) (Citation: CopyKittens Nov 2015)"/>
    <s v="[Matroyshka](https://attack.mitre.org/software/S0167) obfuscates API function names using a substitute cipher combined with Base64 encoding.(Citation: CopyKittens Nov 2015)"/>
  </r>
  <r>
    <x v="27"/>
    <x v="27"/>
    <x v="224"/>
    <s v="Gazer"/>
    <s v="[Gazer](https://attack.mitre.org/software/S0168) is a backdoor used by [Turla](https://attack.mitre.org/groups/G0010) since at least 2016. (Citation: ESET Gazer Aug 2017)"/>
    <s v="[Gazer](https://attack.mitre.org/software/S0168) logs its actions into files that are encrypted with 3DES. It also uses RSA to encrypt resources.(Citation: Securelist WhiteBear Aug 2017)"/>
  </r>
  <r>
    <x v="27"/>
    <x v="27"/>
    <x v="225"/>
    <s v="Helminth"/>
    <s v="[Helminth](https://attack.mitre.org/software/S0170) is a backdoor that has at least two variants - one written in VBScript and PowerShell that is delivered via a macros in Excel spreadsheets, and one that is a standalone Windows executable. (Citation: Palo Alto OilRig May 2016)"/>
    <s v="The [Helminth](https://attack.mitre.org/software/S0170) config file is encrypted with RC4.(Citation: Palo Alto OilRig May 2016)"/>
  </r>
  <r>
    <x v="27"/>
    <x v="27"/>
    <x v="132"/>
    <s v="Reaver"/>
    <s v="[Reaver](https://attack.mitre.org/software/S0172) is a malware family that has been in the wild since at least late 2016. Reporting indicates victims have primarily been associated with the &quot;Five Poisons,&quot; which are movements the Chinese government considers dangerous. The type of malware is rare due to its final payload being in the form of [Control Panel Items](https://attack.mitre.org/techniques/T1196). (Citation: Palo Alto Reaver Nov 2017)"/>
    <s v="[Reaver](https://attack.mitre.org/software/S0172) encrypts some of its files with XOR.(Citation: Palo Alto Reaver Nov 2017)"/>
  </r>
  <r>
    <x v="27"/>
    <x v="27"/>
    <x v="84"/>
    <s v="Volgmer"/>
    <s v="[Volgmer](https://attack.mitre.org/software/S0180) is a backdoor Trojan designed to provide covert access to a compromised system. It has been used since at least 2013 to target the government, financial, automotive, and media industries. Its primary delivery mechanism is suspected to be spearphishing. (Citation: US-CERT Volgmer Nov 2017)"/>
    <s v="A [Volgmer](https://attack.mitre.org/software/S0180) variant is encoded using a simple XOR cipher.(Citation: US-CERT Volgmer 2 Nov 2017)"/>
  </r>
  <r>
    <x v="27"/>
    <x v="27"/>
    <x v="133"/>
    <s v="FinFisher"/>
    <s v="[FinFisher](https://attack.mitre.org/software/S0182) is a government-grade commercial surveillance spyware reportedly sold exclusively to government agencies for use in targeted and lawful criminal investigations. It is heavily obfuscated and uses multiple anti-analysis techniques. It has other variants including [Wingbird](https://attack.mitre.org/software/S0176). (Citation: FinFisher Citation) (Citation: Microsoft SIR Vol 21) (Citation: FireEye FinSpy Sept 2017) (Citation: Securelist BlackOasis Oct 2017) (Citation: Microsoft FinFisher March 2018)"/>
    <s v="[FinFisher](https://attack.mitre.org/software/S0182) is heavily obfuscated in many ways, including through the use of spaghetti code in its functions in an effort to confuse disassembly programs. It also uses a custom XOR algorithm to obfuscate code.(Citation: FinFisher Citation)(Citation: Microsoft FinFisher March 2018)"/>
  </r>
  <r>
    <x v="27"/>
    <x v="27"/>
    <x v="8"/>
    <s v="Daserf"/>
    <s v="[Daserf](https://attack.mitre.org/software/S0187) is a backdoor that has been used to spy on and steal from Japanese, South Korean, Russian, Singaporean, and Chinese victims. Researchers have identified versions written in both Visual C and Delphi. (Citation: Trend Micro Daserf Nov 2017) (Citation: Secureworks BRONZE BUTLER Oct 2017)"/>
    <s v="[Daserf](https://attack.mitre.org/software/S0187) uses encrypted Windows APIs and also encrypts data using the alternative base64+RC4 or the Caesar cipher.(Citation: Trend Micro Daserf Nov 2017)"/>
  </r>
  <r>
    <x v="27"/>
    <x v="27"/>
    <x v="226"/>
    <s v="ISMInjector"/>
    <s v="[ISMInjector](https://attack.mitre.org/software/S0189) is a Trojan used to install another [OilRig](https://attack.mitre.org/groups/G0049) backdoor, ISMAgent. (Citation: OilRig New Delivery Oct 2017)"/>
    <s v="[ISMInjector](https://attack.mitre.org/software/S0189) is obfuscated with the off-the-shelf SmartAssembly .NET obfuscator created by red-gate.com.(Citation: OilRig New Delivery Oct 2017)"/>
  </r>
  <r>
    <x v="27"/>
    <x v="27"/>
    <x v="227"/>
    <s v="PUNCHBUGGY"/>
    <s v="[PUNCHBUGGY](https://attack.mitre.org/software/S0196) is a backdoor malware used by [FIN8](https://attack.mitre.org/groups/G0061) that has been observed targeting POS networks in the hospitality industry. (Citation: Morphisec ShellTea June 2019)(Citation: FireEye Fin8 May 2016) (Citation: FireEye Know Your Enemy FIN8 Aug 2016)"/>
    <s v="[PUNCHBUGGY](https://attack.mitre.org/software/S0196) has hashed most its code's functions and encrypted payloads with base64 and XOR.(Citation: Morphisec ShellTea June 2019)"/>
  </r>
  <r>
    <x v="27"/>
    <x v="27"/>
    <x v="46"/>
    <s v="PUNCHTRACK"/>
    <s v="[PUNCHTRACK](https://attack.mitre.org/software/S0197) is non-persistent point of sale (POS) system malware utilized by [FIN8](https://attack.mitre.org/groups/G0061) to scrape payment card data. (Citation: FireEye Fin8 May 2016) (Citation: FireEye Know Your Enemy FIN8 Aug 2016)"/>
    <s v="[PUNCHTRACK](https://attack.mitre.org/software/S0197) is loaded and executed by a highly obfuscated launcher.(Citation: FireEye Fin8 May 2016)"/>
  </r>
  <r>
    <x v="27"/>
    <x v="27"/>
    <x v="85"/>
    <s v="JPIN"/>
    <s v="[JPIN](https://attack.mitre.org/software/S0201) is a custom-built backdoor family used by [PLATINUM](https://attack.mitre.org/groups/G0068). Evidence suggests developers of [JPIN](https://attack.mitre.org/software/S0201) and [Dipsind](https://attack.mitre.org/software/S0200) code bases were related in some way. (Citation: Microsoft PLATINUM April 2016)"/>
    <s v="A [JPIN](https://attack.mitre.org/software/S0201) uses a encrypted and compressed payload that is disguised as a bitmap within the resource section of the installer.(Citation: Microsoft PLATINUM April 2016)"/>
  </r>
  <r>
    <x v="27"/>
    <x v="27"/>
    <x v="47"/>
    <s v="Hydraq"/>
    <s v="[Hydraq](https://attack.mitre.org/software/S0203) is a data-theft trojan first used by [Elderwood](https://attack.mitre.org/groups/G0066) in the 2009 Google intrusion known as Operation Aurora, though variations of this trojan have been used in more recent campaigns by other Chinese actors, possibly including [APT17](https://attack.mitre.org/groups/G0025). (Citation: MicroFocus 9002 Aug 2016) (Citation: Symantec Elderwood Sept 2012) (Citation: Symantec Trojan.Hydraq Jan 2010) (Citation: ASERT Seven Pointed Dagger Aug 2015) (Citation: FireEye DeputyDog 9002 November 2013) (Citation: ProofPoint GoT 9002 Aug 2017) (Citation: FireEye Sunshop Campaign May 2013) (Citation: PaloAlto 3102 Sept 2015)"/>
    <s v="[Hydraq](https://attack.mitre.org/software/S0203) uses basic obfuscation in the form of spaghetti code.(Citation: Symantec Elderwood Sept 2012)(Citation: Symantec Trojan.Hydraq Jan 2010)"/>
  </r>
  <r>
    <x v="27"/>
    <x v="27"/>
    <x v="228"/>
    <s v="DOGCALL"/>
    <s v="[DOGCALL](https://attack.mitre.org/software/S0213) is a backdoor used by [APT37](https://attack.mitre.org/groups/G0067) that has been used to target South Korean government and military organizations in 2017. It is typically dropped using a Hangul Word Processor (HWP) exploit. (Citation: FireEye APT37 Feb 2018)"/>
    <s v="[DOGCALL](https://attack.mitre.org/software/S0213) is encrypted using single-byte XOR.(Citation: Unit 42 Nokki Oct 2018)"/>
  </r>
  <r>
    <x v="27"/>
    <x v="27"/>
    <x v="50"/>
    <s v="POWERSTATS"/>
    <s v="[POWERSTATS](https://attack.mitre.org/software/S0223) is a PowerShell-based first stage backdoor used by [MuddyWater](https://attack.mitre.org/groups/G0069). (Citation: Unit 42 MuddyWater Nov 2017)"/>
    <s v="[POWERSTATS](https://attack.mitre.org/software/S0223) uses character replacement, [PowerShell](https://attack.mitre.org/techniques/T1059/001) environment variables, and XOR encoding to obfuscate code. [POWERSTATS](https://attack.mitre.org/software/S0223)'s backdoor code is a multi-layer obfuscated, encoded, and compressed blob. (Citation: FireEye MuddyWater Mar 2018)(Citation: ClearSky MuddyWater Nov 2018) [POWERSTATS](https://attack.mitre.org/software/S0223) has used PowerShell code with custom string obfuscation (Citation: TrendMicro POWERSTATS V3 June 2019)"/>
  </r>
  <r>
    <x v="27"/>
    <x v="27"/>
    <x v="229"/>
    <s v="Smoke Loader"/>
    <s v="[Smoke Loader](https://attack.mitre.org/software/S0226) is a malicious bot application that can be used to load other malware.\\n[Smoke Loader](https://attack.mitre.org/software/S0226) has been seen in the wild since at least 2011 and has included a number of different payloads. It is notorious for its use of deception and self-protection. It also comes with several plug-ins. (Citation: Malwarebytes SmokeLoader 2016) (Citation: Microsoft Dofoil 2018)"/>
    <s v="[Smoke Loader](https://attack.mitre.org/software/S0226) uses a simple one-byte XOR method to obfuscate values in the malware.(Citation: Malwarebytes SmokeLoader 2016)(Citation: Talos Smoke Loader July 2018)"/>
  </r>
  <r>
    <x v="27"/>
    <x v="27"/>
    <x v="169"/>
    <s v="NanHaiShu"/>
    <s v="[NanHaiShu](https://attack.mitre.org/software/S0228) is a remote access tool and JScript backdoor used by [Leviathan](https://attack.mitre.org/groups/G0065). [NanHaiShu](https://attack.mitre.org/software/S0228) has been used to target government and private-sector organizations that have relations to the South China Sea dispute. (Citation: Proofpoint Leviathan Oct 2017) (Citation: fsecure NanHaiShu July 2016)"/>
    <s v="[NanHaiShu](https://attack.mitre.org/software/S0228) encodes files in Base64.(Citation: fsecure NanHaiShu July 2016)"/>
  </r>
  <r>
    <x v="27"/>
    <x v="27"/>
    <x v="170"/>
    <s v="Orz"/>
    <s v="[Orz](https://attack.mitre.org/software/S0229) is a custom JavaScript backdoor used by [Leviathan](https://attack.mitre.org/groups/G0065). It was observed being used in 2014 as well as in August 2017 when it was dropped by Microsoft Publisher files. (Citation: Proofpoint Leviathan Oct 2017) (Citation: FireEye Periscope March 2018)"/>
    <s v="Some [Orz](https://attack.mitre.org/software/S0229) strings are base64 encoded, such as the embedded DLL known as MockDll.(Citation: Proofpoint Leviathan Oct 2017)"/>
  </r>
  <r>
    <x v="27"/>
    <x v="27"/>
    <x v="9"/>
    <s v="ZeroT"/>
    <s v="[ZeroT](https://attack.mitre.org/software/S0230) is a Trojan used by [TA459](https://attack.mitre.org/groups/G0062), often in conjunction with [PlugX](https://attack.mitre.org/software/S0013). (Citation: Proofpoint TA459 April 2017) (Citation: Proofpoint ZeroT Feb 2017)"/>
    <s v="[ZeroT](https://attack.mitre.org/software/S0230) has encrypted its payload with RC4.(Citation: Proofpoint ZeroT Feb 2017)"/>
  </r>
  <r>
    <x v="27"/>
    <x v="27"/>
    <x v="23"/>
    <s v="HOMEFRY"/>
    <s v="[HOMEFRY](https://attack.mitre.org/software/S0232) is a 64-bit Windows password dumper/cracker that has previously been used in conjunction with other [Leviathan](https://attack.mitre.org/groups/G0065) backdoors. (Citation: FireEye Periscope March 2018)"/>
    <s v="Some strings in [HOMEFRY](https://attack.mitre.org/software/S0232) are obfuscated with XOR x56.(Citation: FireEye Periscope March 2018)"/>
  </r>
  <r>
    <x v="27"/>
    <x v="27"/>
    <x v="87"/>
    <s v="Kwampirs"/>
    <s v="[Kwampirs](https://attack.mitre.org/software/S0236) is a backdoor Trojan used by [Orangeworm](https://attack.mitre.org/groups/G0071). It has been found on machines which had software installed for the use and control of high-tech imaging devices such as X-Ray and MRI machines. (Citation: Symantec Orangeworm April 2018)"/>
    <s v="[Kwampirs](https://attack.mitre.org/software/S0236) downloads additional files that are base64-encoded and encrypted with another cipher.(Citation: Symantec Security Center Trojan.Kwampirs)"/>
  </r>
  <r>
    <x v="27"/>
    <x v="27"/>
    <x v="51"/>
    <s v="GravityRAT"/>
    <s v="[GravityRAT](https://attack.mitre.org/software/S0237) is a remote access tool (RAT) and has been in ongoing development since 2016. The actor behind the tool remains unknown, but two usernames have been recovered that link to the author, which are &quot;TheMartian&quot; and &quot;The Invincible.&quot; According to the National Computer Emergency Response Team (CERT) of India, the malware has been identified in attacks against organization and entities in India. (Citation: Talos GravityRAT)"/>
    <s v="[GravityRAT](https://attack.mitre.org/software/S0237) supports file encryption (AES with the key &quot;lolomycin2017&quot;).(Citation: Talos GravityRAT)"/>
  </r>
  <r>
    <x v="27"/>
    <x v="27"/>
    <x v="89"/>
    <s v="SynAck"/>
    <s v="[SynAck](https://attack.mitre.org/software/S0242) is variant of Trojan ransomware targeting mainly English-speaking users since at least fall 2017. (Citation: SecureList SynAck DoppelgÃ¤nging May 2018) (Citation: Kaspersky Lab SynAck May 2018)"/>
    <s v="[SynAck](https://attack.mitre.org/software/S0242) payloads are obfuscated prior to compilation to inhibit analysis and/or reverse engineering.(Citation: SecureList SynAck DoppelgÃ¤nging May 2018)(Citation: Kaspersky Lab SynAck May 2018)"/>
  </r>
  <r>
    <x v="27"/>
    <x v="27"/>
    <x v="90"/>
    <s v="Comnie"/>
    <s v="[Comnie](https://attack.mitre.org/software/S0244) is a remote backdoor which has been used in attacks in East Asia. (Citation: Palo Alto Comnie)"/>
    <s v="[Comnie](https://attack.mitre.org/software/S0244) uses RC4 and Base64 to obfuscate strings.(Citation: Palo Alto Comnie)"/>
  </r>
  <r>
    <x v="27"/>
    <x v="27"/>
    <x v="172"/>
    <s v="Mosquito"/>
    <s v="[Mosquito](https://attack.mitre.org/software/S0256) is a Win32 backdoor that has been used by [Turla](https://attack.mitre.org/groups/G0010). [Mosquito](https://attack.mitre.org/software/S0256) is made up of three parts: the installer, the launcher, and the backdoor. The main backdoor is called CommanderDLL and is launched by the loader program. (Citation: ESET Turla Mosquito Jan 2018)"/>
    <s v="[Mosquito](https://attack.mitre.org/software/S0256)â€™s installer is obfuscated with a custom crypter to obfuscate the installer.(Citation: ESET Turla Mosquito Jan 2018)"/>
  </r>
  <r>
    <x v="27"/>
    <x v="27"/>
    <x v="173"/>
    <s v="VERMIN"/>
    <s v="[VERMIN](https://attack.mitre.org/software/S0257) is a remote access tool written in the Microsoft .NET framework. It is mostly composed of original code, but also has some open source code. (Citation: Unit 42 VERMIN Jan 2018)"/>
    <s v="[VERMIN](https://attack.mitre.org/software/S0257) is obfuscated using the obfuscation tool called ConfuserEx.(Citation: Unit 42 VERMIN Jan 2018)"/>
  </r>
  <r>
    <x v="27"/>
    <x v="27"/>
    <x v="230"/>
    <s v="InnaputRAT"/>
    <s v="[InnaputRAT](https://attack.mitre.org/software/S0259) is a remote access tool that can exfiltrate files from a victimâ€™s machine. [InnaputRAT](https://attack.mitre.org/software/S0259) has been seen out in the wild since 2016. (Citation: ASERT InnaputRAT April 2018)"/>
    <s v="[InnaputRAT](https://attack.mitre.org/software/S0259) uses an 8-byte XOR key to obfuscate API names and other strings contained in the payload.(Citation: ASERT InnaputRAT April 2018)"/>
  </r>
  <r>
    <x v="27"/>
    <x v="27"/>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avoids analysis by encrypting all strings, internal files, configuration data and by using a custom executable format.(Citation: ESET InvisiMole June 2018)(Citation: ESET InvisiMole June 2020)"/>
  </r>
  <r>
    <x v="27"/>
    <x v="27"/>
    <x v="231"/>
    <s v="TYPEFRAME"/>
    <s v="[TYPEFRAME](https://attack.mitre.org/software/S0263) is a remote access tool that has been used by [Lazarus Group](https://attack.mitre.org/groups/G0032). (Citation: US-CERT TYPEFRAME June 2018)"/>
    <s v="APIs and strings in some [TYPEFRAME](https://attack.mitre.org/software/S0263) variants are RC4 encrypted. Another variant is encoded with XOR.(Citation: US-CERT TYPEFRAME June 2018)"/>
  </r>
  <r>
    <x v="27"/>
    <x v="27"/>
    <x v="232"/>
    <s v="OopsIE"/>
    <s v="[OopsIE](https://attack.mitre.org/software/S0264) is a Trojan used by [OilRig](https://attack.mitre.org/groups/G0049) to remotely execute commands as well as upload/download files to/from victims. (Citation: Unit 42 OopsIE! Feb 2018)"/>
    <s v="[OopsIE](https://attack.mitre.org/software/S0264) uses the Confuser protector to obfuscate an embedded .Net Framework assembly used for C2. [OopsIE](https://attack.mitre.org/software/S0264) also encodes collected data in hexadecimal format before writing to files on disk and obfuscates strings.(Citation: Unit 42 OopsIE! Feb 2018)(Citation: Unit 42 OilRig Sept 2018)"/>
  </r>
  <r>
    <x v="27"/>
    <x v="27"/>
    <x v="55"/>
    <s v="Kazuar"/>
    <s v="[Kazuar](https://attack.mitre.org/software/S0265) is a fully featured, multi-platform backdoor Trojan written using the Microsoft .NET framework. (Citation: Unit 42 Kazuar May 2017)"/>
    <s v="[Kazuar](https://attack.mitre.org/software/S0265) is obfuscated using the open source ConfuserEx protector. [Kazuar](https://attack.mitre.org/software/S0265) also obfuscates the name of created files/folders/mutexes and encrypts debug messages written to log files using the Rijndael cipher.(Citation: Unit 42 Kazuar May 2017)"/>
  </r>
  <r>
    <x v="27"/>
    <x v="27"/>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uses non-descriptive names to hide functionality and uses an AES CBC (256 bits) encryption algorithm for its loader and configuration files.(Citation: S2 Grupo TrickBot June 2017)"/>
  </r>
  <r>
    <x v="27"/>
    <x v="27"/>
    <x v="139"/>
    <s v="FELIXROOT"/>
    <s v="[FELIXROOT](https://attack.mitre.org/software/S0267) is a backdoor that has been used to target Ukrainian victims. (Citation: FireEye FELIXROOT July 2018)"/>
    <s v="[FELIXROOT](https://attack.mitre.org/software/S0267) encrypts strings in the backdoor using a custom XOR algorithm.(Citation: FireEye FELIXROOT July 2018)(Citation: ESET GreyEnergy Oct 2018)"/>
  </r>
  <r>
    <x v="27"/>
    <x v="27"/>
    <x v="174"/>
    <s v="Bisonal"/>
    <s v="[Bisonal](https://attack.mitre.org/software/S0268) is malware that has been used in attacks against targets in Russia, South Korea, and Japan. It has been observed in the wild since 2014. (Citation: Unit 42 Bisonal July 2018)"/>
    <s v="[Bisonal](https://attack.mitre.org/software/S0268)'s DLL file and non-malicious decoy file are encrypted with RC4.(Citation: Unit 42 Bisonal July 2018)"/>
  </r>
  <r>
    <x v="27"/>
    <x v="27"/>
    <x v="108"/>
    <s v="QUADAGENT"/>
    <s v="[QUADAGENT](https://attack.mitre.org/software/S0269) is a PowerShell backdoor used by [OilRig](https://attack.mitre.org/groups/G0049). (Citation: Unit 42 QUADAGENT July 2018)"/>
    <s v="[QUADAGENT](https://attack.mitre.org/software/S0269) was likely obfuscated using Invoke-Obfuscation.(Citation: Unit 42 QUADAGENT July 2018)(Citation: GitHub Invoke-Obfuscation)"/>
  </r>
  <r>
    <x v="27"/>
    <x v="27"/>
    <x v="175"/>
    <s v="RogueRobin"/>
    <s v="[RogueRobin](https://attack.mitre.org/software/S0270) is a payload used by [DarkHydrus](https://attack.mitre.org/groups/G0079) that has been developed in PowerShell and C#. (Citation: Unit 42 DarkHydrus July 2018)(Citation: Unit42 DarkHydrus Jan 2019)"/>
    <s v="The PowerShell script with the [RogueRobin](https://attack.mitre.org/software/S0270) payload was obfuscated using the COMPRESS technique in Invoke-Obfuscation.(Citation: Unit 42 DarkHydrus July 2018)(Citation: GitHub Invoke-Obfuscation)"/>
  </r>
  <r>
    <x v="27"/>
    <x v="27"/>
    <x v="233"/>
    <s v="FruitFly"/>
    <s v="FruitFly is designed to spy on mac users  (Citation: objsee mac malware 2017)."/>
    <s v="[FruitFly](https://attack.mitre.org/software/S0277) executes and stores obfuscated Perl scripts.(Citation: objsee mac malware 2017)"/>
  </r>
  <r>
    <x v="27"/>
    <x v="27"/>
    <x v="91"/>
    <s v="jRAT"/>
    <s v="[jRAT](https://attack.mitre.org/software/S0283) is a cross-platform, Java-based backdoor originally available for purchase in 2012. Variants of [jRAT](https://attack.mitre.org/software/S0283) have been distributed via a software-as-a-service platform, similar to an online subscription model.(Citation: Kaspersky Adwind Feb 2016) (Citation: jRAT Symantec Aug 2018)"/>
    <s v="[jRAT](https://attack.mitre.org/software/S0283)â€™s Java payload is encrypted with AES.(Citation: jRAT Symantec Aug 2018) Additionally, backdoor files are encrypted using DES as a stream cipher. Later variants of [jRAT](https://attack.mitre.org/software/S0283) also incorporated AV evasion methods such as Java bytecode obfuscation via the commercial Allatori obfuscation tool.(Citation: Symantec Frutas Feb 2013)"/>
  </r>
  <r>
    <x v="27"/>
    <x v="27"/>
    <x v="140"/>
    <s v="Zeus Panda"/>
    <s v="[Zeus Panda](https://attack.mitre.org/software/S0330) is a Trojan designed to steal banking information and other sensitive credentials for exfiltration. [Zeus Panda](https://attack.mitre.org/software/S0330)â€™s original source code was leaked in 2011, allowing threat actors to use its source code as a basis for new malware variants. It is mainly used to target Windows operating systems ranging from Windows XP through Windows 10.(Citation: Talos Zeus Panda Nov 2017)(Citation: GDATA Zeus Panda June 2017)"/>
    <s v="[Zeus Panda](https://attack.mitre.org/software/S0330) encrypts strings with XOR and obfuscates the macro code from the initial payload. [Zeus Panda](https://attack.mitre.org/software/S0330) also encrypts all configuration and settings in AES and RC4.(Citation: Talos Zeus Panda Nov 2017)(Citation: GDATA Zeus Panda June 2017)"/>
  </r>
  <r>
    <x v="27"/>
    <x v="27"/>
    <x v="180"/>
    <s v="Agent Tesla"/>
    <s v="[Agent Tesla](https://attack.mitre.org/software/S0331) is a spyware Trojan written for the .NET framework that has been observed since at least 2014.(Citation: Fortinet Agent Tesla April 2018)(Citation: Bitdefender Agent Tesla April 2020)(Citation: Malwarebytes Agent Tesla April 2020)"/>
    <s v="[Agent Tesla](https://attack.mitre.org/software/S0331) has had its code obfuscated in an apparent attempt to make analysis difficult.(Citation: Fortinet Agent Tesla April 2018) [Agent Tesla](https://attack.mitre.org/software/S0331) has used the Rijndael symmetric encryption algorithm to encrypt strings.(Citation: Malwarebytes Agent Tesla April 2020)"/>
  </r>
  <r>
    <x v="27"/>
    <x v="27"/>
    <x v="234"/>
    <s v="UBoatRAT"/>
    <s v="[UBoatRAT](https://attack.mitre.org/software/S0333) is a remote access tool that was identified in May 2017.(Citation: PaloAlto UBoatRAT Nov 2017)"/>
    <s v="[UBoatRAT](https://attack.mitre.org/software/S0333) encrypts instructions in the payload using a simple XOR cipher.(Citation: PaloAlto UBoatRAT Nov 2017)"/>
  </r>
  <r>
    <x v="27"/>
    <x v="27"/>
    <x v="141"/>
    <s v="Carbon"/>
    <s v="[Carbon](https://attack.mitre.org/software/S0335) is a sophisticated, second-stage backdoor and framework that can be used to steal sensitive information from victims. [Carbon](https://attack.mitre.org/software/S0335) has been selectively used by [Turla](https://attack.mitre.org/groups/G0010) to target government and foreign affairs-related organizations in Central Asia.(Citation: ESET Carbon Mar 2017)(Citation: Securelist Turla Oct 2018)"/>
    <s v="[Carbon](https://attack.mitre.org/software/S0335) encrypts configuration files and tasks for the malware to complete using CAST-128 algorithm.(Citation: ESET Carbon Mar 2017)"/>
  </r>
  <r>
    <x v="27"/>
    <x v="27"/>
    <x v="181"/>
    <s v="NanoCore"/>
    <s v="[NanoCore](https://attack.mitre.org/software/S0336) is a modular remote access tool developed in .NET that can be used to spy on victims and steal information. It has been used by threat actors since 2013.(Citation: DigiTrust NanoCore Jan 2017)(Citation: Cofense NanoCore Mar 2018)(Citation: PaloAlto NanoCore Feb 2016)(Citation: Unit 42 Gorgon Group Aug 2018)"/>
    <s v="[NanoCore](https://attack.mitre.org/software/S0336)â€™s plugins were obfuscated with Eazfuscater.NET 3.3.(Citation: PaloAlto NanoCore Feb 2016)"/>
  </r>
  <r>
    <x v="27"/>
    <x v="27"/>
    <x v="235"/>
    <s v="Micropsia"/>
    <s v="[Micropsia](https://attack.mitre.org/software/S0339) is a remote access tool written in Delphi.(Citation: Talos Micropsia June 2017)(Citation: Radware Micropsia July 2018)"/>
    <s v="[Micropsia](https://attack.mitre.org/software/S0339) obfuscates the configuration with a custom Base64 and XOR.(Citation: Talos Micropsia June 2017)(Citation: Radware Micropsia July 2018)"/>
  </r>
  <r>
    <x v="27"/>
    <x v="27"/>
    <x v="27"/>
    <s v="GreyEnergy"/>
    <s v="[GreyEnergy](https://attack.mitre.org/software/S0342) is a backdoor written in C and compiled in Visual Studio. [GreyEnergy](https://attack.mitre.org/software/S0342) shares similarities with the [BlackEnergy](https://attack.mitre.org/software/S0089) malware and is thought to be the successor of it.(Citation: ESET GreyEnergy Oct 2018)"/>
    <s v="[GreyEnergy](https://attack.mitre.org/software/S0342) encrypts its configuration files with AES-256 and also encrypts its strings.(Citation: ESET GreyEnergy Oct 2018)"/>
  </r>
  <r>
    <x v="27"/>
    <x v="27"/>
    <x v="236"/>
    <s v="Seasalt"/>
    <s v="[Seasalt](https://attack.mitre.org/software/S0345) is malware that has been linked to [APT1](https://attack.mitre.org/groups/G0006)'s 2010 operations. It shares some code similarities with [OceanSalt](https://attack.mitre.org/software/S0346).(Citation: Mandiant APT1 Appendix)(Citation: McAfee Oceansalt Oct 2018)"/>
    <s v="[Seasalt](https://attack.mitre.org/software/S0345) obfuscates configuration data.(Citation: Mandiant APT1 Appendix)"/>
  </r>
  <r>
    <x v="27"/>
    <x v="27"/>
    <x v="237"/>
    <s v="AuditCred"/>
    <s v="[AuditCred](https://attack.mitre.org/software/S0347) is a malicious DLL that has been used by [Lazarus Group](https://attack.mitre.org/groups/G0032) during their 2018 attacks.(Citation: TrendMicro Lazarus Nov 2018)"/>
    <s v="[AuditCred](https://attack.mitre.org/software/S0347) encrypts the configuration.(Citation: TrendMicro Lazarus Nov 2018)"/>
  </r>
  <r>
    <x v="27"/>
    <x v="27"/>
    <x v="109"/>
    <s v="Cardinal RAT"/>
    <s v="[Cardinal RAT](https://attack.mitre.org/software/S0348) is a potentially low volume remote access trojan (RAT) observed since December 2015. [Cardinal RAT](https://attack.mitre.org/software/S0348) is notable for its unique utilization of uncompiled C# source code and the Microsoft Windows built-in csc.exe compiler.(Citation: PaloAlto CardinalRat Apr 2017)"/>
    <s v="[Cardinal RAT](https://attack.mitre.org/software/S0348) encodes many of its artifacts and is encrypted (AES-128) when downloaded.(Citation: PaloAlto CardinalRat Apr 2017) "/>
  </r>
  <r>
    <x v="27"/>
    <x v="27"/>
    <x v="238"/>
    <s v="OSX_OCEANLOTUS.D"/>
    <s v="[OSX_OCEANLOTUS.D](https://attack.mitre.org/software/S0352) is a MacOS backdoor that has been used by [APT32](https://attack.mitre.org/groups/G0050).(Citation: TrendMicro MacOS April 2018)"/>
    <s v="[OSX_OCEANLOTUS.D](https://attack.mitre.org/software/S0352) encrypts its strings in RSA256 and encodes them in a custom base64 scheme and XOR.(Citation: TrendMicro MacOS April 2018)"/>
  </r>
  <r>
    <x v="27"/>
    <x v="27"/>
    <x v="186"/>
    <s v="NOKKI"/>
    <s v="[NOKKI](https://attack.mitre.org/software/S0353) is a modular remote access tool. The earliest observed attack using [NOKKI](https://attack.mitre.org/software/S0353) was in January 2018. [NOKKI](https://attack.mitre.org/software/S0353) has significant code overlap with the [KONNI](https://attack.mitre.org/software/S0356) malware family. There is some evidence potentially linking [NOKKI](https://attack.mitre.org/software/S0353) to [APT37](https://attack.mitre.org/groups/G0067).(Citation: Unit 42 NOKKI Sept 2018)(Citation: Unit 42 Nokki Oct 2018)"/>
    <s v="[NOKKI](https://attack.mitre.org/software/S0353) uses Base64 encoding for strings.(Citation: Unit 42 NOKKI Sept 2018)"/>
  </r>
  <r>
    <x v="27"/>
    <x v="27"/>
    <x v="143"/>
    <s v="Denis"/>
    <s v="[Denis](https://attack.mitre.org/software/S0354) is a Windows backdoor and Trojan used by [APT32](https://attack.mitre.org/groups/G0050). [Denis](https://attack.mitre.org/software/S0354) shares several similarities to the [SOUNDBITE](https://attack.mitre.org/software/S0157) backdoor and has been used in conjunction with the [Goopy](https://attack.mitre.org/software/S0477) backdoor.(Citation: Cybereason Oceanlotus May 2017)"/>
    <s v="[Denis](https://attack.mitre.org/software/S0354) obfuscates its code and encrypts the API names. [Denis](https://attack.mitre.org/software/S0354) also encodes its payload in Base64.(Citation: Securelist Denis April 2017)(Citation: Cybereason Cobalt Kitty 2017)"/>
  </r>
  <r>
    <x v="27"/>
    <x v="27"/>
    <x v="239"/>
    <s v="Final1stspy"/>
    <s v="[Final1stspy](https://attack.mitre.org/software/S0355) is a dropper family that has been used to deliver [DOGCALL](https://attack.mitre.org/software/S0213).(Citation: Unit 42 Nokki Oct 2018)"/>
    <s v="[Final1stspy](https://attack.mitre.org/software/S0355) obfuscates strings with base64 encoding.(Citation: Unit 42 Nokki Oct 2018)"/>
  </r>
  <r>
    <x v="27"/>
    <x v="27"/>
    <x v="29"/>
    <s v="Emotet"/>
    <s v="[Emotet](https://attack.mitre.org/software/S0367) is a modular malware variant which is primarily used as a downloader for other malware variants such as [TrickBot](https://attack.mitre.org/software/S0266) and [IcedID](https://attack.mitre.org/software/S0483). Emotet first emerged in June 2014 and has been primarily used to target the banking sector. (Citation: Trend Micro Banking Malware Jan 2019)"/>
    <s v="[Emotet](https://attack.mitre.org/software/S0367) has obfuscated macros within malicious documents to hide the URLs hosting the malware,  CMD.exe arguments, and PowerShell scripts. (Citation: Talos Emotet Jan 2019)(Citation: Trend Micro Emotet Jan 2019)(Citation: Picus Emotet Dec 2018)(Citation: ESET Emotet Dec 2018)"/>
  </r>
  <r>
    <x v="27"/>
    <x v="27"/>
    <x v="240"/>
    <s v="CoinTicker"/>
    <s v="[CoinTicker](https://attack.mitre.org/software/S0369) is a malicious application that poses as a cryptocurrency price ticker and installs components of the open source backdoors EvilOSX and EggShell.(Citation: CoinTicker 2019)"/>
    <s v="[CoinTicker](https://attack.mitre.org/software/S0369) initially downloads a hidden encoded file.(Citation: CoinTicker 2019)"/>
  </r>
  <r>
    <x v="27"/>
    <x v="27"/>
    <x v="241"/>
    <s v="SamSam"/>
    <s v="[SamSam](https://attack.mitre.org/software/S0370) is ransomware that appeared in early 2016. Unlike some ransomware, its variants have required operators to manually interact with the malware to execute some of its core components.(Citation: US-CERT SamSam 2018)(Citation: Talos SamSam Jan 2018)(Citation: Sophos SamSam Apr 2018)(Citation: Symantec SamSam Oct 2018)"/>
    <s v="[SamSam](https://attack.mitre.org/software/S0370) has been seen using AES or DES to encrypt payloads and payload components.(Citation: Sophos SamSam Apr 2018)(Citation: Talos SamSam Jan 2018)"/>
  </r>
  <r>
    <x v="27"/>
    <x v="27"/>
    <x v="189"/>
    <s v="Astaroth"/>
    <s v="[Astaroth](https://attack.mitre.org/software/S0373) is a Trojan and information stealer known to affect companies in Europe and Brazil. It has been known publicly since at least late 2017. (Citation: Cybereason Astaroth Feb 2019) (Citation: Cofense Astaroth Sept 2018)"/>
    <s v="[Astaroth](https://attack.mitre.org/software/S0373) obfuscates its JScript code.(Citation: Cybereason Astaroth Feb 2019)"/>
  </r>
  <r>
    <x v="27"/>
    <x v="27"/>
    <x v="190"/>
    <s v="SpeakUp"/>
    <s v="[SpeakUp](https://attack.mitre.org/software/S0374) is a Trojan backdoor that targets both Linux and OSX devices. It was first observed in January 2019. (Citation: CheckPoint SpeakUp Feb 2019)"/>
    <s v="[SpeakUp](https://attack.mitre.org/software/S0374) encodes its second-stage payload with Base64. (Citation: CheckPoint SpeakUp Feb 2019)"/>
  </r>
  <r>
    <x v="27"/>
    <x v="27"/>
    <x v="117"/>
    <s v="Remexi"/>
    <s v="[Remexi](https://attack.mitre.org/software/S0375) is a Windows-based Trojan that was developed in the C programming language.(Citation: Securelist Remexi Jan 2019)"/>
    <s v="[Remexi](https://attack.mitre.org/software/S0375) obfuscates its configuration data with XOR.(Citation: Securelist Remexi Jan 2019)"/>
  </r>
  <r>
    <x v="27"/>
    <x v="27"/>
    <x v="242"/>
    <s v="Ebury"/>
    <s v="[Ebury](https://attack.mitre.org/software/S0377) is an SSH backdoor targeting Linux operating systems. Attackers require root-level access, which allows them to replace SSH binaries (ssh, sshd, ssh-add, etc) or modify a shared library used by OpenSSH (libkeyutils).(Citation: ESET Ebury Feb 2014)(Citation: BleepingComputer Ebury March 2017)"/>
    <s v="[Ebury](https://attack.mitre.org/software/S0377) has obfuscated its strings with a simple XOR encryption with a static key.(Citation: ESET Ebury Feb 2014)"/>
  </r>
  <r>
    <x v="27"/>
    <x v="27"/>
    <x v="144"/>
    <s v="StoneDrill"/>
    <s v="[StoneDrill](https://attack.mitre.org/software/S0380) is wiper malware discovered in destructive campaigns against both Middle Eastern and European targets in association with [APT33](https://attack.mitre.org/groups/G0064).(Citation: FireEye APT33 Sept 2017)(Citation: Kaspersky StoneDrill 2017)"/>
    <s v="[StoneDrill](https://attack.mitre.org/software/S0380) has obfuscated its module with an alphabet-based table or XOR encryption.(Citation: Kaspersky StoneDrill 2017)"/>
  </r>
  <r>
    <x v="27"/>
    <x v="27"/>
    <x v="243"/>
    <s v="FlawedGrace"/>
    <s v="[FlawedGrace](https://attack.mitre.org/software/S0383) is a fully featured remote access tool (RAT) written in C++ that was first observed in late 2017.(Citation: Proofpoint TA505 Jan 2019)"/>
    <s v="[FlawedGrace](https://attack.mitre.org/software/S0383) encrypts its C2 configuration files with AES in CBC mode.(Citation: Proofpoint TA505 Jan 2019)"/>
  </r>
  <r>
    <x v="27"/>
    <x v="27"/>
    <x v="59"/>
    <s v="njRAT"/>
    <s v="[njRAT](https://attack.mitre.org/software/S0385) is a remote access tool (RAT) that was first observed in 2012. It has been used by threat actors in the Middle East.(Citation: Fidelis njRAT June 2013)"/>
    <s v="[njRAT](https://attack.mitre.org/software/S0385) has included a base64 encoded executable.(Citation: Trend Micro njRAT 2018)"/>
  </r>
  <r>
    <x v="27"/>
    <x v="27"/>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has used an XOR-based algorithm to encrypt Tor clients dropped to disk.(Citation: ProofPoint Ursnif Aug 2016)_x0009_[Ursnif](https://attack.mitre.org/software/S0386) droppers have also been delivered as password-protected zip files that execute base64 encoded [PowerShell](https://attack.mitre.org/techniques/T1086) commands.(Citation: Bromium Ursnif Mar 2017)"/>
  </r>
  <r>
    <x v="27"/>
    <x v="27"/>
    <x v="17"/>
    <s v="KeyBoy"/>
    <s v="[KeyBoy](https://attack.mitre.org/software/S0387) is malware that has been used in targeted campaigns against members of the Tibetan Parliament in 2016.(Citation: CitizenLab KeyBoy Nov 2016)(Citation: PWC KeyBoys Feb 2017)"/>
    <s v="In one version of [KeyBoy](https://attack.mitre.org/software/S0387), string obfuscation routines were used to hide many of the critical values referenced in the malware.(Citation: CitizenLab KeyBoy Nov 2016)"/>
  </r>
  <r>
    <x v="27"/>
    <x v="27"/>
    <x v="244"/>
    <s v="YAHOYAH"/>
    <s v="[YAHOYAH](https://attack.mitre.org/software/S0388) is a Trojan used by [Tropic Trooper](https://attack.mitre.org/groups/G0081) as a second-stage backdoor.(Citation: TrendMicro TropicTrooper 2015)"/>
    <s v="[YAHOYAH](https://attack.mitre.org/software/S0388) encrypts its configuration file using a simple algorithm.(Citation: TrendMicro TropicTrooper 2015)"/>
  </r>
  <r>
    <x v="27"/>
    <x v="27"/>
    <x v="245"/>
    <s v="SQLRat"/>
    <s v="[SQLRat](https://attack.mitre.org/software/S0390) is malware that executes SQL scripts to avoid leaving traditional host artifacts. [FIN7](https://attack.mitre.org/groups/G0046) has been observed using it.(Citation: Flashpoint FIN 7 March 2019)"/>
    <s v="[SQLRat](https://attack.mitre.org/software/S0390) has used a character insertion obfuscation technique, making the script appear to contain Chinese characters.(Citation: Flashpoint FIN 7 March 2019)"/>
  </r>
  <r>
    <x v="27"/>
    <x v="27"/>
    <x v="246"/>
    <s v="HAWKBALL"/>
    <s v="[HAWKBALL](https://attack.mitre.org/software/S0391) is a backdoor that was observed in targeting of the government sector in Central Asia.(Citation: FireEye HAWKBALL Jun 2019)"/>
    <s v="[HAWKBALL](https://attack.mitre.org/software/S0391) has encrypted the payload with an XOR-based algorithm.(Citation: FireEye HAWKBALL Jun 2019)"/>
  </r>
  <r>
    <x v="27"/>
    <x v="27"/>
    <x v="247"/>
    <s v="PowerStallion"/>
    <s v="[PowerStallion](https://attack.mitre.org/software/S0393) is a lightweight [PowerShell](https://attack.mitre.org/techniques/T1086) backdoor used by [Turla](https://attack.mitre.org/groups/G0010), possibly as a recovery access tool to install other backdoors.(Citation: ESET Turla PowerShell May 2019)"/>
    <s v="[PowerStallion](https://attack.mitre.org/software/S0393) uses a XOR cipher to encrypt command output written to its OneDrive C2 server.(Citation: ESET Turla PowerShell May 2019)"/>
  </r>
  <r>
    <x v="27"/>
    <x v="27"/>
    <x v="153"/>
    <s v="HiddenWasp"/>
    <s v="[HiddenWasp](https://attack.mitre.org/software/S0394) is a Linux-based Trojan used to target systems for remote control. It comes in the form of a statically linked ELF binary with stdlibc++.(Citation: Intezer HiddenWasp Map 2019)"/>
    <s v="[HiddenWasp](https://attack.mitre.org/software/S0394) encrypts its configuration and payload.(Citation: Intezer HiddenWasp Map 2019)"/>
  </r>
  <r>
    <x v="27"/>
    <x v="27"/>
    <x v="10"/>
    <s v="LightNeuron"/>
    <s v="[LightNeuron](https://attack.mitre.org/software/S0395) is a sophisticated backdoor that has targeted Microsoft Exchange servers since at least 2014. [LightNeuron](https://attack.mitre.org/software/S0395) has been used by [Turla](https://attack.mitre.org/groups/G0010) to target diplomatic and foreign affairs-related organizations. The presence of certain strings in the malware suggests a Linux variant of [LightNeuron](https://attack.mitre.org/software/S0395) exists.(Citation: ESET LightNeuron May 2019)"/>
    <s v="[LightNeuron](https://attack.mitre.org/software/S0395) encrypts its configuration files with AES-256.(Citation: ESET LightNeuron May 2019)"/>
  </r>
  <r>
    <x v="27"/>
    <x v="27"/>
    <x v="248"/>
    <s v="Exaramel for Linux"/>
    <s v="[Exaramel for Linux](https://attack.mitre.org/software/S0401) is a backdoor written in the Go Programming Language and compiled as a 64-bit ELF binary. The Windows version is tracked separately under [Exaramel for Windows](https://attack.mitre.org/software/S0343).(Citation: ESET TeleBots Oct 2018)"/>
    <s v="[Exaramel for Linux](https://attack.mitre.org/software/S0401) uses RC4 for encrypting the configuration.(Citation: ESET TeleBots Oct 2018)"/>
  </r>
  <r>
    <x v="27"/>
    <x v="27"/>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 has used pyobfuscate, zlib compression, and base64 encoding for obfuscation.(Citation: ESET Machete July 2019)"/>
  </r>
  <r>
    <x v="27"/>
    <x v="27"/>
    <x v="249"/>
    <s v="Fysbis"/>
    <s v="[Fysbis](https://attack.mitre.org/software/S0410) is a Linux-based backdoor used by [APT28](https://attack.mitre.org/groups/G0007) that dates back to at least 2014.(Citation: Fysbis Palo Alto Analysis)"/>
    <s v="[Fysbis](https://attack.mitre.org/software/S0410) has been encrypted using XOR and RC4.(Citation: Fysbis Dr Web Analysis) "/>
  </r>
  <r>
    <x v="27"/>
    <x v="27"/>
    <x v="250"/>
    <s v="BOOSTWRITE"/>
    <s v="[BOOSTWRITE](https://attack.mitre.org/software/S0415) is a loader crafted to be launched via abuse of the DLL search order of applications used by [FIN7](https://attack.mitre.org/groups/G0046).(Citation: FireEye FIN7 Oct 2019)"/>
    <s v="[BOOSTWRITE](https://attack.mitre.org/software/S0415) has encoded its payloads using a ChaCha stream cipher with a 256-bit key and 64-bit Initialization vector (IV) to evade detection.(Citation: FireEye FIN7 Oct 2019)"/>
  </r>
  <r>
    <x v="27"/>
    <x v="27"/>
    <x v="31"/>
    <s v="PoetRAT"/>
    <s v="[PoetRAT](https://attack.mitre.org/software/S0428) is a Python-based remote access trojan (RAT) used in multiple campaigns against the private and public sectors in Azerbaijan, specifically ICS and SCADA systems in the energy sector. [PoetRAT](https://attack.mitre.org/software/S0428) derived its name from references in the code to poet William Shakespeare.(Citation: Talos PoetRAT April 2020) "/>
    <s v="[PoetRAT](https://attack.mitre.org/software/S0428) has used a custom encryption scheme for communication between scripts.(Citation: Talos PoetRAT April 2020)"/>
  </r>
  <r>
    <x v="27"/>
    <x v="27"/>
    <x v="155"/>
    <s v="Winnti for Linux"/>
    <s v="[Winnti for Linux](https://attack.mitre.org/software/S0430) is a trojan, seen since at least 2015, designed specifically for targeting Linux systems. Reporting indicates the winnti malware family is shared across a number of actors including [Winnti Group](https://attack.mitre.org/groups/G0044). The Windows variant is tracked separately under [Winnti for Windows](https://attack.mitre.org/software/S0141).(Citation: Chronicle Winnti for Linux May 2019)"/>
    <s v="[Winnti for Linux](https://attack.mitre.org/software/S0430) can encode its configuration file with single-byte XOR encoding.(Citation: Chronicle Winnti for Linux May 2019)"/>
  </r>
  <r>
    <x v="27"/>
    <x v="27"/>
    <x v="94"/>
    <s v="HotCroissant"/>
    <s v="[HotCroissant](https://attack.mitre.org/software/S0431) is a remote access trojan (RAT) attributed by U.S. government entities to malicious North Korean government cyber activity, tracked collectively as HIDDEN COBRA.(Citation: US-CERT HOTCROISSANT February 2020) [HotCroissant](https://attack.mitre.org/software/S0431) shares numerous code similarities with [Rifdoor](https://attack.mitre.org/software/S0433).(Citation: Carbon Black HotCroissant April 2020)"/>
    <s v="[HotCroissant](https://attack.mitre.org/software/S0431) has encrypted strings with single-byte XOR and base64 encoded RC4.(Citation: Carbon Black HotCroissant April 2020)"/>
  </r>
  <r>
    <x v="27"/>
    <x v="27"/>
    <x v="191"/>
    <s v="Rifdoor"/>
    <s v="[Rifdoor](https://attack.mitre.org/software/S0433) is a remote access trojan (RAT) that shares numerous code similarities with [HotCroissant](https://attack.mitre.org/software/S0431).(Citation: Carbon Black HotCroissant April 2020)"/>
    <s v="[Rifdoor](https://attack.mitre.org/software/S0433) has encrypted strings with a single byte XOR algorithm.(Citation: Carbon Black HotCroissant April 2020)"/>
  </r>
  <r>
    <x v="27"/>
    <x v="27"/>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Strings in [Attor](https://attack.mitre.org/software/S0438)'s components are encrypted with a XOR cipher, using a hardcoded key and the configuration data, log files and plugins are encrypted using a hybrid encryption scheme of Blowfish-OFB combined with RSA.(Citation: ESET Attor Oct 2019)"/>
  </r>
  <r>
    <x v="27"/>
    <x v="27"/>
    <x v="62"/>
    <s v="ShimRat"/>
    <s v="[ShimRat](https://attack.mitre.org/software/S0444) has been used by the suspected China-based adversary [Mofang](https://attack.mitre.org/groups/G0103) in campaigns targeting multiple countries and sectors including government, military, critical infrastructure, automobile, and weapons development. The name &quot;[ShimRat](https://attack.mitre.org/software/S0444)&quot; comes from the malware's extensive use of Windows Application Shimming to maintain persistence. (Citation: FOX-IT May 2016 Mofang)"/>
    <s v="[ShimRat](https://attack.mitre.org/software/S0444) has been delivered as a package that includes compressed DLL and shellcode payloads within a .dat file.(Citation: FOX-IT May 2016 Mofang)"/>
  </r>
  <r>
    <x v="27"/>
    <x v="27"/>
    <x v="195"/>
    <s v="Lokibot"/>
    <s v="[Lokibot](https://attack.mitre.org/software/S0447) is a malware designed to collect credentials and security tokens from an infected machine. [Lokibot](https://attack.mitre.org/software/S0447) has also been used to establish backdoors in enterprise environments.(Citation: Infoblox Lokibot January 2019)(Citation: Morphisec Lokibot April 2020)"/>
    <s v="[Lokibot](https://attack.mitre.org/software/S0447) has obfuscated strings with base64 encoding.(Citation: Infoblox Lokibot January 2019)"/>
  </r>
  <r>
    <x v="27"/>
    <x v="27"/>
    <x v="196"/>
    <s v="Rising Sun"/>
    <s v="[Rising Sun](https://attack.mitre.org/software/S0448) is a modular backdoor malware used extensively in Operation [Sharpshooter](https://attack.mitre.org/groups/G0104). The malware has been observed targeting nuclear, defense, energy, and financial services companies across the world. [Rising Sun](https://attack.mitre.org/software/S0448) uses source code from [Lazarus Group](https://attack.mitre.org/groups/G0032)'s Trojan Duuzer.(Citation: McAfee Sharpshooter December 2018)"/>
    <s v="Configuration data used by [Rising Sun](https://attack.mitre.org/software/S0448) is encrypted using RC4.(Citation: McAfee Sharpshooter December 2018)_x0009_"/>
  </r>
  <r>
    <x v="27"/>
    <x v="27"/>
    <x v="251"/>
    <s v="Maze"/>
    <s v="[Maze](https://attack.mitre.org/software/S0449) ransomware, previously known as &quot;ChaCha&quot;, was discovered in May 2019. In addition to encrypting files on victim machines for impact, [Maze](https://attack.mitre.org/software/S0449) operators conduct information stealing campaigns prior to encryption and post the information online to extort affected companies.(Citation: FireEye Maze May 2020)(Citation: McAfee Maze March 2020)(Citation: Sophos Maze VM September 2020)"/>
    <s v="[Maze](https://attack.mitre.org/software/S0449) has decrypted strings and other important information during the encryption process. [Maze](https://attack.mitre.org/software/S0449) also calls certain functions dynamically to hinder analysis.(Citation: McAfee Maze March 2020)_x0009_"/>
  </r>
  <r>
    <x v="27"/>
    <x v="27"/>
    <x v="197"/>
    <s v="SHARPSTATS"/>
    <s v="[SHARPSTATS](https://attack.mitre.org/software/S0450) is a .NET backdoor used by [MuddyWater](https://attack.mitre.org/groups/G0069) since at least 2019.(Citation: TrendMicro POWERSTATS V3 June 2019)"/>
    <s v="[SHARPSTATS](https://attack.mitre.org/software/S0450) has used base64 encoding and XOR to obfuscate PowerShell scripts.(Citation: TrendMicro POWERSTATS V3 June 2019)"/>
  </r>
  <r>
    <x v="27"/>
    <x v="27"/>
    <x v="198"/>
    <s v="LoudMiner"/>
    <s v="[LoudMiner](https://attack.mitre.org/software/S0451) is a cryptocurrency miner which uses virtualization software to siphon system resources. The miner has been bundled with pirated copies of Virtual Studio Technology (VST) for Windows and macOS.(Citation: ESET LoudMiner June 2019)"/>
    <s v="[LoudMiner](https://attack.mitre.org/software/S0451) has obfuscated various scripts and encrypted DMG files.(Citation: ESET LoudMiner June 2019)_x0009_"/>
  </r>
  <r>
    <x v="27"/>
    <x v="27"/>
    <x v="252"/>
    <s v="Pony"/>
    <s v="[Pony](https://attack.mitre.org/software/S0453) is a credential stealing malware, though has also been used among adversaries for its downloader capabilities. The source code for Pony Loader 1.0 and 2.0 were leaked online, leading to their use by various threat actors.(Citation: Malwarebytes Pony April 2016)"/>
    <s v="[Pony](https://attack.mitre.org/software/S0453) attachments have been delivered via compressed archive files. [Pony](https://attack.mitre.org/software/S0453) also obfuscates the memory flow by adding junk instructions when executing to make analysis more difficult.(Citation: Malwarebytes Pony April 2016)_x0009_"/>
  </r>
  <r>
    <x v="27"/>
    <x v="27"/>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obfuscated and encrypted some payloads.(Citation: Medium Metamorfo Apr 2020)"/>
  </r>
  <r>
    <x v="27"/>
    <x v="27"/>
    <x v="121"/>
    <s v="Aria-body"/>
    <s v="[Aria-body](https://attack.mitre.org/software/S0456) is a custom backdoor that has been used by [Naikon](https://attack.mitre.org/groups/G0019).(Citation: CheckPoint Naikon May 2020)"/>
    <s v="[Aria-body](https://attack.mitre.org/software/S0456) has used an encrypted configuration file for its loader.(Citation: CheckPoint Naikon May 2020)"/>
  </r>
  <r>
    <x v="27"/>
    <x v="27"/>
    <x v="253"/>
    <s v="Netwalker"/>
    <s v="[Netwalker](https://attack.mitre.org/software/S0457) is fileless ransomware written in PowerShell and executed directly in memory.(Citation: TrendMicro Netwalker May 2020)"/>
    <s v="[Netwalker](https://attack.mitre.org/software/S0457)'s PowerShell script has been obfuscated with multiple layers including base64 and hexadecimal encoding and XOR-encryption, as well as obfuscated PowerShell functions and variables. [Netwalker](https://attack.mitre.org/software/S0457)'s DLL has also been embedded within the PowerShell script in hex format.(Citation: TrendMicro Netwalker May 2020)(Citation: Sophos Netwalker May 2020)"/>
  </r>
  <r>
    <x v="27"/>
    <x v="27"/>
    <x v="64"/>
    <s v="Ramsay"/>
    <s v="[Ramsay](https://attack.mitre.org/software/S0458) is an information stealing malware framework designed to collect and exfiltrate sensitive documents, potentially from air-gapped systems. Researchers have identified overlaps between [Ramsay](https://attack.mitre.org/software/S0458) and the [Darkhotel](https://attack.mitre.org/groups/G0012)-associated Retro malware.(Citation: Eset Ramsay May 2020)"/>
    <s v="[Ramsay](https://attack.mitre.org/software/S0458) has base64-encoded its portable executable and hidden itself under a JPG header. [Ramsay](https://attack.mitre.org/software/S0458) can also embed information within document footers.(Citation: Eset Ramsay May 2020)_x0009_"/>
  </r>
  <r>
    <x v="27"/>
    <x v="27"/>
    <x v="65"/>
    <s v="SDBot"/>
    <s v="[SDBot](https://attack.mitre.org/software/S0461) is a backdoor with installer and loader components that has been used by [TA505](https://attack.mitre.org/groups/G0092) since at least 2019.(Citation: Proofpoint TA505 October 2019)(Citation: IBM TA505 April 2020)"/>
    <s v="[SDBot](https://attack.mitre.org/software/S0461) has the ability to XOR the strings for its installer component with a hardcoded 128 byte key.(Citation: Proofpoint TA505 October 2019)"/>
  </r>
  <r>
    <x v="27"/>
    <x v="27"/>
    <x v="254"/>
    <s v="CARROTBAT"/>
    <s v="[CARROTBAT](https://attack.mitre.org/software/S0462) is a customized dropper that has been in use since at least 2017. [CARROTBAT](https://attack.mitre.org/software/S0462) has been used to install [SYSCON](https://attack.mitre.org/software/S0464) and has infrastructure overlap with [KONNI](https://attack.mitre.org/software/S0356).(Citation: Unit 42 CARROTBAT November 2018)(Citation: Unit 42 CARROTBAT January 2020)"/>
    <s v="[CARROTBAT](https://attack.mitre.org/software/S0462) has the ability to download a base64 encoded payload and execute obfuscated commands on the infected host.(Citation: Unit 42 CARROTBAT November 2018)"/>
  </r>
  <r>
    <x v="27"/>
    <x v="27"/>
    <x v="255"/>
    <s v="WindTail"/>
    <s v="[WindTail](https://attack.mitre.org/software/S0466) is a macOS surveillance implant used by [Windshift](https://attack.mitre.org/groups/G0112). [WindTail](https://attack.mitre.org/software/S0466) shares code similarities with Hack Back aka KitM OSX.(Citation: SANS Windshift August 2018)(Citation: objective-see windtail1 dec 2018)(Citation: objective-see windtail2 jan 2019)"/>
    <s v="[WindTail](https://attack.mitre.org/software/S0466) can be delivered as a compressed, encrypted, and encoded payload.(Citation: objective-see windtail2 jan 2019)"/>
  </r>
  <r>
    <x v="27"/>
    <x v="27"/>
    <x v="66"/>
    <s v="TajMahal"/>
    <s v="[TajMahal](https://attack.mitre.org/software/S0467) is a multifunctional spying framework that has been in use since at least 2014. [TajMahal](https://attack.mitre.org/software/S0467) is comprised of two separate packages, named Tokyo and Yokohama, and can deploy up to 80 plugins.(Citation: Kaspersky TajMahal April 2019)"/>
    <s v="[TajMahal](https://attack.mitre.org/software/S0467) has used an encrypted Virtual File System to store plugins.(Citation: Kaspersky TajMahal April 2019)"/>
  </r>
  <r>
    <x v="27"/>
    <x v="27"/>
    <x v="156"/>
    <s v="Skidmap"/>
    <s v="[Skidmap](https://attack.mitre.org/software/S0468) is a kernel-mode rootkit used for cryptocurrency mining.(Citation: Trend Micro Skidmap)"/>
    <s v="[Skidmap](https://attack.mitre.org/software/S0468) has encrypted it's main payload using 3DES.(Citation: Trend Micro Skidmap) "/>
  </r>
  <r>
    <x v="27"/>
    <x v="27"/>
    <x v="200"/>
    <s v="Avenger"/>
    <s v="[Avenger](https://attack.mitre.org/software/S0473) is a downloader that has been used by [BRONZE BUTLER](https://attack.mitre.org/groups/G0060) since at least 2019.(Citation: Trend Micro Tick November 2019)"/>
    <s v="[Avenger](https://attack.mitre.org/software/S0473) has the ability to XOR encrypt files to be sent to C2.(Citation: Trend Micro Tick November 2019)"/>
  </r>
  <r>
    <x v="27"/>
    <x v="27"/>
    <x v="256"/>
    <s v="BackConfig"/>
    <s v="[BackConfig](https://attack.mitre.org/software/S0475) is a custom Trojan with a flexible plugin architecture that has been used by [Patchwork](https://attack.mitre.org/groups/G0040).(Citation: Unit 42 BackConfig May 2020)"/>
    <s v="[BackConfig](https://attack.mitre.org/software/S0475) has used compressed and decimal encoded VBS scripts.(Citation: Unit 42 BackConfig May 2020)"/>
  </r>
  <r>
    <x v="27"/>
    <x v="27"/>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has the ability to base64 encode and XOR encrypt strings.(Citation: Cybereason Valak May 2020)(Citation: Unit 42 Valak July 2020)(Citation: SentinelOne Valak June 2020)"/>
  </r>
  <r>
    <x v="27"/>
    <x v="27"/>
    <x v="67"/>
    <s v="Goopy"/>
    <s v="[Goopy](https://attack.mitre.org/software/S0477) is a Windows backdoor and Trojan used by [APT32](https://attack.mitre.org/groups/G0050) and shares several similarities to another backdoor used by the group ([Denis](https://attack.mitre.org/software/S0354)). [Goopy](https://attack.mitre.org/software/S0477) is named for its impersonation of the legitimate Google Updater executable.(Citation: Cybereason Cobalt Kitty 2017)"/>
    <s v="[Goopy](https://attack.mitre.org/software/S0477)'s decrypter have been inflated with junk code in between legitimate API functions, and also included infinite loops to avoid analysis.(Citation: Cybereason Cobalt Kitty 2017)"/>
  </r>
  <r>
    <x v="27"/>
    <x v="27"/>
    <x v="257"/>
    <s v="Bundlore"/>
    <s v="[Bundlore](https://attack.mitre.org/software/S0482) is adware written for macOS that has been in use since at least 2015. Though categorized as adware, [Bundlore](https://attack.mitre.org/software/S0482) has many features associated with more traditional backdoors.(Citation: MacKeeper Bundlore Apr 2019)"/>
    <s v="[Bundlore](https://attack.mitre.org/software/S0482) has obfuscated data with base64, AES, RC4, and bz2.(Citation: MacKeeper Bundlore Apr 2019)"/>
  </r>
  <r>
    <x v="27"/>
    <x v="27"/>
    <x v="258"/>
    <s v="IcedID"/>
    <s v="[IcedID](https://attack.mitre.org/software/S0483) is a modular banking malware designed to steal financial information that has been observed in the wild since at least 2017.  [IcedID](https://attack.mitre.org/software/S0483)  has been downloaded by [Emotet](https://attack.mitre.org/software/S0367) in multiple campaigns.(Citation: IBM IcedID November 2017)(Citation: Juniper IcedID June 2020)"/>
    <s v="[IcedID](https://attack.mitre.org/software/S0483) has utilzed encrypted binaries and base64 encoded strings.(Citation: Juniper IcedID June 2020)"/>
  </r>
  <r>
    <x v="27"/>
    <x v="27"/>
    <x v="146"/>
    <s v="Carberp"/>
    <s v="[Carberp](https://attack.mitre.org/software/S0484) is a credential and information stealing malware that has been active since at least 2009. [Carberp](https://attack.mitre.org/software/S0484)'s source code was leaked online in 2013, and subsequently used as the foundation for the [Carbanak](https://attack.mitre.org/software/S0030) backdoor.(Citation: Trend Micro Carberp February 2014)(Citation: KasperskyCarbanak)(Citation: RSA Carbanak November 2017)"/>
    <s v="[Carberp](https://attack.mitre.org/software/S0484) has used XOR-based encryption to mask C2 server locations within the trojan.(Citation: Prevx Carberp March 2011)"/>
  </r>
  <r>
    <x v="27"/>
    <x v="27"/>
    <x v="202"/>
    <s v="Kessel"/>
    <s v="[Kessel](https://attack.mitre.org/software/S0487) is an advanced version of OpenSSH which acts as a custom backdoor, mainly acting to steal credentials and function as a bot. [Kessel](https://attack.mitre.org/software/S0487) has been active since its C2 domain began resolving in August 2018.(Citation: ESET ForSSHe December 2018)"/>
    <s v="[Kessel](https://attack.mitre.org/software/S0487)'s configuration is hardcoded and RC4 encrypted within the binary.(Citation: ESET ForSSHe December 2018)"/>
  </r>
  <r>
    <x v="27"/>
    <x v="27"/>
    <x v="203"/>
    <s v="StrongPity"/>
    <s v="[StrongPity](https://attack.mitre.org/software/S0491) is an information stealing malware used by [PROMETHIUM](https://attack.mitre.org/groups/G0056).(Citation: Bitdefender StrongPity June 2020)(Citation: Talos Promethium June 2020)"/>
    <s v="[StrongPity](https://attack.mitre.org/software/S0491) has used encrypted strings in its dropper component.(Citation: Talos Promethium June 2020)(Citation: Bitdefender StrongPity June 2020)"/>
  </r>
  <r>
    <x v="27"/>
    <x v="27"/>
    <x v="68"/>
    <s v="CookieMiner"/>
    <s v="[CookieMiner](https://attack.mitre.org/software/S0492) is mac-based malware that targets information associated with cryptocurrency exchanges as well as enabling cryptocurrency mining on the victim system itself. It was first discovered in the wild in 2019.(Citation: Unit42 CookieMiner Jan 2019)"/>
    <s v="[CookieMiner](https://attack.mitre.org/software/S0492) has used base64 encoding to obfuscate scripts on the system.(Citation: Unit42 CookieMiner Jan 2019) "/>
  </r>
  <r>
    <x v="27"/>
    <x v="27"/>
    <x v="259"/>
    <s v="GoldenSpy"/>
    <s v="[GoldenSpy](https://attack.mitre.org/software/S0493) is a backdoor malware which has been packaged with legitimate tax preparation software. [GoldenSpy](https://attack.mitre.org/software/S0493) was discovered targeting organizations in China, being delivered with the &quot;Intelligent Tax&quot; software suite which is produced by the Golden Tax Department of Aisino Credit Information Co. and required to pay local taxes.(Citation: Trustwave GoldenSpy June 2020) "/>
    <s v="[GoldenSpy](https://attack.mitre.org/software/S0493)'s uninstaller has base64-encoded its variables. (Citation: Trustwave GoldenSpy2 June 2020)"/>
  </r>
  <r>
    <x v="27"/>
    <x v="27"/>
    <x v="95"/>
    <s v="REvil"/>
    <s v="[REvil](https://attack.mitre.org/software/S0496) is a ransomware family that has been linked to the [GOLD SOUTHFIELD](https://attack.mitre.org/groups/G0115) group and operated as ransomware-as-a-service (RaaS) since at least April 2019. [REvil](https://attack.mitre.org/software/S0496) is highly configurable and shares code similarities with the GandCrab RaaS.(Citation: Secureworks REvil September 2019)(Citation: Intel 471 REvil March 2020)(Citation: Group IB Ransomware May 2020)"/>
    <s v="[REvil](https://attack.mitre.org/software/S0496) has used encrypted strings and configuration files.(Citation: G Data Sodinokibi June 2019)(Citation: Secureworks GandCrab and REvil September 2019)(Citation: McAfee Sodinokibi October 2019)(Citation: Intel 471 REvil March 2020)(Citation: Group IB Ransomware May 2020)(Citation: Picus Sodinokibi January 2020)(Citation: Secureworks REvil September 2019)"/>
  </r>
  <r>
    <x v="27"/>
    <x v="27"/>
    <x v="260"/>
    <s v="Dacls"/>
    <s v="[Dacls](https://attack.mitre.org/software/S0497) is a multi-platform remote access tool used by [Lazarus Group](https://attack.mitre.org/groups/G0032) since at least December 2019.(Citation: TrendMicro macOS Dacls May 2020)(Citation: SentinelOne Lazarus macOS July 2020)"/>
    <s v="[Dacls](https://attack.mitre.org/software/S0497) can encrypt its configuration file with AES CBC.(Citation: TrendMicro macOS Dacls May 2020)"/>
  </r>
  <r>
    <x v="27"/>
    <x v="27"/>
    <x v="261"/>
    <s v="Hancitor"/>
    <s v="[Hancitor](https://attack.mitre.org/software/S0499) is a downloader that has been used by [Pony](https://attack.mitre.org/software/S0453) and other information stealing malware.(Citation: Threatpost Hancitor)(Citation: FireEye Hancitor)"/>
    <s v="[Hancitor](https://attack.mitre.org/software/S0499) has used Base64 to encode malicious links. [Hancitor](https://attack.mitre.org/software/S0499) has also delivered compressed payloads in ZIP files to victims.(Citation: Threatpost Hancitor)(Citation: FireEye Hancitor)"/>
  </r>
  <r>
    <x v="27"/>
    <x v="27"/>
    <x v="111"/>
    <s v="PipeMon"/>
    <s v="[PipeMon](https://attack.mitre.org/software/S0501) is a multi-stage modular backdoor used by [Winnti Group](https://attack.mitre.org/groups/G0044).(Citation: ESET PipeMon May 2020)"/>
    <s v="[PipeMon](https://attack.mitre.org/software/S0501) modules are stored encrypted on disk.(Citation: ESET PipeMon May 2020)"/>
  </r>
  <r>
    <x v="27"/>
    <x v="27"/>
    <x v="70"/>
    <s v="Drovorub"/>
    <s v="[Drovorub](https://attack.mitre.org/software/S0502) is a Linux malware toolset comprised of an agent, client, server, and kernel modules, that has been used by [APT28](https://attack.mitre.org/groups/G0007).(Citation: NSA/FBI Drovorub August 2020)"/>
    <s v="[Drovorub](https://attack.mitre.org/software/S0502) has used XOR encrypted payloads in WebSocket client to server messages.(Citation: NSA/FBI Drovorub August 2020)"/>
  </r>
  <r>
    <x v="27"/>
    <x v="27"/>
    <x v="112"/>
    <s v="Anchor"/>
    <s v="[Anchor](https://attack.mitre.org/software/S0504) is one of a family of backdoor malware that has been used in conjunction with [TrickBot](https://attack.mitre.org/software/S0266) on selected high profile targets since at least 2018.(Citation: Cyberreason Anchor December 2019)(Citation: Medium Anchor DNS July 2020)"/>
    <s v="[Anchor](https://attack.mitre.org/software/S0504) has obsuscated code with stack strings and string encryption.(Citation: Cyberreason Anchor December 2019)"/>
  </r>
  <r>
    <x v="27"/>
    <x v="27"/>
    <x v="262"/>
    <s v="RegDuke"/>
    <s v="[RegDuke](https://attack.mitre.org/software/S0511) is a first stage implant written in .NET and used by [APT29](https://attack.mitre.org/groups/G0016) since at least 2017. [RegDuke](https://attack.mitre.org/software/S0511) has been used to control a compromised machine when control of other implants on the machine was lost.(Citation: ESET Dukes October 2019)"/>
    <s v="[RegDuke](https://attack.mitre.org/software/S0511) can use control-flow flattening or the commercially available .NET Reactor for obfuscation.(Citation: ESET Dukes October 2019)"/>
  </r>
  <r>
    <x v="27"/>
    <x v="27"/>
    <x v="72"/>
    <s v="FatDuke"/>
    <s v="[FatDuke](https://attack.mitre.org/software/S0512) is a backdoor used by [APT29](https://attack.mitre.org/groups/G0016) since at least 2016.(Citation: ESET Dukes October 2019)"/>
    <s v="[FatDuke](https://attack.mitre.org/software/S0512) can use base64 encoding, string stacking, and opaque predicates for obfuscation.(Citation: ESET Dukes October 2019)"/>
  </r>
  <r>
    <x v="27"/>
    <x v="27"/>
    <x v="204"/>
    <s v="SoreFang"/>
    <s v="[SoreFang](https://attack.mitre.org/software/S0516) is first stage downloader used by [APT29](https://attack.mitre.org/groups/G0016) for exfiltration and to load other malware.(Citation: NCSC APT29 July 2020)(Citation: CISA SoreFang July 2016)"/>
    <s v="[SoreFang](https://attack.mitre.org/software/S0516) has the ability to encode and RC6 encrypt data sent to C2.(Citation: CISA SoreFang July 2016)"/>
  </r>
  <r>
    <x v="27"/>
    <x v="27"/>
    <x v="74"/>
    <s v="Pillowmint"/>
    <s v="[Pillowmint](https://attack.mitre.org/software/S0517) is a point-of-sale malware used by [FIN7](https://attack.mitre.org/groups/G0046) designed to capture credit card information.(Citation: Trustwave Pillowmint June 2020)"/>
    <s v="[Pillowmint](https://attack.mitre.org/software/S0517) has been compressed and stored within a registry key. [Pillowmint](https://attack.mitre.org/software/S0517) has also obfuscated the AES key used for encryption.(Citation: Trustwave Pillowmint June 2020)_x0009_"/>
  </r>
  <r>
    <x v="27"/>
    <x v="27"/>
    <x v="263"/>
    <s v="PolyglotDuke"/>
    <s v="[PolyglotDuke](https://attack.mitre.org/software/S0518) is a downloader that has been used by [APT29](https://attack.mitre.org/groups/G0016) since at least 2013. [PolyglotDuke](https://attack.mitre.org/software/S0518) has been used to drop [MiniDuke](https://attack.mitre.org/software/S0051).(Citation: ESET Dukes October 2019)"/>
    <s v="[PolyglotDuke](https://attack.mitre.org/software/S0518) can custom encrypt strings.(Citation: ESET Dukes October 2019)"/>
  </r>
  <r>
    <x v="28"/>
    <x v="28"/>
    <x v="79"/>
    <s v="Emissary"/>
    <s v="[Emissary](https://attack.mitre.org/software/S0082) is a Trojan that has been used by [Lotus Blossom](https://attack.mitre.org/groups/G0030). It shares code with [Elise](https://attack.mitre.org/software/S0081), with both Trojans being part of a malware group referred to as LStudio. (Citation: Lotus Blossom Dec 2015)"/>
    <s v="A variant of [Emissary](https://attack.mitre.org/software/S0082) appends junk data to the end of its DLL file to create a large file that may exceed the maximum size that anti-virus programs can scan.(Citation: Emissary Trojan Feb 2016)"/>
  </r>
  <r>
    <x v="28"/>
    <x v="28"/>
    <x v="107"/>
    <s v="XTunnel"/>
    <s v="[XTunnel](https://attack.mitre.org/software/S0117) a VPN-like network proxy tool that can relay traffic between a C2 server and a victim. It was first seen in May 2013 and reportedly used by [APT28](https://attack.mitre.org/groups/G0007) during the compromise of the Democratic National Committee. (Citation: Crowdstrike DNC June 2016) (Citation: Invincea XTunnel) (Citation: ESET Sednit Part 2)"/>
    <s v="A version of [XTunnel](https://attack.mitre.org/software/S0117) introduced in July 2015 inserted junk code into the binary in a likely attempt to obfuscate it and bypass security products.(Citation: ESET Sednit Part 2)"/>
  </r>
  <r>
    <x v="28"/>
    <x v="28"/>
    <x v="218"/>
    <s v="CORESHELL"/>
    <s v="[CORESHELL](https://attack.mitre.org/software/S0137) is a downloader used by [APT28](https://attack.mitre.org/groups/G0007). The older versions of this malware are known as SOURFACE and newer versions as CORESHELL.(Citation: FireEye APT28) (Citation: FireEye APT28 January 2017)"/>
    <s v="[CORESHELL](https://attack.mitre.org/software/S0137) contains unused machine instructions in a likely attempt to hinder analysis.(Citation: FireEye APT28)"/>
  </r>
  <r>
    <x v="28"/>
    <x v="28"/>
    <x v="133"/>
    <s v="FinFisher"/>
    <s v="[FinFisher](https://attack.mitre.org/software/S0182) is a government-grade commercial surveillance spyware reportedly sold exclusively to government agencies for use in targeted and lawful criminal investigations. It is heavily obfuscated and uses multiple anti-analysis techniques. It has other variants including [Wingbird](https://attack.mitre.org/software/S0176). (Citation: FinFisher Citation) (Citation: Microsoft SIR Vol 21) (Citation: FireEye FinSpy Sept 2017) (Citation: Securelist BlackOasis Oct 2017) (Citation: Microsoft FinFisher March 2018)"/>
    <s v="[FinFisher](https://attack.mitre.org/software/S0182) contains junk code in its functions in an effort to confuse disassembly programs.(Citation: FinFisher Citation)(Citation: Microsoft FinFisher March 2018)"/>
  </r>
  <r>
    <x v="28"/>
    <x v="28"/>
    <x v="50"/>
    <s v="POWERSTATS"/>
    <s v="[POWERSTATS](https://attack.mitre.org/software/S0223) is a PowerShell-based first stage backdoor used by [MuddyWater](https://attack.mitre.org/groups/G0069). (Citation: Unit 42 MuddyWater Nov 2017)"/>
    <s v="[POWERSTATS](https://attack.mitre.org/software/S0223) has used useless code blocks to counter analysis.(Citation: TrendMicro POWERSTATS V3 June 2019)"/>
  </r>
  <r>
    <x v="28"/>
    <x v="28"/>
    <x v="9"/>
    <s v="ZeroT"/>
    <s v="[ZeroT](https://attack.mitre.org/software/S0230) is a Trojan used by [TA459](https://attack.mitre.org/groups/G0062), often in conjunction with [PlugX](https://attack.mitre.org/software/S0013). (Citation: Proofpoint TA459 April 2017) (Citation: Proofpoint ZeroT Feb 2017)"/>
    <s v="[ZeroT](https://attack.mitre.org/software/S0230) has obfuscated DLLs and functions using dummy API calls inserted between real instructions.(Citation: Proofpoint ZeroT Feb 2017)"/>
  </r>
  <r>
    <x v="28"/>
    <x v="28"/>
    <x v="87"/>
    <s v="Kwampirs"/>
    <s v="[Kwampirs](https://attack.mitre.org/software/S0236) is a backdoor Trojan used by [Orangeworm](https://attack.mitre.org/groups/G0071). It has been found on machines which had software installed for the use and control of high-tech imaging devices such as X-Ray and MRI machines. (Citation: Symantec Orangeworm April 2018)"/>
    <s v="Before writing to disk, [Kwampirs](https://attack.mitre.org/software/S0236) inserts a randomly generated string into the middle of the decrypted payload in an attempt to evade hash-based detections.(Citation: Symantec Orangeworm April 2018)"/>
  </r>
  <r>
    <x v="28"/>
    <x v="28"/>
    <x v="90"/>
    <s v="Comnie"/>
    <s v="[Comnie](https://attack.mitre.org/software/S0244) is a remote backdoor which has been used in attacks in East Asia. (Citation: Palo Alto Comnie)"/>
    <s v="[Comnie](https://attack.mitre.org/software/S0244) appends a total of 64MB of garbage data to a file to deter any security products in place that may be scanning files on disk.(Citation: Palo Alto Comnie)"/>
  </r>
  <r>
    <x v="28"/>
    <x v="28"/>
    <x v="54"/>
    <s v="yty"/>
    <s v="[yty](https://attack.mitre.org/software/S0248) is a modular, plugin-based malware framework. The components of the framework are written in a variety of programming languages. (Citation: ASERT Donot March 2018)"/>
    <s v="[yty](https://attack.mitre.org/software/S0248) contains junk code in its binary, likely to confuse malware analysts.(Citation: ASERT Donot March 2018)"/>
  </r>
  <r>
    <x v="28"/>
    <x v="28"/>
    <x v="241"/>
    <s v="SamSam"/>
    <s v="[SamSam](https://attack.mitre.org/software/S0370) is ransomware that appeared in early 2016. Unlike some ransomware, its variants have required operators to manually interact with the malware to execute some of its core components.(Citation: US-CERT SamSam 2018)(Citation: Talos SamSam Jan 2018)(Citation: Sophos SamSam Apr 2018)(Citation: Symantec SamSam Oct 2018)"/>
    <s v="[SamSam](https://attack.mitre.org/software/S0370) has used garbage code to pad some of its malware components.(Citation: Sophos SamSam Apr 2018)"/>
  </r>
  <r>
    <x v="28"/>
    <x v="28"/>
    <x v="191"/>
    <s v="Rifdoor"/>
    <s v="[Rifdoor](https://attack.mitre.org/software/S0433) is a remote access trojan (RAT) that shares numerous code similarities with [HotCroissant](https://attack.mitre.org/software/S0431).(Citation: Carbon Black HotCroissant April 2020)"/>
    <s v="[Rifdoor](https://attack.mitre.org/software/S0433) has added four additional bytes of data upon launching, then saved the changed version as &lt;code&gt;C:\ProgramData\Initech\Initech.exe&lt;/code&gt;.(Citation: Carbon Black HotCroissant April 2020)"/>
  </r>
  <r>
    <x v="28"/>
    <x v="28"/>
    <x v="251"/>
    <s v="Maze"/>
    <s v="[Maze](https://attack.mitre.org/software/S0449) ransomware, previously known as &quot;ChaCha&quot;, was discovered in May 2019. In addition to encrypting files on victim machines for impact, [Maze](https://attack.mitre.org/software/S0449) operators conduct information stealing campaigns prior to encryption and post the information online to extort affected companies.(Citation: FireEye Maze May 2020)(Citation: McAfee Maze March 2020)(Citation: Sophos Maze VM September 2020)"/>
    <s v="[Maze](https://attack.mitre.org/software/S0449) has inserted large blocks of junk code, including some components to decrypt strings and other important information for later in the encryption process.(Citation: McAfee Maze March 2020)"/>
  </r>
  <r>
    <x v="28"/>
    <x v="28"/>
    <x v="67"/>
    <s v="Goopy"/>
    <s v="[Goopy](https://attack.mitre.org/software/S0477) is a Windows backdoor and Trojan used by [APT32](https://attack.mitre.org/groups/G0050) and shares several similarities to another backdoor used by the group ([Denis](https://attack.mitre.org/software/S0354)). [Goopy](https://attack.mitre.org/software/S0477) is named for its impersonation of the legitimate Google Updater executable.(Citation: Cybereason Cobalt Kitty 2017)"/>
    <s v="[Goopy](https://attack.mitre.org/software/S0477) has had null characters padded in its malicious DLL payload.(Citation: Cybereason Cobalt Kitty 2017)"/>
  </r>
  <r>
    <x v="28"/>
    <x v="28"/>
    <x v="72"/>
    <s v="FatDuke"/>
    <s v="[FatDuke](https://attack.mitre.org/software/S0512) is a backdoor used by [APT29](https://attack.mitre.org/groups/G0016) since at least 2016.(Citation: ESET Dukes October 2019)"/>
    <s v="[FatDuke](https://attack.mitre.org/software/S0512) has been packed with junk code and strings.(Citation: ESET Dukes October 2019)"/>
  </r>
  <r>
    <x v="29"/>
    <x v="29"/>
    <x v="40"/>
    <s v="China Chopper"/>
    <s v="[China Chopper](https://attack.mitre.org/software/S0020) is a [Web Shell](https://attack.mitre.org/techniques/T1100) hosted on Web servers to provide access back into an enterprise network that does not rely on an infected system calling back to a remote command and control server. (Citation: Lee 2013) It has been used by several threat groups. (Citation: Dell TG-3390) (Citation: FireEye Periscope March 2018)"/>
    <s v="[China Chopper](https://attack.mitre.org/software/S0020)'s client component is packed with UPX.(Citation: Lee 2013)"/>
  </r>
  <r>
    <x v="29"/>
    <x v="29"/>
    <x v="148"/>
    <s v="Uroburos"/>
    <s v="[Uroburos](https://attack.mitre.org/software/S0022) is a rootkit used by [Turla](https://attack.mitre.org/groups/G0010). (Citation: Kaspersky Turla)"/>
    <s v="[Uroburos](https://attack.mitre.org/software/S0022) uses a custom packer.(Citation: Symantec Waterbug)"/>
  </r>
  <r>
    <x v="29"/>
    <x v="29"/>
    <x v="76"/>
    <s v="Dyre"/>
    <s v="[Dyre](https://attack.mitre.org/software/S0024) is a banking Trojan that has been used for financial gain. \\n (Citation: Symantec Dyre June 2015)(Citation: Malwarebytes Dyreza November 2015)"/>
    <s v="[Dyre](https://attack.mitre.org/software/S0024) has been delivered with encrypted resources and must be unpacked for execution.(Citation: Malwarebytes Dyreza November 2015)"/>
  </r>
  <r>
    <x v="29"/>
    <x v="29"/>
    <x v="264"/>
    <s v="SeaDuke"/>
    <s v="[SeaDuke](https://attack.mitre.org/software/S0053) is malware that was used by [APT29](https://attack.mitre.org/groups/G0016) from 2014 to 2015. It was used primarily as a secondary backdoor for victims that were already compromised with [CozyCar](https://attack.mitre.org/software/S0046). (Citation: F-Secure The Dukes)"/>
    <s v="[SeaDuke](https://attack.mitre.org/software/S0053) has been packed with the UPX packer.(Citation: Unit 42 SeaDuke 2015)"/>
  </r>
  <r>
    <x v="29"/>
    <x v="29"/>
    <x v="22"/>
    <s v="Trojan.Karagany"/>
    <s v="[Trojan.Karagany](https://attack.mitre.org/software/S0094) is a modular remote access tool used for recon and linked to [Dragonfly](https://attack.mitre.org/groups/G0035) and [Dragonfly 2.0](https://attack.mitre.org/groups/G0074). The source code for [Trojan.Karagany](https://attack.mitre.org/software/S0094) originated from Dream Loader malware which was leaked in 2010 and sold on underground forums. (Citation: Symantec Dragonfly)(Citation: Secureworks Karagany July 2019)(Citation: Dragos DYMALLOY )"/>
    <s v="[Trojan.Karagany](https://attack.mitre.org/software/S0094) samples sometimes use common binary packers such as UPX and Aspack on top of a custom Delphi binary packer.(Citation: Symantec Dragonfly)(Citation: Secureworks Karagany July 2019)"/>
  </r>
  <r>
    <x v="29"/>
    <x v="29"/>
    <x v="217"/>
    <s v="H1N1"/>
    <s v="[H1N1](https://attack.mitre.org/software/S0132) is a malware variant that has been distributed via a campaign using VBA macros to infect victims. Although it initially had only loader capabilities, it has evolved to include information-stealing functionality. (Citation: Cisco H1N1 Part 1)"/>
    <s v="[H1N1](https://attack.mitre.org/software/S0132) uses a custom packing algorithm.(Citation: Cisco H1N1 Part 1)"/>
  </r>
  <r>
    <x v="29"/>
    <x v="29"/>
    <x v="133"/>
    <s v="FinFisher"/>
    <s v="[FinFisher](https://attack.mitre.org/software/S0182) is a government-grade commercial surveillance spyware reportedly sold exclusively to government agencies for use in targeted and lawful criminal investigations. It is heavily obfuscated and uses multiple anti-analysis techniques. It has other variants including [Wingbird](https://attack.mitre.org/software/S0176). (Citation: FinFisher Citation) (Citation: Microsoft SIR Vol 21) (Citation: FireEye FinSpy Sept 2017) (Citation: Securelist BlackOasis Oct 2017) (Citation: Microsoft FinFisher March 2018)"/>
    <s v="A [FinFisher](https://attack.mitre.org/software/S0182) variant uses a custom packer.(Citation: FinFisher Citation)(Citation: Securelist BlackOasis Oct 2017)"/>
  </r>
  <r>
    <x v="29"/>
    <x v="29"/>
    <x v="8"/>
    <s v="Daserf"/>
    <s v="[Daserf](https://attack.mitre.org/software/S0187) is a backdoor that has been used to spy on and steal from Japanese, South Korean, Russian, Singaporean, and Chinese victims. Researchers have identified versions written in both Visual C and Delphi. (Citation: Trend Micro Daserf Nov 2017) (Citation: Secureworks BRONZE BUTLER Oct 2017)"/>
    <s v="A version of [Daserf](https://attack.mitre.org/software/S0187) uses the MPRESS packer.(Citation: Trend Micro Daserf Nov 2017)"/>
  </r>
  <r>
    <x v="29"/>
    <x v="29"/>
    <x v="9"/>
    <s v="ZeroT"/>
    <s v="[ZeroT](https://attack.mitre.org/software/S0230) is a Trojan used by [TA459](https://attack.mitre.org/groups/G0062), often in conjunction with [PlugX](https://attack.mitre.org/software/S0013). (Citation: Proofpoint TA459 April 2017) (Citation: Proofpoint ZeroT Feb 2017)"/>
    <s v="Some [ZeroT](https://attack.mitre.org/software/S0230) DLL files have been packed with UPX.(Citation: Proofpoint ZeroT Feb 2017)"/>
  </r>
  <r>
    <x v="29"/>
    <x v="29"/>
    <x v="54"/>
    <s v="yty"/>
    <s v="[yty](https://attack.mitre.org/software/S0248) is a modular, plugin-based malware framework. The components of the framework are written in a variety of programming languages. (Citation: ASERT Donot March 2018)"/>
    <s v="[yty](https://attack.mitre.org/software/S0248) packs a plugin with UPX.(Citation: ASERT Donot March 2018)"/>
  </r>
  <r>
    <x v="29"/>
    <x v="29"/>
    <x v="137"/>
    <s v="Zebrocy"/>
    <s v="[Zebrocy](https://attack.mitre.org/software/S0251) is a Trojan that has been used by [APT28](https://attack.mitre.org/groups/G0007) since at least November 2015. The malware comes in several programming language variants, including C++, Delphi, AutoIt, C#, and VB.NET. (Citation: Palo Alto Sofacy 06-2018)(Citation: Unit42 Cannon Nov 2018)(Citation: Unit42 Sofacy Dec 2018)"/>
    <s v="[Zebrocy](https://attack.mitre.org/software/S0251)'s Delphi variant was packed with UPX.(Citation: Unit42 Sofacy Dec 2018)(Citation: Accenture SNAKEMACKEREL Nov 2018)"/>
  </r>
  <r>
    <x v="29"/>
    <x v="29"/>
    <x v="173"/>
    <s v="VERMIN"/>
    <s v="[VERMIN](https://attack.mitre.org/software/S0257) is a remote access tool written in the Microsoft .NET framework. It is mostly composed of original code, but also has some open source code. (Citation: Unit 42 VERMIN Jan 2018)"/>
    <s v="[VERMIN](https://attack.mitre.org/software/S0257) is initially packed.(Citation: Unit 42 VERMIN Jan 2018)"/>
  </r>
  <r>
    <x v="29"/>
    <x v="29"/>
    <x v="232"/>
    <s v="OopsIE"/>
    <s v="[OopsIE](https://attack.mitre.org/software/S0264) is a Trojan used by [OilRig](https://attack.mitre.org/groups/G0049) to remotely execute commands as well as upload/download files to/from victims. (Citation: Unit 42 OopsIE! Feb 2018)"/>
    <s v="[OopsIE](https://attack.mitre.org/software/S0264) uses the SmartAssembly obfuscator to pack an embedded .Net Framework assembly used for C2.(Citation: Unit 42 OopsIE! Feb 2018)"/>
  </r>
  <r>
    <x v="29"/>
    <x v="29"/>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leverages a custom packer to obfuscate its functionality.(Citation: S2 Grupo TrickBot June 2017)"/>
  </r>
  <r>
    <x v="29"/>
    <x v="29"/>
    <x v="91"/>
    <s v="jRAT"/>
    <s v="[jRAT](https://attack.mitre.org/software/S0283) is a cross-platform, Java-based backdoor originally available for purchase in 2012. Variants of [jRAT](https://attack.mitre.org/software/S0283) have been distributed via a software-as-a-service platform, similar to an online subscription model.(Citation: Kaspersky Adwind Feb 2016) (Citation: jRAT Symantec Aug 2018)"/>
    <s v="[jRAT](https://attack.mitre.org/software/S0283) payloads have been packed.(Citation: Kaspersky Adwind Feb 2016)"/>
  </r>
  <r>
    <x v="29"/>
    <x v="29"/>
    <x v="210"/>
    <s v="DarkComet"/>
    <s v="[DarkComet](https://attack.mitre.org/software/S0334) is a Windows remote administration tool and backdoor.(Citation: TrendMicro DarkComet Sept 2014)(Citation: Malwarebytes DarkComet March 2018)"/>
    <s v="[DarkComet](https://attack.mitre.org/software/S0334) has the option to compress its payload using UPX or MPRESS.(Citation: Malwarebytes DarkComet March 2018)"/>
  </r>
  <r>
    <x v="29"/>
    <x v="29"/>
    <x v="27"/>
    <s v="GreyEnergy"/>
    <s v="[GreyEnergy](https://attack.mitre.org/software/S0342) is a backdoor written in C and compiled in Visual Studio. [GreyEnergy](https://attack.mitre.org/software/S0342) shares similarities with the [BlackEnergy](https://attack.mitre.org/software/S0089) malware and is thought to be the successor of it.(Citation: ESET GreyEnergy Oct 2018)"/>
    <s v="[GreyEnergy](https://attack.mitre.org/software/S0342) is packed for obfuscation.(Citation: ESET GreyEnergy Oct 2018)"/>
  </r>
  <r>
    <x v="29"/>
    <x v="29"/>
    <x v="238"/>
    <s v="OSX_OCEANLOTUS.D"/>
    <s v="[OSX_OCEANLOTUS.D](https://attack.mitre.org/software/S0352) is a MacOS backdoor that has been used by [APT32](https://attack.mitre.org/groups/G0050).(Citation: TrendMicro MacOS April 2018)"/>
    <s v="[OSX_OCEANLOTUS.D](https://attack.mitre.org/software/S0352) has a variant that is packed with UPX.(Citation: ESET OceanLotus macOS April 2019)"/>
  </r>
  <r>
    <x v="29"/>
    <x v="29"/>
    <x v="29"/>
    <s v="Emotet"/>
    <s v="[Emotet](https://attack.mitre.org/software/S0367) is a modular malware variant which is primarily used as a downloader for other malware variants such as [TrickBot](https://attack.mitre.org/software/S0266) and [IcedID](https://attack.mitre.org/software/S0483). Emotet first emerged in June 2014 and has been primarily used to target the banking sector. (Citation: Trend Micro Banking Malware Jan 2019)"/>
    <s v="[Emotet](https://attack.mitre.org/software/S0367) has used custom packers to protect its payloads.(Citation: Trend Micro Emotet Jan 2019)"/>
  </r>
  <r>
    <x v="29"/>
    <x v="29"/>
    <x v="189"/>
    <s v="Astaroth"/>
    <s v="[Astaroth](https://attack.mitre.org/software/S0373) is a Trojan and information stealer known to affect companies in Europe and Brazil. It has been known publicly since at least late 2017. (Citation: Cybereason Astaroth Feb 2019) (Citation: Cofense Astaroth Sept 2018)"/>
    <s v="[Astaroth](https://attack.mitre.org/software/S0373) uses a software packer called Pe123\RPolyCryptor.(Citation: Cybereason Astaroth Feb 2019)"/>
  </r>
  <r>
    <x v="29"/>
    <x v="29"/>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 has been packed with NSIS.(Citation: ESET Machete July 2019) "/>
  </r>
  <r>
    <x v="29"/>
    <x v="29"/>
    <x v="94"/>
    <s v="HotCroissant"/>
    <s v="[HotCroissant](https://attack.mitre.org/software/S0431) is a remote access trojan (RAT) attributed by U.S. government entities to malicious North Korean government cyber activity, tracked collectively as HIDDEN COBRA.(Citation: US-CERT HOTCROISSANT February 2020) [HotCroissant](https://attack.mitre.org/software/S0431) shares numerous code similarities with [Rifdoor](https://attack.mitre.org/software/S0433).(Citation: Carbon Black HotCroissant April 2020)"/>
    <s v="[HotCroissant](https://attack.mitre.org/software/S0431) has used the open source UPX executable packer.(Citation: Carbon Black HotCroissant April 2020)"/>
  </r>
  <r>
    <x v="29"/>
    <x v="29"/>
    <x v="62"/>
    <s v="ShimRat"/>
    <s v="[ShimRat](https://attack.mitre.org/software/S0444) has been used by the suspected China-based adversary [Mofang](https://attack.mitre.org/groups/G0103) in campaigns targeting multiple countries and sectors including government, military, critical infrastructure, automobile, and weapons development. The name &quot;[ShimRat](https://attack.mitre.org/software/S0444)&quot; comes from the malware's extensive use of Windows Application Shimming to maintain persistence. (Citation: FOX-IT May 2016 Mofang)"/>
    <s v="[ShimRat](https://attack.mitre.org/software/S0444)'s loader has been packed with the compressed [ShimRat](https://attack.mitre.org/software/S0444) core DLL and the legitimate DLL for it to hijack.(Citation: FOX-IT May 2016 Mofang)"/>
  </r>
  <r>
    <x v="29"/>
    <x v="29"/>
    <x v="195"/>
    <s v="Lokibot"/>
    <s v="[Lokibot](https://attack.mitre.org/software/S0447) is a malware designed to collect credentials and security tokens from an infected machine. [Lokibot](https://attack.mitre.org/software/S0447) has also been used to establish backdoors in enterprise environments.(Citation: Infoblox Lokibot January 2019)(Citation: Morphisec Lokibot April 2020)"/>
    <s v="[Lokibot](https://attack.mitre.org/software/S0447) has used several packing methods for obfuscation.(Citation: Infoblox Lokibot January 2019)"/>
  </r>
  <r>
    <x v="29"/>
    <x v="29"/>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used VMProtect to pack and protect files.(Citation: Fortinet Metamorfo Feb 2020) "/>
  </r>
  <r>
    <x v="29"/>
    <x v="29"/>
    <x v="65"/>
    <s v="SDBot"/>
    <s v="[SDBot](https://attack.mitre.org/software/S0461) is a backdoor with installer and loader components that has been used by [TA505](https://attack.mitre.org/groups/G0092) since at least 2019.(Citation: Proofpoint TA505 October 2019)(Citation: IBM TA505 April 2020)"/>
    <s v="[SDBot](https://attack.mitre.org/software/S0461) has used a packed installer file.(Citation: IBM TA505 April 2020)"/>
  </r>
  <r>
    <x v="29"/>
    <x v="29"/>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has used packed DLL payloads.(Citation: SentinelOne Valak June 2020)"/>
  </r>
  <r>
    <x v="29"/>
    <x v="29"/>
    <x v="258"/>
    <s v="IcedID"/>
    <s v="[IcedID](https://attack.mitre.org/software/S0483) is a modular banking malware designed to steal financial information that has been observed in the wild since at least 2017.  [IcedID](https://attack.mitre.org/software/S0483)  has been downloaded by [Emotet](https://attack.mitre.org/software/S0367) in multiple campaigns.(Citation: IBM IcedID November 2017)(Citation: Juniper IcedID June 2020)"/>
    <s v="[IcedID](https://attack.mitre.org/software/S0483) has packed and encrypted its loader module.(Citation: Juniper IcedID June 2020)"/>
  </r>
  <r>
    <x v="29"/>
    <x v="29"/>
    <x v="112"/>
    <s v="Anchor"/>
    <s v="[Anchor](https://attack.mitre.org/software/S0504) is one of a family of backdoor malware that has been used in conjunction with [TrickBot](https://attack.mitre.org/software/S0266) on selected high profile targets since at least 2018.(Citation: Cyberreason Anchor December 2019)(Citation: Medium Anchor DNS July 2020)"/>
    <s v="[Anchor](https://attack.mitre.org/software/S0504) has come with a packed payload.(Citation: Cyberreason Anchor December 2019)"/>
  </r>
  <r>
    <x v="29"/>
    <x v="29"/>
    <x v="72"/>
    <s v="FatDuke"/>
    <s v="[FatDuke](https://attack.mitre.org/software/S0512) is a backdoor used by [APT29](https://attack.mitre.org/groups/G0016) since at least 2016.(Citation: ESET Dukes October 2019)"/>
    <s v="[FatDuke](https://attack.mitre.org/software/S0512) has been regularly repacked by its operators to create large binaries and evade detection.(Citation: ESET Dukes October 2019)"/>
  </r>
  <r>
    <x v="30"/>
    <x v="2"/>
    <x v="114"/>
    <s v="PowerDuke"/>
    <s v="[PowerDuke](https://attack.mitre.org/software/S0139) is a backdoor that was used by [APT29](https://attack.mitre.org/groups/G0016) in 2016. It has primarily been delivered through Microsoft Word or Excel attachments containing malicious macros. (Citation: Volexity PowerDuke November 2016)"/>
    <s v="[PowerDuke](https://attack.mitre.org/software/S0139) uses steganography to hide backdoors in PNG files, which are also encrypted using the Tiny Encryption Algorithm (TEA).(Citation: Volexity PowerDuke November 2016) "/>
  </r>
  <r>
    <x v="30"/>
    <x v="2"/>
    <x v="18"/>
    <s v="Okrum"/>
    <s v="[Okrum](https://attack.mitre.org/software/S0439) is a Windows backdoor that has been seen in use since December 2016 with strong links to [Ke3chang](https://attack.mitre.org/groups/G0004).(Citation: ESET Okrum July 2019)"/>
    <s v="[Okrum](https://attack.mitre.org/software/S0439)'s payload is encrypted and embedded within its loader, or within a legitimate PNG file.(Citation: ESET Okrum July 2019)"/>
  </r>
  <r>
    <x v="30"/>
    <x v="2"/>
    <x v="265"/>
    <s v="ABK"/>
    <s v="[ABK](https://attack.mitre.org/software/S0469) is a downloader that has been used by [BRONZE BUTLER](https://attack.mitre.org/groups/G0060) since at least 2019.(Citation: Trend Micro Tick November 2019)"/>
    <s v="[ABK](https://attack.mitre.org/software/S0469) can extract a malicious Portable Executable (PE) from a photo.(Citation: Trend Micro Tick November 2019)"/>
  </r>
  <r>
    <x v="30"/>
    <x v="2"/>
    <x v="266"/>
    <s v="BBK"/>
    <s v="[BBK](https://attack.mitre.org/software/S0470) is a downloader that has been used by [BRONZE BUTLER](https://attack.mitre.org/groups/G0060) since at least 2019.(Citation: Trend Micro Tick November 2019)"/>
    <s v="[BBK](https://attack.mitre.org/software/S0470) can extract a malicious Portable Executable (PE) from a photo.(Citation: Trend Micro Tick November 2019)"/>
  </r>
  <r>
    <x v="30"/>
    <x v="2"/>
    <x v="267"/>
    <s v="build_downer"/>
    <s v="[build_downer](https://attack.mitre.org/software/S0471) is a downloader that has been used by [BRONZE BUTLER](https://attack.mitre.org/groups/G0060) since at least 2019.(Citation: Trend Micro Tick November 2019)"/>
    <s v="[build_downer](https://attack.mitre.org/software/S0471) can extract malware from a downloaded JPEG.(Citation: Trend Micro Tick November 2019)"/>
  </r>
  <r>
    <x v="30"/>
    <x v="2"/>
    <x v="200"/>
    <s v="Avenger"/>
    <s v="[Avenger](https://attack.mitre.org/software/S0473) is a downloader that has been used by [BRONZE BUTLER](https://attack.mitre.org/groups/G0060) since at least 2019.(Citation: Trend Micro Tick November 2019)"/>
    <s v="[Avenger](https://attack.mitre.org/software/S0473) can extract backdoor malware from downloaded images.(Citation: Trend Micro Tick November 2019)"/>
  </r>
  <r>
    <x v="30"/>
    <x v="2"/>
    <x v="258"/>
    <s v="IcedID"/>
    <s v="[IcedID](https://attack.mitre.org/software/S0483) is a modular banking malware designed to steal financial information that has been observed in the wild since at least 2017.  [IcedID](https://attack.mitre.org/software/S0483)  has been downloaded by [Emotet](https://attack.mitre.org/software/S0367) in multiple campaigns.(Citation: IBM IcedID November 2017)(Citation: Juniper IcedID June 2020)"/>
    <s v="[IcedID](https://attack.mitre.org/software/S0483) has embedded binaries within RC4 encrypted .png files.(Citation: Juniper IcedID June 2020)"/>
  </r>
  <r>
    <x v="30"/>
    <x v="2"/>
    <x v="1"/>
    <s v="RDAT"/>
    <s v="[RDAT](https://attack.mitre.org/software/S0495) is a backdoor used by the suspected Iranian threat group [OilRig](https://attack.mitre.org/groups/G0049). [RDAT](https://attack.mitre.org/software/S0495) was originally identified in 2017 and targeted companies in the telecommunications sector.(Citation: Unit42 RDAT July 2020)"/>
    <s v="[RDAT](https://attack.mitre.org/software/S0495) can also embed data within a BMP image prior to exfiltration.(Citation: Unit42 RDAT July 2020)_x0009_"/>
  </r>
  <r>
    <x v="30"/>
    <x v="2"/>
    <x v="262"/>
    <s v="RegDuke"/>
    <s v="[RegDuke](https://attack.mitre.org/software/S0511) is a first stage implant written in .NET and used by [APT29](https://attack.mitre.org/groups/G0016) since at least 2017. [RegDuke](https://attack.mitre.org/software/S0511) has been used to control a compromised machine when control of other implants on the machine was lost.(Citation: ESET Dukes October 2019)"/>
    <s v="[RegDuke](https://attack.mitre.org/software/S0511) can hide data in images, including use of the Least Significant Bit (LSB).(Citation: ESET Dukes October 2019)"/>
  </r>
  <r>
    <x v="30"/>
    <x v="2"/>
    <x v="263"/>
    <s v="PolyglotDuke"/>
    <s v="[PolyglotDuke](https://attack.mitre.org/software/S0518) is a downloader that has been used by [APT29](https://attack.mitre.org/groups/G0016) since at least 2013. [PolyglotDuke](https://attack.mitre.org/software/S0518) has been used to drop [MiniDuke](https://attack.mitre.org/software/S0051).(Citation: ESET Dukes October 2019)"/>
    <s v="[PolyglotDuke](https://attack.mitre.org/software/S0518) can use steganography to hide C2 information in images.(Citation: ESET Dukes October 2019)"/>
  </r>
  <r>
    <x v="31"/>
    <x v="30"/>
    <x v="109"/>
    <s v="Cardinal RAT"/>
    <s v="[Cardinal RAT](https://attack.mitre.org/software/S0348) is a potentially low volume remote access trojan (RAT) observed since December 2015. [Cardinal RAT](https://attack.mitre.org/software/S0348) is notable for its unique utilization of uncompiled C# source code and the Microsoft Windows built-in csc.exe compiler.(Citation: PaloAlto CardinalRat Apr 2017)"/>
    <s v="[Cardinal RAT](https://attack.mitre.org/software/S0348) and its watchdog component are compiled and executed after being delivered to victims as embedded, uncompiled source code.(Citation: PaloAlto CardinalRat Apr 2017)"/>
  </r>
  <r>
    <x v="31"/>
    <x v="30"/>
    <x v="59"/>
    <s v="njRAT"/>
    <s v="[njRAT](https://attack.mitre.org/software/S0385) is a remote access tool (RAT) that was first observed in 2012. It has been used by threat actors in the Middle East.(Citation: Fidelis njRAT June 2013)"/>
    <s v="[njRAT](https://attack.mitre.org/software/S0385) has used AutoIt to compile the payload and main script into a single executable after delivery.(Citation: Trend Micro njRAT 2018)"/>
  </r>
  <r>
    <x v="32"/>
    <x v="31"/>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includes a capability to modify the &quot;beacon&quot; payload to eliminate known signatures or unpacking methods.(Citation: cobaltstrike manual)"/>
  </r>
  <r>
    <x v="32"/>
    <x v="31"/>
    <x v="8"/>
    <s v="Daserf"/>
    <s v="[Daserf](https://attack.mitre.org/software/S0187) is a backdoor that has been used to spy on and steal from Japanese, South Korean, Russian, Singaporean, and Chinese victims. Researchers have identified versions written in both Visual C and Delphi. (Citation: Trend Micro Daserf Nov 2017) (Citation: Secureworks BRONZE BUTLER Oct 2017)"/>
    <s v="Analysis of [Daserf](https://attack.mitre.org/software/S0187) has shown that it regularly undergoes technical improvements to evade anti-virus detection.(Citation: Trend Micro Daserf Nov 2017)"/>
  </r>
  <r>
    <x v="32"/>
    <x v="31"/>
    <x v="51"/>
    <s v="GravityRAT"/>
    <s v="[GravityRAT](https://attack.mitre.org/software/S0237) is a remote access tool (RAT) and has been in ongoing development since 2016. The actor behind the tool remains unknown, but two usernames have been recovered that link to the author, which are &quot;TheMartian&quot; and &quot;The Invincible.&quot; According to the National Computer Emergency Response Team (CERT) of India, the malware has been identified in attacks against organization and entities in India. (Citation: Talos GravityRAT)"/>
    <s v="The author of [GravityRAT](https://attack.mitre.org/software/S0237) submitted samples to VirusTotal for testing, showing that the author modified the code to try to hide the DDE object in a different part of the document.(Citation: Talos GravityRAT)"/>
  </r>
  <r>
    <x v="32"/>
    <x v="31"/>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has undergone regular technical improvements in an attempt to evade detection.(Citation: ESET InvisiMole June 2020)"/>
  </r>
  <r>
    <x v="33"/>
    <x v="32"/>
    <x v="126"/>
    <s v="ADVSTORESHELL"/>
    <s v="[ADVSTORESHELL](https://attack.mitre.org/software/S0045) is a spying backdoor that has been used by [APT28](https://attack.mitre.org/groups/G0007) from at least 2012 to 2016. It is generally used for long-term espionage and is deployed on targets deemed interesting after a reconnaissance phase. (Citation: Kaspersky Sofacy) (Citation: ESET Sednit Part 2)"/>
    <s v="[ADVSTORESHELL](https://attack.mitre.org/software/S0045) collects, compresses, encrypts, and exfiltrates data to the C2 server every 10 minutes.(Citation: ESET Sednit Part 2)"/>
  </r>
  <r>
    <x v="33"/>
    <x v="32"/>
    <x v="127"/>
    <s v="ComRAT"/>
    <s v="[ComRAT](https://attack.mitre.org/software/S0126) is a second stage implant suspected of being a descendant of [Agent.btz](https://attack.mitre.org/software/S0092) and used by [Turla](https://attack.mitre.org/groups/G0010). The first version of [ComRAT](https://attack.mitre.org/software/S0126) was identified in 2007, but the tool has undergone substantial development for many years since.(Citation: Symantec Waterbug)(Citation: NorthSec 2015 GData Uroburos Tools)(Citation: ESET ComRAT May 2020)"/>
    <s v="[ComRAT](https://attack.mitre.org/software/S0126) has been programmed to sleep outside local business hours (9 to 5, Monday to Friday).(Citation: ESET ComRAT May 2020)"/>
  </r>
  <r>
    <x v="33"/>
    <x v="32"/>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an set its &quot;beacon&quot; payload to reach out to the C2 server on an arbitrary and random interval. In addition it will break large data sets into smaller chunks for exfiltration.(Citation: cobaltstrike manual)"/>
  </r>
  <r>
    <x v="33"/>
    <x v="32"/>
    <x v="268"/>
    <s v="Dipsind"/>
    <s v="[Dipsind](https://attack.mitre.org/software/S0200) is a malware family of backdoors that appear to be used exclusively by [PLATINUM](https://attack.mitre.org/groups/G0068). (Citation: Microsoft PLATINUM April 2016)"/>
    <s v="[Dipsind](https://attack.mitre.org/software/S0200) can be configured to only run during normal working hours, which would make its communications harder to distinguish from normal traffic.(Citation: Microsoft PLATINUM April 2016)"/>
  </r>
  <r>
    <x v="33"/>
    <x v="32"/>
    <x v="49"/>
    <s v="Linfo"/>
    <s v="[Linfo](https://attack.mitre.org/software/S0211) is a rootkit trojan used by [Elderwood](https://attack.mitre.org/groups/G0066) to open a backdoor on compromised hosts. (Citation: Symantec Elderwood Sept 2012) (Citation: Symantec Linfo May 2012)"/>
    <s v="[Linfo](https://attack.mitre.org/software/S0211) creates a backdoor through which remote attackers can change the frequency at which compromised hosts contact remote C2 infrastructure.(Citation: Symantec Linfo May 2012)"/>
  </r>
  <r>
    <x v="33"/>
    <x v="32"/>
    <x v="50"/>
    <s v="POWERSTATS"/>
    <s v="[POWERSTATS](https://attack.mitre.org/software/S0223) is a PowerShell-based first stage backdoor used by [MuddyWater](https://attack.mitre.org/groups/G0069). (Citation: Unit 42 MuddyWater Nov 2017)"/>
    <s v="[POWERSTATS](https://attack.mitre.org/software/S0223) can sleep for a given number of seconds.(Citation: FireEye MuddyWater Mar 2018)"/>
  </r>
  <r>
    <x v="33"/>
    <x v="32"/>
    <x v="55"/>
    <s v="Kazuar"/>
    <s v="[Kazuar](https://attack.mitre.org/software/S0265) is a fully featured, multi-platform backdoor Trojan written using the Microsoft .NET framework. (Citation: Unit 42 Kazuar May 2017)"/>
    <s v="[Kazuar](https://attack.mitre.org/software/S0265) can sleep for a specific time and be set to communicate at specific intervals.(Citation: Unit 42 Kazuar May 2017)"/>
  </r>
  <r>
    <x v="33"/>
    <x v="32"/>
    <x v="91"/>
    <s v="jRAT"/>
    <s v="[jRAT](https://attack.mitre.org/software/S0283) is a cross-platform, Java-based backdoor originally available for purchase in 2012. Variants of [jRAT](https://attack.mitre.org/software/S0283) have been distributed via a software-as-a-service platform, similar to an online subscription model.(Citation: Kaspersky Adwind Feb 2016) (Citation: jRAT Symantec Aug 2018)"/>
    <s v="[jRAT](https://attack.mitre.org/software/S0283) can be configured to reconnect at certain intervals.(Citation: Kaspersky Adwind Feb 2016)"/>
  </r>
  <r>
    <x v="33"/>
    <x v="32"/>
    <x v="10"/>
    <s v="LightNeuron"/>
    <s v="[LightNeuron](https://attack.mitre.org/software/S0395) is a sophisticated backdoor that has targeted Microsoft Exchange servers since at least 2014. [LightNeuron](https://attack.mitre.org/software/S0395) has been used by [Turla](https://attack.mitre.org/groups/G0010) to target diplomatic and foreign affairs-related organizations. The presence of certain strings in the malware suggests a Linux variant of [LightNeuron](https://attack.mitre.org/software/S0395) exists.(Citation: ESET LightNeuron May 2019)"/>
    <s v="[LightNeuron](https://attack.mitre.org/software/S0395) can be configured to exfiltrate data during nighttime or working hours.(Citation: ESET LightNeuron May 2019)"/>
  </r>
  <r>
    <x v="33"/>
    <x v="32"/>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 sends stolen data to the C2 server every 10 minutes.(Citation: ESET Machete July 2019) "/>
  </r>
  <r>
    <x v="33"/>
    <x v="32"/>
    <x v="62"/>
    <s v="ShimRat"/>
    <s v="[ShimRat](https://attack.mitre.org/software/S0444) has been used by the suspected China-based adversary [Mofang](https://attack.mitre.org/groups/G0103) in campaigns targeting multiple countries and sectors including government, military, critical infrastructure, automobile, and weapons development. The name &quot;[ShimRat](https://attack.mitre.org/software/S0444)&quot; comes from the malware's extensive use of Windows Application Shimming to maintain persistence. (Citation: FOX-IT May 2016 Mofang)"/>
    <s v="[ShimRat](https://attack.mitre.org/software/S0444) can sleep when instructed to do so by the C2.(Citation: FOX-IT May 2016 Mofang)_x0009_"/>
  </r>
  <r>
    <x v="34"/>
    <x v="33"/>
    <x v="19"/>
    <s v="Carbanak"/>
    <s v="[Carbanak](https://attack.mitre.org/software/S0030) is a full-featured, remote backdoor used by a group of the same name ([Carbanak](https://attack.mitre.org/groups/G0008)). It is intended for espionage, data exfiltration, and providing remote access to infected machines. (Citation: Kaspersky Carbanak) (Citation: FireEye CARBANAK June 2017)"/>
    <s v="[Carbanak](https://attack.mitre.org/software/S0030) exfiltrates data in compressed chunks if a message is larger than 4096 bytes .(Citation: FireEye CARBANAK June 2017)"/>
  </r>
  <r>
    <x v="34"/>
    <x v="33"/>
    <x v="222"/>
    <s v="POSHSPY"/>
    <s v="[POSHSPY](https://attack.mitre.org/software/S0150) is a backdoor that has been used by [APT29](https://attack.mitre.org/groups/G0016) since at least 2015. It appears to be used as a secondary backdoor used if the actors lost access to their primary backdoors. (Citation: FireEye POSHSPY April 2017)"/>
    <s v="[POSHSPY](https://attack.mitre.org/software/S0150) uploads data in 2048-byte chunks.(Citation: FireEye POSHSPY April 2017)"/>
  </r>
  <r>
    <x v="34"/>
    <x v="33"/>
    <x v="225"/>
    <s v="Helminth"/>
    <s v="[Helminth](https://attack.mitre.org/software/S0170) is a backdoor that has at least two variants - one written in VBScript and PowerShell that is delivered via a macros in Excel spreadsheets, and one that is a standalone Windows executable. (Citation: Palo Alto OilRig May 2016)"/>
    <s v="[Helminth](https://attack.mitre.org/software/S0170) splits data into chunks up to 23 bytes and sends the data in DNS queries to its C2 server.(Citation: Palo Alto OilRig May 2016)"/>
  </r>
  <r>
    <x v="34"/>
    <x v="33"/>
    <x v="232"/>
    <s v="OopsIE"/>
    <s v="[OopsIE](https://attack.mitre.org/software/S0264) is a Trojan used by [OilRig](https://attack.mitre.org/groups/G0049) to remotely execute commands as well as upload/download files to/from victims. (Citation: Unit 42 OopsIE! Feb 2018)"/>
    <s v="[OopsIE](https://attack.mitre.org/software/S0264) exfiltrates command output and collected files to its C2 server in 1500-byte blocks.(Citation: Unit 42 OopsIE! Feb 2018)"/>
  </r>
  <r>
    <x v="34"/>
    <x v="33"/>
    <x v="202"/>
    <s v="Kessel"/>
    <s v="[Kessel](https://attack.mitre.org/software/S0487) is an advanced version of OpenSSH which acts as a custom backdoor, mainly acting to steal credentials and function as a bot. [Kessel](https://attack.mitre.org/software/S0487) has been active since its C2 domain began resolving in August 2018.(Citation: ESET ForSSHe December 2018)"/>
    <s v="[Kessel](https://attack.mitre.org/software/S0487) can split the data to be exilftrated into chunks that will fit in subdomains of DNS queries.(Citation: ESET ForSSHe December 2018)"/>
  </r>
  <r>
    <x v="34"/>
    <x v="33"/>
    <x v="1"/>
    <s v="RDAT"/>
    <s v="[RDAT](https://attack.mitre.org/software/S0495) is a backdoor used by the suspected Iranian threat group [OilRig](https://attack.mitre.org/groups/G0049). [RDAT](https://attack.mitre.org/software/S0495) was originally identified in 2017 and targeted companies in the telecommunications sector.(Citation: Unit42 RDAT July 2020)"/>
    <s v="[RDAT](https://attack.mitre.org/software/S0495) can upload a file via HTTP POST response to the C2 split into 102,400-byte portions. [RDAT](https://attack.mitre.org/software/S0495) can also download data from the C2 which is split into 81,920-byte portions.(Citation: Unit42 RDAT July 2020)_x0009_"/>
  </r>
  <r>
    <x v="35"/>
    <x v="34"/>
    <x v="39"/>
    <s v="Ixeshe"/>
    <s v="[Ixeshe](https://attack.mitre.org/software/S0015) is a malware family that has been used since at least 2009 against targets in East Asia. (Citation: Moran 2013)"/>
    <s v="[Ixeshe](https://attack.mitre.org/software/S0015) collects the username from the victimâ€™s machine.(Citation: Trend Micro IXESHE 2012)"/>
  </r>
  <r>
    <x v="35"/>
    <x v="34"/>
    <x v="96"/>
    <s v="BISCUIT"/>
    <s v="[BISCUIT](https://attack.mitre.org/software/S0017) is a backdoor that has been used by [APT1](https://attack.mitre.org/groups/G0006) since as early as 2007. (Citation: Mandiant APT1)"/>
    <s v="[BISCUIT](https://attack.mitre.org/software/S0017) has a command to gather the username from the system.(Citation: Mandiant APT1 Appendix)"/>
  </r>
  <r>
    <x v="35"/>
    <x v="34"/>
    <x v="97"/>
    <s v="Derusbi"/>
    <s v="[Derusbi](https://attack.mitre.org/software/S0021) is malware used by multiple Chinese APT groups. (Citation: Novetta-Axiom) (Citation: ThreatConnect Anthem) Both Windows and Linux variants have been observed. (Citation: Fidelis Turbo)"/>
    <s v="A Linux version of [Derusbi](https://attack.mitre.org/software/S0021) checks if the victim user ID is anything other than zero (normally used for root), and the malware will not execute if it does not have root privileges. [Derusbi](https://attack.mitre.org/software/S0021) also gathers the username of the victim.(Citation: Fidelis Turbo)"/>
  </r>
  <r>
    <x v="35"/>
    <x v="34"/>
    <x v="76"/>
    <s v="Dyre"/>
    <s v="[Dyre](https://attack.mitre.org/software/S0024) is a banking Trojan that has been used for financial gain. \\n (Citation: Symantec Dyre June 2015)(Citation: Malwarebytes Dyreza November 2015)"/>
    <s v="[Dyre](https://attack.mitre.org/software/S0024) has the ability to identify the users on a compromised host.(Citation: Malwarebytes Dyreza November 2015)"/>
  </r>
  <r>
    <x v="35"/>
    <x v="34"/>
    <x v="102"/>
    <s v="SslMM"/>
    <s v="[SslMM](https://attack.mitre.org/software/S0058) is a full-featured backdoor used by [Naikon](https://attack.mitre.org/groups/G0019) that has multiple variants. (Citation: Baumgartner Naikon 2015)"/>
    <s v="[SslMM](https://attack.mitre.org/software/S0058) sends the logged-on username to its hard-coded C2.(Citation: Baumgartner Naikon 2015)"/>
  </r>
  <r>
    <x v="35"/>
    <x v="34"/>
    <x v="103"/>
    <s v="WinMM"/>
    <s v="[WinMM](https://attack.mitre.org/software/S0059) is a full-featured, simple backdoor used by [Naikon](https://attack.mitre.org/groups/G0019). (Citation: Baumgartner Naikon 2015)"/>
    <s v="[WinMM](https://attack.mitre.org/software/S0059) uses NetUser-GetInfo to identify that it is running under an â€œAdminâ€ account on the local system.(Citation: Baumgartner Naikon 2015)"/>
  </r>
  <r>
    <x v="35"/>
    <x v="34"/>
    <x v="157"/>
    <s v="Sys10"/>
    <s v="[Sys10](https://attack.mitre.org/software/S0060) is a backdoor that was used throughout 2013 by [Naikon](https://attack.mitre.org/groups/G0019). (Citation: Baumgartner Naikon 2015)"/>
    <s v="[Sys10](https://attack.mitre.org/software/S0060) collects the account name of the logged-in user and sends it to the C2.(Citation: Baumgartner Naikon 2015)"/>
  </r>
  <r>
    <x v="35"/>
    <x v="34"/>
    <x v="105"/>
    <s v="Mis-Type"/>
    <s v="[Mis-Type](https://attack.mitre.org/software/S0084) is a backdoor hybrid that was used by [Dust Storm](https://attack.mitre.org/groups/G0031) in 2012. (Citation: Cylance Dust Storm)"/>
    <s v="[Mis-Type](https://attack.mitre.org/software/S0084) runs tests to determine the privilege level of the compromised user.(Citation: Cylance Dust Storm)"/>
  </r>
  <r>
    <x v="35"/>
    <x v="34"/>
    <x v="82"/>
    <s v="Epic"/>
    <s v="[Epic](https://attack.mitre.org/software/S0091) is a backdoor that has been used by [Turla](https://attack.mitre.org/groups/G0010). (Citation: Kaspersky Turla)"/>
    <s v="[Epic](https://attack.mitre.org/software/S0091) collects the user name from the victimâ€™s machine.(Citation: Kaspersky Turla Aug 2014)"/>
  </r>
  <r>
    <x v="35"/>
    <x v="34"/>
    <x v="158"/>
    <s v="Agent.btz"/>
    <s v="[Agent.btz](https://attack.mitre.org/software/S0092) is a worm that primarily spreads itself via removable devices such as USB drives. It reportedly infected U.S. military networks in 2008. (Citation: Securelist Agent.btz)"/>
    <s v="[Agent.btz](https://attack.mitre.org/software/S0092) obtains the victim username and saves it to a file.(Citation: ThreatExpert Agent.btz)"/>
  </r>
  <r>
    <x v="35"/>
    <x v="34"/>
    <x v="159"/>
    <s v="Backdoor.Oldrea"/>
    <s v="[Backdoor.Oldrea](https://attack.mitre.org/software/S0093) is a backdoor used by [Dragonfly](https://attack.mitre.org/groups/G0035). It appears to be custom malware authored by the group or specifically for it. (Citation: Symantec Dragonfly)"/>
    <s v="[Backdoor.Oldrea](https://attack.mitre.org/software/S0093) collects the current username from the victim.(Citation: Symantec Dragonfly)"/>
  </r>
  <r>
    <x v="35"/>
    <x v="34"/>
    <x v="22"/>
    <s v="Trojan.Karagany"/>
    <s v="[Trojan.Karagany](https://attack.mitre.org/software/S0094) is a modular remote access tool used for recon and linked to [Dragonfly](https://attack.mitre.org/groups/G0035) and [Dragonfly 2.0](https://attack.mitre.org/groups/G0074). The source code for [Trojan.Karagany](https://attack.mitre.org/software/S0094) originated from Dream Loader malware which was leaked in 2010 and sold on underground forums. (Citation: Symantec Dragonfly)(Citation: Secureworks Karagany July 2019)(Citation: Dragos DYMALLOY )"/>
    <s v="[Trojan.Karagany](https://attack.mitre.org/software/S0094) can gather information about the user on a compromised host.(Citation: Secureworks Karagany July 2019)"/>
  </r>
  <r>
    <x v="35"/>
    <x v="34"/>
    <x v="160"/>
    <s v="T9000"/>
    <s v="[T9000](https://attack.mitre.org/software/S0098) is a backdoor that is a newer variant of the T5000 malware family, also known as Plat1. Its primary function is to gather information about the victim. It has been used in multiple targeted attacks against U.S.-based organizations. (Citation: FireEye admin@338 March 2014) (Citation: Palo Alto T9000 Feb 2016)"/>
    <s v="[T9000](https://attack.mitre.org/software/S0098) gathers and beacons the username of the logged in account during installation. It will also gather the username of running processes to determine if it is running as SYSTEM.(Citation: Palo Alto T9000 Feb 2016)"/>
  </r>
  <r>
    <x v="35"/>
    <x v="34"/>
    <x v="161"/>
    <s v="Prikormka"/>
    <s v="[Prikormka](https://attack.mitre.org/software/S0113) is a malware family used in a campaign known as Operation Groundbait. It has predominantly been observed in Ukraine and was used as early as 2008. (Citation: ESET Operation Groundbait)"/>
    <s v="A module in [Prikormka](https://attack.mitre.org/software/S0113) collects information from the victim about the current user name.(Citation: ESET Operation Groundbait)"/>
  </r>
  <r>
    <x v="35"/>
    <x v="34"/>
    <x v="34"/>
    <s v="Remsec"/>
    <s v="[Remsec](https://attack.mitre.org/software/S0125) is a modular backdoor that has been used by [Strider](https://attack.mitre.org/groups/G0041) and appears to have been designed primarily for espionage purposes. Many of its modules are written in Lua. (Citation: Symantec Strider Blog)"/>
    <s v="[Remsec](https://attack.mitre.org/software/S0125) can obtain information about the current user.(Citation: Kaspersky ProjectSauron Technical Analysis)"/>
  </r>
  <r>
    <x v="35"/>
    <x v="34"/>
    <x v="164"/>
    <s v="Unknown Logger"/>
    <s v="[Unknown Logger](https://attack.mitre.org/software/S0130) is a publicly released, free backdoor. Version 1.5 of the backdoor has been used by the actors responsible for the MONSOON campaign. (Citation: Forcepoint Monsoon)"/>
    <s v="[Unknown Logger](https://attack.mitre.org/software/S0130) can obtain information about the victim usernames.(Citation: Forcepoint Monsoon)"/>
  </r>
  <r>
    <x v="35"/>
    <x v="34"/>
    <x v="114"/>
    <s v="PowerDuke"/>
    <s v="[PowerDuke](https://attack.mitre.org/software/S0139) is a backdoor that was used by [APT29](https://attack.mitre.org/groups/G0016) in 2016. It has primarily been delivered through Microsoft Word or Excel attachments containing malicious macros. (Citation: Volexity PowerDuke November 2016)"/>
    <s v="[PowerDuke](https://attack.mitre.org/software/S0139) has commands to get the current user's name and SID.(Citation: Volexity PowerDuke November 2016)"/>
  </r>
  <r>
    <x v="35"/>
    <x v="34"/>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can obtain the victim username and permissions.(Citation: ESET RTM Feb 2017)"/>
  </r>
  <r>
    <x v="35"/>
    <x v="34"/>
    <x v="165"/>
    <s v="MoonWind"/>
    <s v="[MoonWind](https://attack.mitre.org/software/S0149) is a remote access tool (RAT) that was used in 2016 to target organizations in Thailand. (Citation: Palo Alto MoonWind March 2017)"/>
    <s v="[MoonWind](https://attack.mitre.org/software/S0149) obtains the victim username.(Citation: Palo Alto MoonWind March 2017)"/>
  </r>
  <r>
    <x v="35"/>
    <x v="34"/>
    <x v="166"/>
    <s v="RedLeaves"/>
    <s v="[RedLeaves](https://attack.mitre.org/software/S0153) is a malware family used by [menuPass](https://attack.mitre.org/groups/G0045). The code overlaps with [PlugX](https://attack.mitre.org/software/S0013) and may be based upon the open source tool Trochilus. (Citation: PWC Cloud Hopper Technical Annex April 2017) (Citation: FireEye APT10 April 2017)"/>
    <s v="[RedLeaves](https://attack.mitre.org/software/S0153) can obtain information about the logged on user both locally and for Remote Desktop sessions.(Citation: PWC Cloud Hopper Technical Annex April 2017)"/>
  </r>
  <r>
    <x v="35"/>
    <x v="34"/>
    <x v="130"/>
    <s v="WINDSHIELD"/>
    <s v="[WINDSHIELD](https://attack.mitre.org/software/S0155) is a signature backdoor used by [APT32](https://attack.mitre.org/groups/G0050). (Citation: FireEye APT32 May 2017)"/>
    <s v="[WINDSHIELD](https://attack.mitre.org/software/S0155) can gather the victim user name.(Citation: FireEye APT32 May 2017)"/>
  </r>
  <r>
    <x v="35"/>
    <x v="34"/>
    <x v="269"/>
    <s v="XAgentOSX"/>
    <s v="[XAgentOSX](https://attack.mitre.org/software/S0161) is a trojan that has been used by [APT28](https://attack.mitre.org/groups/G0007)  on OS X and appears to be a port of their standard [CHOPSTICK](https://attack.mitre.org/software/S0023) or XAgent trojan. (Citation: XAgentOSX 2017)"/>
    <s v="[XAgentOSX](https://attack.mitre.org/software/S0161) contains the getInfoOSX function to return the OS X version as well as the current user.(Citation: XAgentOSX 2017)"/>
  </r>
  <r>
    <x v="35"/>
    <x v="34"/>
    <x v="270"/>
    <s v="Komplex"/>
    <s v="[Komplex](https://attack.mitre.org/software/S0162) is a backdoor that has been used by [APT28](https://attack.mitre.org/groups/G0007) on OS X and appears to be developed in a similar manner to [XAgentOSX](https://attack.mitre.org/software/S0161) (Citation: XAgentOSX 2017) (Citation: Sofacy Komplex Trojan)."/>
    <s v="The OsInfo function in [Komplex](https://attack.mitre.org/software/S0162) collects the current running username.(Citation: Sofacy Komplex Trojan)"/>
  </r>
  <r>
    <x v="35"/>
    <x v="34"/>
    <x v="224"/>
    <s v="Gazer"/>
    <s v="[Gazer](https://attack.mitre.org/software/S0168) is a backdoor used by [Turla](https://attack.mitre.org/groups/G0010) since at least 2016. (Citation: ESET Gazer Aug 2017)"/>
    <s v="[Gazer](https://attack.mitre.org/software/S0168) obtains the current user's security identifier.(Citation: Securelist WhiteBear Aug 2017)"/>
  </r>
  <r>
    <x v="35"/>
    <x v="34"/>
    <x v="167"/>
    <s v="Felismus"/>
    <s v="[Felismus](https://attack.mitre.org/software/S0171) is a modular backdoor that has been used by [Sowbug](https://attack.mitre.org/groups/G0054). (Citation: Symantec Sowbug Nov 2017) (Citation: Forcepoint Felismus Mar 2017)"/>
    <s v="[Felismus](https://attack.mitre.org/software/S0171) collects the current username and sends it to the C2 server.(Citation: Forcepoint Felismus Mar 2017)"/>
  </r>
  <r>
    <x v="35"/>
    <x v="34"/>
    <x v="132"/>
    <s v="Reaver"/>
    <s v="[Reaver](https://attack.mitre.org/software/S0172) is a malware family that has been in the wild since at least late 2016. Reporting indicates victims have primarily been associated with the &quot;Five Poisons,&quot; which are movements the Chinese government considers dangerous. The type of malware is rare due to its final payload being in the form of [Control Panel Items](https://attack.mitre.org/techniques/T1196). (Citation: Palo Alto Reaver Nov 2017)"/>
    <s v="[Reaver](https://attack.mitre.org/software/S0172) collects the victim's username.(Citation: Palo Alto Reaver Nov 2017)"/>
  </r>
  <r>
    <x v="35"/>
    <x v="34"/>
    <x v="134"/>
    <s v="POWRUNER"/>
    <s v="[POWRUNER](https://attack.mitre.org/software/S0184) is a PowerShell script that sends and receives commands to and from the C2 server. (Citation: FireEye APT34 Dec 2017)"/>
    <s v="[POWRUNER](https://attack.mitre.org/software/S0184) may collect information about the currently logged in user by running &lt;code&gt;whoami&lt;/code&gt; on a victim.(Citation: FireEye APT34 Dec 2017)"/>
  </r>
  <r>
    <x v="35"/>
    <x v="34"/>
    <x v="135"/>
    <s v="DownPaper"/>
    <s v="[DownPaper](https://attack.mitre.org/software/S0186) is a backdoor Trojan; its main functionality is to download and run second stage malware. (Citation: ClearSky Charming Kitten Dec 2017)"/>
    <s v="[DownPaper](https://attack.mitre.org/software/S0186) collects the victim username and sends it to the C2 server.(Citation: ClearSky Charming Kitten Dec 2017)"/>
  </r>
  <r>
    <x v="35"/>
    <x v="34"/>
    <x v="85"/>
    <s v="JPIN"/>
    <s v="[JPIN](https://attack.mitre.org/software/S0201) is a custom-built backdoor family used by [PLATINUM](https://attack.mitre.org/groups/G0068). Evidence suggests developers of [JPIN](https://attack.mitre.org/software/S0201) and [Dipsind](https://attack.mitre.org/software/S0200) code bases were related in some way. (Citation: Microsoft PLATINUM April 2016)"/>
    <s v="[JPIN](https://attack.mitre.org/software/S0201) can obtain the victim user name.(Citation: Microsoft PLATINUM April 2016)"/>
  </r>
  <r>
    <x v="35"/>
    <x v="34"/>
    <x v="271"/>
    <s v="HAPPYWORK"/>
    <s v="[HAPPYWORK](https://attack.mitre.org/software/S0214) is a downloader used by [APT37](https://attack.mitre.org/groups/G0067) to target South Korean government and financial victims in November 2016. (Citation: FireEye APT37 Feb 2018)"/>
    <s v="can collect the victim user name.(Citation: FireEye APT37 Feb 2018)"/>
  </r>
  <r>
    <x v="35"/>
    <x v="34"/>
    <x v="86"/>
    <s v="WINERACK"/>
    <s v="[WINERACK](https://attack.mitre.org/software/S0219) is a backdoor used by [APT37](https://attack.mitre.org/groups/G0067). (Citation: FireEye APT37 Feb 2018)"/>
    <s v="[WINERACK](https://attack.mitre.org/software/S0219) can gather information on the victim username.(Citation: FireEye APT37 Feb 2018)"/>
  </r>
  <r>
    <x v="35"/>
    <x v="34"/>
    <x v="50"/>
    <s v="POWERSTATS"/>
    <s v="[POWERSTATS](https://attack.mitre.org/software/S0223) is a PowerShell-based first stage backdoor used by [MuddyWater](https://attack.mitre.org/groups/G0069). (Citation: Unit 42 MuddyWater Nov 2017)"/>
    <s v="[POWERSTATS](https://attack.mitre.org/software/S0223) has the ability to identify the username on the compromised host.(Citation: TrendMicro POWERSTATS V3 June 2019)"/>
  </r>
  <r>
    <x v="35"/>
    <x v="34"/>
    <x v="169"/>
    <s v="NanHaiShu"/>
    <s v="[NanHaiShu](https://attack.mitre.org/software/S0228) is a remote access tool and JScript backdoor used by [Leviathan](https://attack.mitre.org/groups/G0065). [NanHaiShu](https://attack.mitre.org/software/S0228) has been used to target government and private-sector organizations that have relations to the South China Sea dispute. (Citation: Proofpoint Leviathan Oct 2017) (Citation: fsecure NanHaiShu July 2016)"/>
    <s v="[NanHaiShu](https://attack.mitre.org/software/S0228) collects the username from the victim.(Citation: fsecure NanHaiShu July 2016)"/>
  </r>
  <r>
    <x v="35"/>
    <x v="34"/>
    <x v="87"/>
    <s v="Kwampirs"/>
    <s v="[Kwampirs](https://attack.mitre.org/software/S0236) is a backdoor Trojan used by [Orangeworm](https://attack.mitre.org/groups/G0071). It has been found on machines which had software installed for the use and control of high-tech imaging devices such as X-Ray and MRI machines. (Citation: Symantec Orangeworm April 2018)"/>
    <s v="[Kwampirs](https://attack.mitre.org/software/S0236) collects registered owner details by using the commands &lt;code&gt;systeminfo&lt;/code&gt; and &lt;code&gt;net config workstation&lt;/code&gt;.(Citation: Symantec Orangeworm April 2018)"/>
  </r>
  <r>
    <x v="35"/>
    <x v="34"/>
    <x v="51"/>
    <s v="GravityRAT"/>
    <s v="[GravityRAT](https://attack.mitre.org/software/S0237) is a remote access tool (RAT) and has been in ongoing development since 2016. The actor behind the tool remains unknown, but two usernames have been recovered that link to the author, which are &quot;TheMartian&quot; and &quot;The Invincible.&quot; According to the National Computer Emergency Response Team (CERT) of India, the malware has been identified in attacks against organization and entities in India. (Citation: Talos GravityRAT)"/>
    <s v="[GravityRAT](https://attack.mitre.org/software/S0237) collects the victim username along with other account information (account type, description, full name, SID and status).(Citation: Talos GravityRAT)"/>
  </r>
  <r>
    <x v="35"/>
    <x v="34"/>
    <x v="88"/>
    <s v="RATANKBA"/>
    <s v="[RATANKBA](https://attack.mitre.org/software/S0241) is a remote controller tool used by [Lazarus Group](https://attack.mitre.org/groups/G0032). [RATANKBA](https://attack.mitre.org/software/S0241) has been used in attacks targeting financial institutions in Poland, Mexico, Uruguay, the United Kingdom, and Chile. It was also seen used against organizations related to telecommunications, management consulting, information technology, insurance, aviation, and education. [RATANKBA](https://attack.mitre.org/software/S0241) has a graphical user interface to allow the attacker to issue jobs to perform on the infected machines. (Citation: Lazarus RATANKBA) (Citation: RATANKBA)"/>
    <s v="[RATANKBA](https://attack.mitre.org/software/S0241) runs the &lt;code&gt;whoami&lt;/code&gt; and &lt;code&gt;query user&lt;/code&gt; commands.(Citation: RATANKBA)"/>
  </r>
  <r>
    <x v="35"/>
    <x v="34"/>
    <x v="89"/>
    <s v="SynAck"/>
    <s v="[SynAck](https://attack.mitre.org/software/S0242) is variant of Trojan ransomware targeting mainly English-speaking users since at least fall 2017. (Citation: SecureList SynAck DoppelgÃ¤nging May 2018) (Citation: Kaspersky Lab SynAck May 2018)"/>
    <s v="[SynAck](https://attack.mitre.org/software/S0242) gathers user names from infected hosts.(Citation: SecureList SynAck DoppelgÃ¤nging May 2018)"/>
  </r>
  <r>
    <x v="35"/>
    <x v="34"/>
    <x v="54"/>
    <s v="yty"/>
    <s v="[yty](https://attack.mitre.org/software/S0248) is a modular, plugin-based malware framework. The components of the framework are written in a variety of programming languages. (Citation: ASERT Donot March 2018)"/>
    <s v="[yty](https://attack.mitre.org/software/S0248) collects the victimâ€™s username.(Citation: ASERT Donot March 2018)"/>
  </r>
  <r>
    <x v="35"/>
    <x v="34"/>
    <x v="136"/>
    <s v="Gold Dragon"/>
    <s v="[Gold Dragon](https://attack.mitre.org/software/S0249) is a Korean-language, data gathering implant that was first observed in the wild in South Korea in July 2017. [Gold Dragon](https://attack.mitre.org/software/S0249) was used along with [Brave Prince](https://attack.mitre.org/software/S0252) and [RunningRAT](https://attack.mitre.org/software/S0253) in operations targeting organizations associated with the 2018 Pyeongchang Winter Olympics. (Citation: McAfee Gold Dragon)"/>
    <s v="[Gold Dragon](https://attack.mitre.org/software/S0249) collects the endpoint victim's username and uses it as a basis for downloading additional components from the C2 server.(Citation: McAfee Gold Dragon)"/>
  </r>
  <r>
    <x v="35"/>
    <x v="34"/>
    <x v="137"/>
    <s v="Zebrocy"/>
    <s v="[Zebrocy](https://attack.mitre.org/software/S0251) is a Trojan that has been used by [APT28](https://attack.mitre.org/groups/G0007) since at least November 2015. The malware comes in several programming language variants, including C++, Delphi, AutoIt, C#, and VB.NET. (Citation: Palo Alto Sofacy 06-2018)(Citation: Unit42 Cannon Nov 2018)(Citation: Unit42 Sofacy Dec 2018)"/>
    <s v="[Zebrocy](https://attack.mitre.org/software/S0251) gets the username from the system.(Citation: ESET Zebrocy Nov 2018)"/>
  </r>
  <r>
    <x v="35"/>
    <x v="34"/>
    <x v="172"/>
    <s v="Mosquito"/>
    <s v="[Mosquito](https://attack.mitre.org/software/S0256) is a Win32 backdoor that has been used by [Turla](https://attack.mitre.org/groups/G0010). [Mosquito](https://attack.mitre.org/software/S0256) is made up of three parts: the installer, the launcher, and the backdoor. The main backdoor is called CommanderDLL and is launched by the loader program. (Citation: ESET Turla Mosquito Jan 2018)"/>
    <s v="[Mosquito](https://attack.mitre.org/software/S0256) runs &lt;code&gt;whoami&lt;/code&gt; on the victimâ€™s machine.(Citation: ESET Turla Mosquito Jan 2018)"/>
  </r>
  <r>
    <x v="35"/>
    <x v="34"/>
    <x v="173"/>
    <s v="VERMIN"/>
    <s v="[VERMIN](https://attack.mitre.org/software/S0257) is a remote access tool written in the Microsoft .NET framework. It is mostly composed of original code, but also has some open source code. (Citation: Unit 42 VERMIN Jan 2018)"/>
    <s v="[VERMIN](https://attack.mitre.org/software/S0257) gathers the username from the victimâ€™s machine.(Citation: Unit 42 VERMIN Jan 2018)"/>
  </r>
  <r>
    <x v="35"/>
    <x v="34"/>
    <x v="272"/>
    <s v="RGDoor"/>
    <s v="[RGDoor](https://attack.mitre.org/software/S0258) is a malicious Internet Information Services (IIS) backdoor developed in the C++ language. [RGDoor](https://attack.mitre.org/software/S0258) has been seen deployed on webservers belonging to the Middle East government organizations. [RGDoor](https://attack.mitre.org/software/S0258) provides backdoor access to compromised IIS servers. (Citation: Unit 42 RGDoor Jan 2018)"/>
    <s v="[RGDoor](https://attack.mitre.org/software/S0258) executes the &lt;code&gt;whoami&lt;/code&gt; on the victimâ€™s machine.(Citation: Unit 42 RGDoor Jan 2018)"/>
  </r>
  <r>
    <x v="35"/>
    <x v="34"/>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lists local users and session information.(Citation: ESET InvisiMole June 2018)"/>
  </r>
  <r>
    <x v="35"/>
    <x v="34"/>
    <x v="55"/>
    <s v="Kazuar"/>
    <s v="[Kazuar](https://attack.mitre.org/software/S0265) is a fully featured, multi-platform backdoor Trojan written using the Microsoft .NET framework. (Citation: Unit 42 Kazuar May 2017)"/>
    <s v="[Kazuar](https://attack.mitre.org/software/S0265) gathers information on users.(Citation: Unit 42 Kazuar May 2017)"/>
  </r>
  <r>
    <x v="35"/>
    <x v="34"/>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can identify the user and groups the user belongs to on a compromised host.(Citation: Cyberreason Anchor December 2019)"/>
  </r>
  <r>
    <x v="35"/>
    <x v="34"/>
    <x v="139"/>
    <s v="FELIXROOT"/>
    <s v="[FELIXROOT](https://attack.mitre.org/software/S0267) is a backdoor that has been used to target Ukrainian victims. (Citation: FireEye FELIXROOT July 2018)"/>
    <s v="[FELIXROOT](https://attack.mitre.org/software/S0267) collects the username from the victimâ€™s machine.(Citation: FireEye FELIXROOT July 2018)(Citation: ESET GreyEnergy Oct 2018)"/>
  </r>
  <r>
    <x v="35"/>
    <x v="34"/>
    <x v="108"/>
    <s v="QUADAGENT"/>
    <s v="[QUADAGENT](https://attack.mitre.org/software/S0269) is a PowerShell backdoor used by [OilRig](https://attack.mitre.org/groups/G0049). (Citation: Unit 42 QUADAGENT July 2018)"/>
    <s v="[QUADAGENT](https://attack.mitre.org/software/S0269) gathers the victim username.(Citation: Unit 42 QUADAGENT July 2018)"/>
  </r>
  <r>
    <x v="35"/>
    <x v="34"/>
    <x v="175"/>
    <s v="RogueRobin"/>
    <s v="[RogueRobin](https://attack.mitre.org/software/S0270) is a payload used by [DarkHydrus](https://attack.mitre.org/groups/G0079) that has been developed in PowerShell and C#. (Citation: Unit 42 DarkHydrus July 2018)(Citation: Unit42 DarkHydrus Jan 2019)"/>
    <s v="[RogueRobin](https://attack.mitre.org/software/S0270) collects the victimâ€™s username and whether that user is an admin.(Citation: Unit 42 DarkHydrus July 2018)"/>
  </r>
  <r>
    <x v="35"/>
    <x v="34"/>
    <x v="273"/>
    <s v="NDiskMonitor"/>
    <s v="[NDiskMonitor](https://attack.mitre.org/software/S0272) is a custom backdoor written in .NET that appears to be unique to [Patchwork](https://attack.mitre.org/groups/G0040). (Citation: TrendMicro Patchwork Dec 2017)"/>
    <s v="[NDiskMonitor](https://attack.mitre.org/software/S0272) obtains the victim username and encrypts the information to send over its C2 channel.(Citation: TrendMicro Patchwork Dec 2017)"/>
  </r>
  <r>
    <x v="35"/>
    <x v="34"/>
    <x v="177"/>
    <s v="UPPERCUT"/>
    <s v="[UPPERCUT](https://attack.mitre.org/software/S0275) is a backdoor that has been used by [menuPass](https://attack.mitre.org/groups/G0045). (Citation: FireEye APT10 Sept 2018)"/>
    <s v="[UPPERCUT](https://attack.mitre.org/software/S0275) has the capability to collect the current logged on userâ€™s username from a machine.(Citation: FireEye APT10 Sept 2018)"/>
  </r>
  <r>
    <x v="35"/>
    <x v="34"/>
    <x v="274"/>
    <s v="MirageFox"/>
    <s v="[MirageFox](https://attack.mitre.org/software/S0280) is a remote access tool used against Windows systems. It appears to be an upgraded version of a tool known as Mirage, which is a RAT believed to originate in 2012. (Citation: APT15 Intezer June 2018)"/>
    <s v="[MirageFox](https://attack.mitre.org/software/S0280) can gather the username from the victimâ€™s machine.(Citation: APT15 Intezer June 2018)"/>
  </r>
  <r>
    <x v="35"/>
    <x v="34"/>
    <x v="179"/>
    <s v="More_eggs"/>
    <s v="[More_eggs](https://attack.mitre.org/software/S0284) is a JScript backdoor used by [Cobalt Group](https://attack.mitre.org/groups/G0080) and [FIN6](https://attack.mitre.org/groups/G0037). Its name was given based on the variable &quot;More_eggs&quot; being present in its code. There are at least two different versions of the backdoor being used, version 2.0 and version 4.4. (Citation: Talos Cobalt Group July 2018)(Citation: Security Intelligence More Eggs Aug 2019)"/>
    <s v="[More_eggs](https://attack.mitre.org/software/S0284) has the capability to gather the username from the victim's machine.(Citation: Talos Cobalt Group July 2018)(Citation: Security Intelligence More Eggs Aug 2019)"/>
  </r>
  <r>
    <x v="35"/>
    <x v="34"/>
    <x v="180"/>
    <s v="Agent Tesla"/>
    <s v="[Agent Tesla](https://attack.mitre.org/software/S0331) is a spyware Trojan written for the .NET framework that has been observed since at least 2014.(Citation: Fortinet Agent Tesla April 2018)(Citation: Bitdefender Agent Tesla April 2020)(Citation: Malwarebytes Agent Tesla April 2020)"/>
    <s v="[Agent Tesla](https://attack.mitre.org/software/S0331) can collect the username from the victimâ€™s machine.(Citation: DigiTrust Agent Tesla Jan 2017)(Citation: Fortinet Agent Tesla April 2018)(Citation: Malwarebytes Agent Tesla April 2020)"/>
  </r>
  <r>
    <x v="35"/>
    <x v="34"/>
    <x v="210"/>
    <s v="DarkComet"/>
    <s v="[DarkComet](https://attack.mitre.org/software/S0334) is a Windows remote administration tool and backdoor.(Citation: TrendMicro DarkComet Sept 2014)(Citation: Malwarebytes DarkComet March 2018)"/>
    <s v="[DarkComet](https://attack.mitre.org/software/S0334) gathers the username from the victimâ€™s machine.(Citation: TrendMicro DarkComet Sept 2014)"/>
  </r>
  <r>
    <x v="35"/>
    <x v="34"/>
    <x v="235"/>
    <s v="Micropsia"/>
    <s v="[Micropsia](https://attack.mitre.org/software/S0339) is a remote access tool written in Delphi.(Citation: Talos Micropsia June 2017)(Citation: Radware Micropsia July 2018)"/>
    <s v="[Micropsia](https://attack.mitre.org/software/S0339) collects the username from the victimâ€™s machine.(Citation: Talos Micropsia June 2017)"/>
  </r>
  <r>
    <x v="35"/>
    <x v="34"/>
    <x v="182"/>
    <s v="Octopus"/>
    <s v="[Octopus](https://attack.mitre.org/software/S0340) is a Windows Trojan.(Citation: Securelist Octopus Oct 2018)"/>
    <s v="[Octopus](https://attack.mitre.org/software/S0340) collects the username from the victimâ€™s machine.(Citation: Securelist Octopus Oct 2018)"/>
  </r>
  <r>
    <x v="35"/>
    <x v="34"/>
    <x v="142"/>
    <s v="Azorult"/>
    <s v="[Azorult](https://attack.mitre.org/software/S0344) is a commercial Trojan that is used to steal information from compromised hosts. [Azorult](https://attack.mitre.org/software/S0344) has been observed in the wild as early as 2016.\\nIn July 2018, [Azorult](https://attack.mitre.org/software/S0344) was seen used in a spearphishing campaign against targets in North America. [Azorult](https://attack.mitre.org/software/S0344) has been seen used for cryptocurrency theft. (Citation: Unit42 Azorult Nov 2018)(Citation: Proofpoint Azorult July 2018)"/>
    <s v="[Azorult](https://attack.mitre.org/software/S0344) can collect the username from the victimâ€™s machine.(Citation: Unit42 Azorult Nov 2018)"/>
  </r>
  <r>
    <x v="35"/>
    <x v="34"/>
    <x v="109"/>
    <s v="Cardinal RAT"/>
    <s v="[Cardinal RAT](https://attack.mitre.org/software/S0348) is a potentially low volume remote access trojan (RAT) observed since December 2015. [Cardinal RAT](https://attack.mitre.org/software/S0348) is notable for its unique utilization of uncompiled C# source code and the Microsoft Windows built-in csc.exe compiler.(Citation: PaloAlto CardinalRat Apr 2017)"/>
    <s v="[Cardinal RAT](https://attack.mitre.org/software/S0348) can collect the username from a victim machine.(Citation: PaloAlto CardinalRat Apr 2017)"/>
  </r>
  <r>
    <x v="35"/>
    <x v="34"/>
    <x v="185"/>
    <s v="zwShell"/>
    <s v="[zwShell](https://attack.mitre.org/software/S0350) is a remote access tool (RAT) written in Delphi that has been used by [Night Dragon](https://attack.mitre.org/groups/G0014).(Citation: McAfee Night Dragon)"/>
    <s v="[zwShell](https://attack.mitre.org/software/S0350) can obtain the name of the logged-in user on the victim.(Citation: McAfee Night Dragon)"/>
  </r>
  <r>
    <x v="35"/>
    <x v="34"/>
    <x v="275"/>
    <s v="Cannon"/>
    <s v="[Cannon](https://attack.mitre.org/software/S0351) is a Trojan with variants written in C# and Delphi. It was first observed in April 2018. (Citation: Unit42 Cannon Nov 2018)(Citation: Unit42 Sofacy Dec 2018)"/>
    <s v="[Cannon](https://attack.mitre.org/software/S0351) can gather the username from the system.(Citation: Unit42 Cannon Nov 2018)"/>
  </r>
  <r>
    <x v="35"/>
    <x v="34"/>
    <x v="186"/>
    <s v="NOKKI"/>
    <s v="[NOKKI](https://attack.mitre.org/software/S0353) is a modular remote access tool. The earliest observed attack using [NOKKI](https://attack.mitre.org/software/S0353) was in January 2018. [NOKKI](https://attack.mitre.org/software/S0353) has significant code overlap with the [KONNI](https://attack.mitre.org/software/S0356) malware family. There is some evidence potentially linking [NOKKI](https://attack.mitre.org/software/S0353) to [APT37](https://attack.mitre.org/groups/G0067).(Citation: Unit 42 NOKKI Sept 2018)(Citation: Unit 42 Nokki Oct 2018)"/>
    <s v="[NOKKI](https://attack.mitre.org/software/S0353) can collect the username from the victimâ€™s machine.(Citation: Unit 42 NOKKI Sept 2018)"/>
  </r>
  <r>
    <x v="35"/>
    <x v="34"/>
    <x v="143"/>
    <s v="Denis"/>
    <s v="[Denis](https://attack.mitre.org/software/S0354) is a Windows backdoor and Trojan used by [APT32](https://attack.mitre.org/groups/G0050). [Denis](https://attack.mitre.org/software/S0354) shares several similarities to the [SOUNDBITE](https://attack.mitre.org/software/S0157) backdoor and has been used in conjunction with the [Goopy](https://attack.mitre.org/software/S0477) backdoor.(Citation: Cybereason Oceanlotus May 2017)"/>
    <s v="[Denis](https://attack.mitre.org/software/S0354) enumerates and collects the username from the victimâ€™s machine.(Citation: Securelist Denis April 2017)(Citation: Cybereason Cobalt Kitty 2017)"/>
  </r>
  <r>
    <x v="35"/>
    <x v="34"/>
    <x v="187"/>
    <s v="KONNI"/>
    <s v="[KONNI](https://attack.mitre.org/software/S0356) is a Windows remote administration too that has been seen in use since 2014 and evolved in its capabilities through at least 2017. [KONNI](https://attack.mitre.org/software/S0356) has been linked to several campaigns involving North Korean themes.(Citation: Talos Konni May 2017) [KONNI](https://attack.mitre.org/software/S0356) has significant code overlap with the [NOKKI](https://attack.mitre.org/software/S0353) malware family. There is some evidence potentially linking [KONNI](https://attack.mitre.org/software/S0356) to [APT37](https://attack.mitre.org/groups/G0067).(Citation: Unit 42 NOKKI Sept 2018)(Citation: Unit 42 Nokki Oct 2018)(Citation: Medium KONNI Jan 2020)"/>
    <s v="[KONNI](https://attack.mitre.org/software/S0356) can collect the username from the victimâ€™s machine.(Citation: Talos Konni May 2017)"/>
  </r>
  <r>
    <x v="35"/>
    <x v="34"/>
    <x v="276"/>
    <s v="Linux Rabbit"/>
    <s v="[Linux Rabbit](https://attack.mitre.org/software/S0362) is malware that targeted Linux servers and IoT devices in a campaign lasting from August to October 2018. It shares code with another strain of malware known as Rabbot. The goal of the campaign was to install cryptocurrency miners onto the targeted servers and devices.(Citation: Anomali Linux Rabbit 2018)\\n"/>
    <s v="[Linux Rabbit](https://attack.mitre.org/software/S0362) opens a socket on port 22 and if it receives a response it attempts to obtain the machine's hostname and Top-Level Domain. (Citation: Anomali Linux Rabbit 2018)"/>
  </r>
  <r>
    <x v="35"/>
    <x v="34"/>
    <x v="190"/>
    <s v="SpeakUp"/>
    <s v="[SpeakUp](https://attack.mitre.org/software/S0374) is a Trojan backdoor that targets both Linux and OSX devices. It was first observed in January 2019. (Citation: CheckPoint SpeakUp Feb 2019)"/>
    <s v="[SpeakUp](https://attack.mitre.org/software/S0374) uses the &lt;code&gt;whoami&lt;/code&gt; command. (Citation: CheckPoint SpeakUp Feb 2019)"/>
  </r>
  <r>
    <x v="35"/>
    <x v="34"/>
    <x v="24"/>
    <s v="Revenge RAT"/>
    <s v="[Revenge RAT](https://attack.mitre.org/software/S0379) is a freely available remote access tool written in .NET (C#).(Citation: Cylance Shaheen Nov 2018)(Citation: Cofense RevengeRAT Feb 2019)"/>
    <s v="[Revenge RAT](https://attack.mitre.org/software/S0379) gathers the username from the system.(Citation: Cylance Shaheen Nov 2018)"/>
  </r>
  <r>
    <x v="35"/>
    <x v="34"/>
    <x v="0"/>
    <s v="FlawedAmmyy"/>
    <s v="[FlawedAmmyy](https://attack.mitre.org/software/S0381) is a remote access tool (RAT) that was first seen in early 2016. The code for [FlawedAmmyy](https://attack.mitre.org/software/S0381) was based on leaked source code for a version of Ammyy Admin, a remote access software.(Citation: Proofpoint TA505 Mar 2018)"/>
    <s v="[FlawedAmmyy](https://attack.mitre.org/software/S0381) enumerates the current user during the initial infection.(Citation: Proofpoint TA505 Mar 2018)"/>
  </r>
  <r>
    <x v="35"/>
    <x v="34"/>
    <x v="211"/>
    <s v="ServHelper"/>
    <s v="[ServHelper](https://attack.mitre.org/software/S0382) is a backdoor first observed in late 2018. The backdoor is written in Delphi and is typically delivered as a DLL file.(Citation: Proofpoint TA505 Jan 2019)"/>
    <s v="[ServHelper](https://attack.mitre.org/software/S0382) will attempt to enumerate the username of the victim.(Citation: Proofpoint TA505 Jan 2019)"/>
  </r>
  <r>
    <x v="35"/>
    <x v="34"/>
    <x v="59"/>
    <s v="njRAT"/>
    <s v="[njRAT](https://attack.mitre.org/software/S0385) is a remote access tool (RAT) that was first observed in 2012. It has been used by threat actors in the Middle East.(Citation: Fidelis njRAT June 2013)"/>
    <s v="[njRAT](https://attack.mitre.org/software/S0385) enumerates the current user during the initial infection.(Citation: Fidelis njRAT June 2013)"/>
  </r>
  <r>
    <x v="35"/>
    <x v="34"/>
    <x v="246"/>
    <s v="HAWKBALL"/>
    <s v="[HAWKBALL](https://attack.mitre.org/software/S0391) is a backdoor that was observed in targeting of the government sector in Central Asia.(Citation: FireEye HAWKBALL Jun 2019)"/>
    <s v="[HAWKBALL](https://attack.mitre.org/software/S0391) can collect the user name of the system.(Citation: FireEye HAWKBALL Jun 2019)"/>
  </r>
  <r>
    <x v="35"/>
    <x v="34"/>
    <x v="93"/>
    <s v="ZxShell"/>
    <s v="[ZxShell](https://attack.mitre.org/software/S0412) is a remote administration tool and backdoor that can be downloaded from the Internet, particularly from Chinese hacker websites. It has been used since at least 2004.(Citation: FireEye APT41 Aug 2019)(Citation: Talos ZxShell Oct 2014 )"/>
    <s v="[ZxShell](https://attack.mitre.org/software/S0412) can collect the owner and organization information from the target workstation.(Citation: Talos ZxShell Oct 2014 ) "/>
  </r>
  <r>
    <x v="35"/>
    <x v="34"/>
    <x v="145"/>
    <s v="BabyShark"/>
    <s v="[BabyShark](https://attack.mitre.org/software/S0414) is a Microsoft Visual Basic (VB) script-based malware family that is believed to be associated with several North Korean campaigns. (Citation: Unit42 BabyShark Feb 2019)"/>
    <s v="[BabyShark](https://attack.mitre.org/software/S0414) has executed the &lt;code&gt;whoami&lt;/code&gt; command.(Citation: Unit42 BabyShark Feb 2019)"/>
  </r>
  <r>
    <x v="35"/>
    <x v="34"/>
    <x v="31"/>
    <s v="PoetRAT"/>
    <s v="[PoetRAT](https://attack.mitre.org/software/S0428) is a Python-based remote access trojan (RAT) used in multiple campaigns against the private and public sectors in Azerbaijan, specifically ICS and SCADA systems in the energy sector. [PoetRAT](https://attack.mitre.org/software/S0428) derived its name from references in the code to poet William Shakespeare.(Citation: Talos PoetRAT April 2020) "/>
    <s v="[PoetRAT](https://attack.mitre.org/software/S0428) sent username, computer name, and the previously generated UUID in reply to a &quot;who&quot; command from C2.(Citation: Talos PoetRAT April 2020)"/>
  </r>
  <r>
    <x v="35"/>
    <x v="34"/>
    <x v="94"/>
    <s v="HotCroissant"/>
    <s v="[HotCroissant](https://attack.mitre.org/software/S0431) is a remote access trojan (RAT) attributed by U.S. government entities to malicious North Korean government cyber activity, tracked collectively as HIDDEN COBRA.(Citation: US-CERT HOTCROISSANT February 2020) [HotCroissant](https://attack.mitre.org/software/S0431) shares numerous code similarities with [Rifdoor](https://attack.mitre.org/software/S0433).(Citation: Carbon Black HotCroissant April 2020)"/>
    <s v="[HotCroissant](https://attack.mitre.org/software/S0431) has the ability to collect the username on the infected host.(Citation: Carbon Black HotCroissant April 2020)"/>
  </r>
  <r>
    <x v="35"/>
    <x v="34"/>
    <x v="191"/>
    <s v="Rifdoor"/>
    <s v="[Rifdoor](https://attack.mitre.org/software/S0433) is a remote access trojan (RAT) that shares numerous code similarities with [HotCroissant](https://attack.mitre.org/software/S0431).(Citation: Carbon Black HotCroissant April 2020)"/>
    <s v="[Rifdoor](https://attack.mitre.org/software/S0433) has the ability to identify the username on the compromised host.(Citation: Carbon Black HotCroissant April 2020)"/>
  </r>
  <r>
    <x v="35"/>
    <x v="34"/>
    <x v="18"/>
    <s v="Okrum"/>
    <s v="[Okrum](https://attack.mitre.org/software/S0439) is a Windows backdoor that has been seen in use since December 2016 with strong links to [Ke3chang](https://attack.mitre.org/groups/G0004).(Citation: ESET Okrum July 2019)"/>
    <s v="[Okrum](https://attack.mitre.org/software/S0439) can collect the victim username.(Citation: ESET Okrum July 2019)"/>
  </r>
  <r>
    <x v="35"/>
    <x v="34"/>
    <x v="193"/>
    <s v="PowerShower"/>
    <s v="[PowerShower](https://attack.mitre.org/software/S0441) is a PowerShell backdoor used by [Inception](https://attack.mitre.org/groups/G0100) for initial reconnaissance and to download and execute second stage payloads.(Citation: Unit 42 Inception November 2018)(Citation: Kaspersky Cloud Atlas August 2019)"/>
    <s v="[PowerShower](https://attack.mitre.org/software/S0441) has the ability to identify the current user on the infected host.(Citation: Kaspersky Cloud Atlas August 2019)"/>
  </r>
  <r>
    <x v="35"/>
    <x v="34"/>
    <x v="195"/>
    <s v="Lokibot"/>
    <s v="[Lokibot](https://attack.mitre.org/software/S0447) is a malware designed to collect credentials and security tokens from an infected machine. [Lokibot](https://attack.mitre.org/software/S0447) has also been used to establish backdoors in enterprise environments.(Citation: Infoblox Lokibot January 2019)(Citation: Morphisec Lokibot April 2020)"/>
    <s v="[Lokibot](https://attack.mitre.org/software/S0447) has the ability to discover the username on the infected host.(Citation: FSecure Lokibot November 2019)"/>
  </r>
  <r>
    <x v="35"/>
    <x v="34"/>
    <x v="196"/>
    <s v="Rising Sun"/>
    <s v="[Rising Sun](https://attack.mitre.org/software/S0448) is a modular backdoor malware used extensively in Operation [Sharpshooter](https://attack.mitre.org/groups/G0104). The malware has been observed targeting nuclear, defense, energy, and financial services companies across the world. [Rising Sun](https://attack.mitre.org/software/S0448) uses source code from [Lazarus Group](https://attack.mitre.org/groups/G0032)'s Trojan Duuzer.(Citation: McAfee Sharpshooter December 2018)"/>
    <s v="[Rising Sun](https://attack.mitre.org/software/S0448) can detect the username of the infected host.(Citation: McAfee Sharpshooter December 2018)_x0009_"/>
  </r>
  <r>
    <x v="35"/>
    <x v="34"/>
    <x v="197"/>
    <s v="SHARPSTATS"/>
    <s v="[SHARPSTATS](https://attack.mitre.org/software/S0450) is a .NET backdoor used by [MuddyWater](https://attack.mitre.org/groups/G0069) since at least 2019.(Citation: TrendMicro POWERSTATS V3 June 2019)"/>
    <s v="[SHARPSTATS](https://attack.mitre.org/software/S0450) has the ability to identify the username on the compromised host.(Citation: TrendMicro POWERSTATS V3 June 2019)"/>
  </r>
  <r>
    <x v="35"/>
    <x v="34"/>
    <x v="121"/>
    <s v="Aria-body"/>
    <s v="[Aria-body](https://attack.mitre.org/software/S0456) is a custom backdoor that has been used by [Naikon](https://attack.mitre.org/groups/G0019).(Citation: CheckPoint Naikon May 2020)"/>
    <s v="[Aria-body](https://attack.mitre.org/software/S0456) has the ability to identify the username on a compromised host.(Citation: CheckPoint Naikon May 2020)"/>
  </r>
  <r>
    <x v="35"/>
    <x v="34"/>
    <x v="277"/>
    <s v="MechaFlounder"/>
    <s v="[MechaFlounder](https://attack.mitre.org/software/S0459) is a python-based remote access tool (RAT) that has been used by [APT39](https://attack.mitre.org/groups/G0087). The payload uses a combination of actor developed code and code snippets freely available online in development communities.(Citation: Unit 42 MechaFlounder March 2019)"/>
    <s v="[MechaFlounder](https://attack.mitre.org/software/S0459) has the ability to identify the username and hostname on a compromised host.(Citation: Unit 42 MechaFlounder March 2019)"/>
  </r>
  <r>
    <x v="35"/>
    <x v="34"/>
    <x v="278"/>
    <s v="Get2"/>
    <s v="[Get2](https://attack.mitre.org/software/S0460) is a downloader written in C++ that has been used by [TA505](https://attack.mitre.org/groups/G0092) to deliver [FlawedGrace](https://attack.mitre.org/software/S0383), [FlawedAmmyy](https://attack.mitre.org/software/S0381), Snatch and [SDBot](https://attack.mitre.org/software/S0461).(Citation: Proofpoint TA505 October 2019)"/>
    <s v="[Get2](https://attack.mitre.org/software/S0460) has the ability to identify the current username of an infected host.(Citation: Proofpoint TA505 October 2019)"/>
  </r>
  <r>
    <x v="35"/>
    <x v="34"/>
    <x v="65"/>
    <s v="SDBot"/>
    <s v="[SDBot](https://attack.mitre.org/software/S0461) is a backdoor with installer and loader components that has been used by [TA505](https://attack.mitre.org/groups/G0092) since at least 2019.(Citation: Proofpoint TA505 October 2019)(Citation: IBM TA505 April 2020)"/>
    <s v="[SDBot](https://attack.mitre.org/software/S0461) has the ability to identify the user on a compromised host.(Citation: Proofpoint TA505 October 2019)"/>
  </r>
  <r>
    <x v="35"/>
    <x v="34"/>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can gather information regarding the user.(Citation: Cybereason Valak May 2020)"/>
  </r>
  <r>
    <x v="35"/>
    <x v="34"/>
    <x v="67"/>
    <s v="Goopy"/>
    <s v="[Goopy](https://attack.mitre.org/software/S0477) is a Windows backdoor and Trojan used by [APT32](https://attack.mitre.org/groups/G0050) and shares several similarities to another backdoor used by the group ([Denis](https://attack.mitre.org/software/S0354)). [Goopy](https://attack.mitre.org/software/S0477) is named for its impersonation of the legitimate Google Updater executable.(Citation: Cybereason Cobalt Kitty 2017)"/>
    <s v="[Goopy](https://attack.mitre.org/software/S0477) has the ability to enumerate the infected system's user name.(Citation: Cybereason Cobalt Kitty 2017)"/>
  </r>
  <r>
    <x v="35"/>
    <x v="34"/>
    <x v="201"/>
    <s v="Bonadan"/>
    <s v="[Bonadan](https://attack.mitre.org/software/S0486) is a malicious version of OpenSSH which acts as a custom backdoor. [Bonadan](https://attack.mitre.org/software/S0486) has been active since at least 2018 and combines a new cryptocurrency-mining module with the same credential-stealing module used by the Onderon family of backdoors.(Citation: ESET ForSSHe December 2018)"/>
    <s v="[Bonadan](https://attack.mitre.org/software/S0486) has discovered the username of the user running the backdoor.(Citation: ESET ForSSHe December 2018)"/>
  </r>
  <r>
    <x v="35"/>
    <x v="34"/>
    <x v="69"/>
    <s v="Cryptoistic"/>
    <s v="[Cryptoistic](https://attack.mitre.org/software/S0498) is a backdoor, written in Swift, that has been used by [Lazarus Group](https://attack.mitre.org/groups/G0032).(Citation: SentinelOne Lazarus macOS July 2020)"/>
    <s v="[Cryptoistic](https://attack.mitre.org/software/S0498) can gather data on the user of a compromised host.(Citation: SentinelOne Lazarus macOS July 2020)"/>
  </r>
  <r>
    <x v="35"/>
    <x v="34"/>
    <x v="5"/>
    <s v="WellMess"/>
    <s v="[WellMess](https://attack.mitre.org/software/S0514) is lightweight malware family with variants written in .NET and Golang that has been in use since at least 2018 by [APT29](https://attack.mitre.org/groups/G0016).(Citation: CISA WellMess July 2020)(Citation: PWC WellMess July 2020)(Citation: NCSC APT29 July 2020)"/>
    <s v="[WellMess](https://attack.mitre.org/software/S0514) can collect the username on the victim machine to send to C2.(Citation: CISA WellMess July 2020)"/>
  </r>
  <r>
    <x v="35"/>
    <x v="34"/>
    <x v="73"/>
    <s v="WellMail"/>
    <s v="[WellMail](https://attack.mitre.org/software/S0515) is a lightweight malware written in Golang used by [APT29](https://attack.mitre.org/groups/G0016), similar in design and structure to [WellMess](https://attack.mitre.org/software/S0514).(Citation: CISA WellMail July 2020)(Citation: NCSC APT29 July 2020)"/>
    <s v="[WellMail](https://attack.mitre.org/software/S0515) can identify the current username on the victim system.(Citation: CISA WellMail July 2020)"/>
  </r>
  <r>
    <x v="36"/>
    <x v="35"/>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has been delivered as archived Windows executable files masquerading as PDF documents.(Citation: Unit42 Redaman January 2019)_x0009_"/>
  </r>
  <r>
    <x v="36"/>
    <x v="35"/>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he [TrickBot](https://attack.mitre.org/software/S0266) downloader has used an icon to appear as a Microsoft Word document.(Citation: Cyberreason Anchor December 2019)"/>
  </r>
  <r>
    <x v="36"/>
    <x v="35"/>
    <x v="64"/>
    <s v="Ramsay"/>
    <s v="[Ramsay](https://attack.mitre.org/software/S0458) is an information stealing malware framework designed to collect and exfiltrate sensitive documents, potentially from air-gapped systems. Researchers have identified overlaps between [Ramsay](https://attack.mitre.org/software/S0458) and the [Darkhotel](https://attack.mitre.org/groups/G0012)-associated Retro malware.(Citation: Eset Ramsay May 2020)"/>
    <s v="[Ramsay](https://attack.mitre.org/software/S0458) has masqueraded as a JPG image file.(Citation: Eset Ramsay May 2020)"/>
  </r>
  <r>
    <x v="36"/>
    <x v="35"/>
    <x v="255"/>
    <s v="WindTail"/>
    <s v="[WindTail](https://attack.mitre.org/software/S0466) is a macOS surveillance implant used by [Windshift](https://attack.mitre.org/groups/G0112). [WindTail](https://attack.mitre.org/software/S0466) shares code similarities with Hack Back aka KitM OSX.(Citation: SANS Windshift August 2018)(Citation: objective-see windtail1 dec 2018)(Citation: objective-see windtail2 jan 2019)"/>
    <s v="[WindTail](https://attack.mitre.org/software/S0466) has used icons mimicking MS Office files to mask payloads.(Citation: objective-see windtail1 dec 2018)"/>
  </r>
  <r>
    <x v="36"/>
    <x v="35"/>
    <x v="260"/>
    <s v="Dacls"/>
    <s v="[Dacls](https://attack.mitre.org/software/S0497) is a multi-platform remote access tool used by [Lazarus Group](https://attack.mitre.org/groups/G0032) since at least December 2019.(Citation: TrendMicro macOS Dacls May 2020)(Citation: SentinelOne Lazarus macOS July 2020)"/>
    <s v="The [Dacls](https://attack.mitre.org/software/S0497) Mach-O binary has been disguised as a .nib file.(Citation: SentinelOne Lazarus macOS July 2020)"/>
  </r>
  <r>
    <x v="37"/>
    <x v="36"/>
    <x v="212"/>
    <s v="Regin"/>
    <s v="[Regin](https://attack.mitre.org/software/S0019) is a malware platform that has targeted victims in a range of industries, including telecom, government, and financial institutions. Some [Regin](https://attack.mitre.org/software/S0019) timestamps date back to 2003. (Citation: Kaspersky Regin)"/>
    <s v="[Regin](https://attack.mitre.org/software/S0019) stage 1 modules for 64-bit systems have been found to be signed with fake certificates masquerading as originating from Microsoft Corporation and Broadcom Corporation.(Citation: Kaspersky Regin)"/>
  </r>
  <r>
    <x v="37"/>
    <x v="36"/>
    <x v="44"/>
    <s v="BADNEWS"/>
    <s v="[BADNEWS](https://attack.mitre.org/software/S0128) is malware that has been used by the actors responsible for the [Patchwork](https://attack.mitre.org/groups/G0040) campaign. Its name was given due to its use of RSS feeds, forums, and blogs for command and control. (Citation: Forcepoint Monsoon) (Citation: TrendMicro Patchwork Dec 2017)"/>
    <s v="[BADNEWS](https://attack.mitre.org/software/S0128) is sometimes signed with an invalid Authenticode certificate in an apparent effort to make it look more legitimate.(Citation: TrendMicro Patchwork Dec 2017)"/>
  </r>
  <r>
    <x v="37"/>
    <x v="36"/>
    <x v="279"/>
    <s v="NETWIRE"/>
    <s v="[NETWIRE](https://attack.mitre.org/software/S0198) is a publicly available, multiplatform remote administration tool (RAT) that has been used by criminal and APT groups since at least 2012. (Citation: FireEye APT33 Sept 2017) (Citation: McAfee Netwire Mar 2015) (Citation: FireEye APT33 Webinar Sept 2017)"/>
    <s v="The [NETWIRE](https://attack.mitre.org/software/S0198) client has been signed by fake and invalid digital certificates.(Citation: McAfee Netwire Mar 2015)"/>
  </r>
  <r>
    <x v="37"/>
    <x v="36"/>
    <x v="255"/>
    <s v="WindTail"/>
    <s v="[WindTail](https://attack.mitre.org/software/S0466) is a macOS surveillance implant used by [Windshift](https://attack.mitre.org/groups/G0112). [WindTail](https://attack.mitre.org/software/S0466) shares code similarities with Hack Back aka KitM OSX.(Citation: SANS Windshift August 2018)(Citation: objective-see windtail1 dec 2018)(Citation: objective-see windtail2 jan 2019)"/>
    <s v="[WindTail](https://attack.mitre.org/software/S0466) has been incompletely signed with revoked certificates.(Citation: objective-see windtail1 dec 2018)"/>
  </r>
  <r>
    <x v="38"/>
    <x v="37"/>
    <x v="25"/>
    <s v="CozyCar"/>
    <s v="[CozyCar](https://attack.mitre.org/software/S0046) is malware that was used by [APT29](https://attack.mitre.org/groups/G0016) from 2010 to 2015. It is a modular malware platform, and its backdoor component can be instructed to download and execute a variety of modules with different functionality. (Citation: F-Secure The Dukes)"/>
    <s v="The [CozyCar](https://attack.mitre.org/software/S0046) dropper has masqueraded a copy of the infected system's rundll32.exe executable that was moved to the malware's install directory and renamed according to a predefined configuration file.(Citation: F-Secure CozyDuke)"/>
  </r>
  <r>
    <x v="38"/>
    <x v="37"/>
    <x v="30"/>
    <s v="NotPetya"/>
    <s v="[NotPetya](https://attack.mitre.org/software/S0368) is malware that was first seen in a worldwide attack starting on June 27, 2017. The main purpose of the malware appeared to be to effectively destroy data and disk structures on compromised systems. Though [NotPetya](https://attack.mitre.org/software/S0368) presents itself as a form of ransomware, it appears likely that the attackers never intended to make the encrypted data recoverable. As such, [NotPetya](https://attack.mitre.org/software/S0368) may be more appropriately thought of as a form of wiper malware. [NotPetya](https://attack.mitre.org/software/S0368) contains worm-like features to spread itself across a computer network using the SMBv1 exploits EternalBlue and EternalRomance.(Citation: Talos Nyetya June 2017)(Citation: Talos Nyetya June 2017)(Citation: US-CERT NotPetya 2017)(Citation: ESET Telebots June 2017)"/>
    <s v="[NotPetya](https://attack.mitre.org/software/S0368) drops [PsExec](https://attack.mitre.org/software/S0029) with the filename dllhost.dat.(Citation: Talos Nyetya June 2017)"/>
  </r>
  <r>
    <x v="39"/>
    <x v="38"/>
    <x v="123"/>
    <s v="PlugX"/>
    <s v="[PlugX](https://attack.mitre.org/software/S0013) is a remote access tool (RAT) that uses modular plugins. It has been used by multiple threat groups. (Citation: Lastline PlugX Analysis) (Citation: FireEye Clandestine Fox Part 2) (Citation: New DragonOK) (Citation: Dell TG-3390)"/>
    <s v="In one instance, [menuPass](https://attack.mitre.org/groups/G0045) added [PlugX](https://attack.mitre.org/software/S0013) as a service with a display name of &quot;Corel Writing Tools Utility.&quot;(Citation: FireEye APT10 April 2017)"/>
  </r>
  <r>
    <x v="39"/>
    <x v="38"/>
    <x v="280"/>
    <s v="Nidiran"/>
    <s v="[Nidiran](https://attack.mitre.org/software/S0118) is a custom backdoor developed and used by [Suckfly](https://attack.mitre.org/groups/G0039). It has been delivered via strategic web compromise. (Citation: Symantec Suckfly March 2016)"/>
    <s v="[Nidiran](https://attack.mitre.org/software/S0118) can create a new service named msamger (Microsoft Security Accounts Manager), which mimics the legitimate Microsoft database by the same name.(Citation: Symantec Backdoor.Nidiran)(Citation: Microsoft SAM)"/>
  </r>
  <r>
    <x v="39"/>
    <x v="38"/>
    <x v="127"/>
    <s v="ComRAT"/>
    <s v="[ComRAT](https://attack.mitre.org/software/S0126) is a second stage implant suspected of being a descendant of [Agent.btz](https://attack.mitre.org/software/S0092) and used by [Turla](https://attack.mitre.org/groups/G0010). The first version of [ComRAT](https://attack.mitre.org/software/S0126) was identified in 2007, but the tool has undergone substantial development for many years since.(Citation: Symantec Waterbug)(Citation: NorthSec 2015 GData Uroburos Tools)(Citation: ESET ComRAT May 2020)"/>
    <s v="[ComRAT](https://attack.mitre.org/software/S0126) has used a task name associated with Windows SQM Consolidator.(Citation: ESET ComRAT May 2020)"/>
  </r>
  <r>
    <x v="39"/>
    <x v="38"/>
    <x v="128"/>
    <s v="Shamoon"/>
    <s v="[Shamoon](https://attack.mitre.org/software/S0140) is wiper malware that was first used by an Iranian group known as the &quot;Cutting Sword of Justice&quot; in 2012. Other versions known as Shamoon 2 and Shamoon 3 were observed in 2016 and 2018. [Shamoon](https://attack.mitre.org/software/S0140) has also been seen leveraging [RawDisk](https://attack.mitre.org/software/S0364) and Filerase to carry out data wiping tasks. The term Shamoon is sometimes used to refer to the group using the malware as well as the malware itself.(Citation: Palo Alto Shamoon Nov 2016)(Citation: Unit 42 Shamoon3 2018)(Citation: Symantec Shamoon 2012)(Citation: FireEye Shamoon Nov 2016)"/>
    <s v="[Shamoon](https://attack.mitre.org/software/S0140) creates a new service named â€œntssrvâ€ that attempts to appear legitimate; the service's display name is â€œMicrosoft Network Realtime Inspection Serviceâ€ and its description is â€œHelps guard against time change attempts targeting known and newly discovered vulnerabilities in network time protocols.â€ Newer versions create the &quot;MaintenaceSrv&quot; service, which misspells the word &quot;maintenance.&quot;(Citation: Palo Alto Shamoon Nov 2016)(Citation: McAfee Shamoon December 2018)"/>
  </r>
  <r>
    <x v="39"/>
    <x v="38"/>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has named the scheduled task it creates &quot;Windows Update&quot;.(Citation: Unit42 Redaman January 2019)"/>
  </r>
  <r>
    <x v="39"/>
    <x v="38"/>
    <x v="45"/>
    <s v="RawPOS"/>
    <s v="[RawPOS](https://attack.mitre.org/software/S0169) is a point-of-sale (POS) malware family that searches for cardholder data on victims. It has been in use since at least 2008. (Citation: Kroll RawPOS Jan 2017) (Citation: TrendMicro RawPOS April 2015) (Citation: Visa RawPOS March 2015) FireEye divides RawPOS into three components: FIENDCRY, DUEBREW, and DRIFTWOOD. (Citation: Mandiant FIN5 GrrCON Oct 2016) (Citation: DarkReading FireEye FIN5 Oct 2015)"/>
    <s v="New services created by [RawPOS](https://attack.mitre.org/software/S0169) are made to appear like legitimate Windows services, with names such as &quot;Windows Management Help Service&quot;, &quot;Microsoft Support&quot;, and &quot;Windows Advanced Task Manager&quot;.(Citation: Kroll RawPOS Jan 2017)(Citation: TrendMicro RawPOS April 2015)(Citation: Mandiant FIN5 GrrCON Oct 2016)"/>
  </r>
  <r>
    <x v="39"/>
    <x v="38"/>
    <x v="281"/>
    <s v="Truvasys"/>
    <s v="[Truvasys](https://attack.mitre.org/software/S0178) is first-stage malware that has been used by [PROMETHIUM](https://attack.mitre.org/groups/G0056). It is a collection of modules written in the Delphi programming language. (Citation: Microsoft Win Defender Truvasys Sep 2017) (Citation: Microsoft NEODYMIUM Dec 2016) (Citation: Microsoft SIR Vol 21)"/>
    <s v="To establish persistence, [Truvasys](https://attack.mitre.org/software/S0178) adds a Registry Run key with a value &quot;TaskMgr&quot; in an attempt to masquerade as the legitimate Windows Task Manager.(Citation: Microsoft Win Defender Truvasys Sep 2017)"/>
  </r>
  <r>
    <x v="39"/>
    <x v="38"/>
    <x v="84"/>
    <s v="Volgmer"/>
    <s v="[Volgmer](https://attack.mitre.org/software/S0180) is a backdoor Trojan designed to provide covert access to a compromised system. It has been used since at least 2013 to target the government, financial, automotive, and media industries. Its primary delivery mechanism is suspected to be spearphishing. (Citation: US-CERT Volgmer Nov 2017)"/>
    <s v="Some [Volgmer](https://attack.mitre.org/software/S0180) variants add new services with display names generated by a list of hard-coded strings such as Application, Background, Security, and Windows, presumably as a way to masquerade as a legitimate service.(Citation: US-CERT Volgmer 2 Nov 2017)(Citation: Symantec Volgmer Aug 2014)"/>
  </r>
  <r>
    <x v="39"/>
    <x v="38"/>
    <x v="50"/>
    <s v="POWERSTATS"/>
    <s v="[POWERSTATS](https://attack.mitre.org/software/S0223) is a PowerShell-based first stage backdoor used by [MuddyWater](https://attack.mitre.org/groups/G0069). (Citation: Unit 42 MuddyWater Nov 2017)"/>
    <s v="[POWERSTATS](https://attack.mitre.org/software/S0223) has created a scheduled task named &quot;MicrosoftEdge&quot; to establish persistence.(Citation: ClearSky MuddyWater Nov 2018)"/>
  </r>
  <r>
    <x v="39"/>
    <x v="38"/>
    <x v="87"/>
    <s v="Kwampirs"/>
    <s v="[Kwampirs](https://attack.mitre.org/software/S0236) is a backdoor Trojan used by [Orangeworm](https://attack.mitre.org/groups/G0071). It has been found on machines which had software installed for the use and control of high-tech imaging devices such as X-Ray and MRI machines. (Citation: Symantec Orangeworm April 2018)"/>
    <s v="[Kwampirs](https://attack.mitre.org/software/S0236) establishes persistence by adding a new service with the display name &quot;WMI Performance Adapter Extension&quot; in an attempt to masquerade as a legitimate WMI service.(Citation: Symantec Orangeworm April 2018)"/>
  </r>
  <r>
    <x v="39"/>
    <x v="38"/>
    <x v="230"/>
    <s v="InnaputRAT"/>
    <s v="[InnaputRAT](https://attack.mitre.org/software/S0259) is a remote access tool that can exfiltrate files from a victimâ€™s machine. [InnaputRAT](https://attack.mitre.org/software/S0259) has been seen out in the wild since 2016. (Citation: ASERT InnaputRAT April 2018)"/>
    <s v="[InnaputRAT](https://attack.mitre.org/software/S0259) variants have attempted to appear legitimate by adding a new service named OfficeUpdateService.(Citation: ASERT InnaputRAT April 2018)"/>
  </r>
  <r>
    <x v="39"/>
    <x v="38"/>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has attempted to disguise itself by registering under a seemingly legitimate service name.(Citation: ESET InvisiMole June 2020)"/>
  </r>
  <r>
    <x v="39"/>
    <x v="38"/>
    <x v="116"/>
    <s v="Catchamas"/>
    <s v="[Catchamas](https://attack.mitre.org/software/S0261) is a Windows Trojan that steals information from compromised systems. (Citation: Symantec Catchamas April 2018)"/>
    <s v="[Catchamas](https://attack.mitre.org/software/S0261) adds a new service named NetAdapter in an apparent attempt to masquerade as a legitimate service.(Citation: Symantec Catchamas April 2018)"/>
  </r>
  <r>
    <x v="39"/>
    <x v="38"/>
    <x v="282"/>
    <s v="Exaramel for Windows"/>
    <s v="[Exaramel for Windows](https://attack.mitre.org/software/S0343) is a backdoor used for targeting Windows systems. The Linux version is tracked separately under [Exaramel for Linux](https://attack.mitre.org/software/S0401).(Citation: ESET TeleBots Oct 2018)"/>
    <s v="The [Exaramel for Windows](https://attack.mitre.org/software/S0343) dropper creates and starts a Windows service named wsmprovav with the description â€œWindows Check AVâ€ in an apparent attempt to masquerade as a legitimate service.(Citation: ESET TeleBots Oct 2018)"/>
  </r>
  <r>
    <x v="39"/>
    <x v="38"/>
    <x v="236"/>
    <s v="Seasalt"/>
    <s v="[Seasalt](https://attack.mitre.org/software/S0345) is malware that has been linked to [APT1](https://attack.mitre.org/groups/G0006)'s 2010 operations. It shares some code similarities with [OceanSalt](https://attack.mitre.org/software/S0346).(Citation: Mandiant APT1 Appendix)(Citation: McAfee Oceansalt Oct 2018)"/>
    <s v="[Seasalt](https://attack.mitre.org/software/S0345) has masqueraded as a service called &quot;SaSaut&quot; with a display name of &quot;System Authorization Service&quot; in an apparent attempt to masquerade as a legitimate service.(Citation: Mandiant APT1 Appendix)"/>
  </r>
  <r>
    <x v="39"/>
    <x v="38"/>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 renamed task names to masquerade as legitimate Google Chrome, Java, Dropbox, Adobe Reader and Python tasks.(Citation: ESET Machete July 2019) "/>
  </r>
  <r>
    <x v="39"/>
    <x v="38"/>
    <x v="249"/>
    <s v="Fysbis"/>
    <s v="[Fysbis](https://attack.mitre.org/software/S0410) is a Linux-based backdoor used by [APT28](https://attack.mitre.org/groups/G0007) that dates back to at least 2014.(Citation: Fysbis Palo Alto Analysis)"/>
    <s v="[Fysbis](https://attack.mitre.org/software/S0410) has masqueraded as the rsyncd and dbus-inotifier services.(Citation: Fysbis Dr Web Analysis)"/>
  </r>
  <r>
    <x v="39"/>
    <x v="38"/>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s dispatcher disguises itself as a legitimate task (i.e., the task name and description appear legitimate).(Citation: ESET Attor Oct 2019)"/>
  </r>
  <r>
    <x v="39"/>
    <x v="38"/>
    <x v="18"/>
    <s v="Okrum"/>
    <s v="[Okrum](https://attack.mitre.org/software/S0439) is a Windows backdoor that has been seen in use since December 2016 with strong links to [Ke3chang](https://attack.mitre.org/groups/G0004).(Citation: ESET Okrum July 2019)"/>
    <s v="[Okrum](https://attack.mitre.org/software/S0439) can establish persistence by adding a new service NtmsSvc with the display name Removable Storage to masquerade as a legitimate Removable Storage Manager.(Citation: ESET Okrum July 2019)"/>
  </r>
  <r>
    <x v="39"/>
    <x v="38"/>
    <x v="62"/>
    <s v="ShimRat"/>
    <s v="[ShimRat](https://attack.mitre.org/software/S0444) has been used by the suspected China-based adversary [Mofang](https://attack.mitre.org/groups/G0103) in campaigns targeting multiple countries and sectors including government, military, critical infrastructure, automobile, and weapons development. The name &quot;[ShimRat](https://attack.mitre.org/software/S0444)&quot; comes from the malware's extensive use of Windows Application Shimming to maintain persistence. (Citation: FOX-IT May 2016 Mofang)"/>
    <s v="[ShimRat](https://attack.mitre.org/software/S0444) can impersonate Windows services and antivirus products to avoid detection on compromised systems.(Citation: FOX-IT May 2016 Mofang)"/>
  </r>
  <r>
    <x v="39"/>
    <x v="38"/>
    <x v="251"/>
    <s v="Maze"/>
    <s v="[Maze](https://attack.mitre.org/software/S0449) ransomware, previously known as &quot;ChaCha&quot;, was discovered in May 2019. In addition to encrypting files on victim machines for impact, [Maze](https://attack.mitre.org/software/S0449) operators conduct information stealing campaigns prior to encryption and post the information online to extort affected companies.(Citation: FireEye Maze May 2020)(Citation: McAfee Maze March 2020)(Citation: Sophos Maze VM September 2020)"/>
    <s v="[Maze](https://attack.mitre.org/software/S0449) operators have created scheduled tasks masquerading as &quot;Windows Update Security&quot;, &quot;Windows Update Security Patches&quot;, and &quot;Google Chrome Security Update&quot; designed to launch the ransomware.(Citation: Sophos Maze VM September 2020) "/>
  </r>
  <r>
    <x v="39"/>
    <x v="38"/>
    <x v="267"/>
    <s v="build_downer"/>
    <s v="[build_downer](https://attack.mitre.org/software/S0471) is a downloader that has been used by [BRONZE BUTLER](https://attack.mitre.org/groups/G0060) since at least 2019.(Citation: Trend Micro Tick November 2019)"/>
    <s v="[build_downer](https://attack.mitre.org/software/S0471) has added itself to the Registry Run key as &quot;NVIDIA&quot; to appear legitimate.(Citation: Trend Micro Tick November 2019)"/>
  </r>
  <r>
    <x v="39"/>
    <x v="38"/>
    <x v="203"/>
    <s v="StrongPity"/>
    <s v="[StrongPity](https://attack.mitre.org/software/S0491) is an information stealing malware used by [PROMETHIUM](https://attack.mitre.org/groups/G0056).(Citation: Bitdefender StrongPity June 2020)(Citation: Talos Promethium June 2020)"/>
    <s v="[StrongPity](https://attack.mitre.org/software/S0491) has named services to appear legitimate.(Citation: Talos Promethium June 2020)(Citation: Bitdefender StrongPity June 2020)"/>
  </r>
  <r>
    <x v="39"/>
    <x v="38"/>
    <x v="1"/>
    <s v="RDAT"/>
    <s v="[RDAT](https://attack.mitre.org/software/S0495) is a backdoor used by the suspected Iranian threat group [OilRig](https://attack.mitre.org/groups/G0049). [RDAT](https://attack.mitre.org/software/S0495) was originally identified in 2017 and targeted companies in the telecommunications sector.(Citation: Unit42 RDAT July 2020)"/>
    <s v="[RDAT](https://attack.mitre.org/software/S0495) has used Windows Video Service as a name for malicious services.(Citation: Unit42 RDAT July 2020)"/>
  </r>
  <r>
    <x v="40"/>
    <x v="39"/>
    <x v="39"/>
    <s v="Ixeshe"/>
    <s v="[Ixeshe](https://attack.mitre.org/software/S0015) is a malware family that has been used since at least 2009 against targets in East Asia. (Citation: Moran 2013)"/>
    <s v="[Ixeshe](https://attack.mitre.org/software/S0015) has used registry values and file names associated with Adobe software, such as AcroRd32.exe.(Citation: Trend Micro IXESHE 2012)"/>
  </r>
  <r>
    <x v="40"/>
    <x v="39"/>
    <x v="102"/>
    <s v="SslMM"/>
    <s v="[SslMM](https://attack.mitre.org/software/S0058) is a full-featured backdoor used by [Naikon](https://attack.mitre.org/groups/G0019) that has multiple variants. (Citation: Baumgartner Naikon 2015)"/>
    <s v="To establish persistence, [SslMM](https://attack.mitre.org/software/S0058) identifies the Start Menu Startup directory and drops a link to its own executable disguised as an â€œOffice Start,â€ â€œYahoo Talk,â€ â€œMSN Gaming Z0ne,â€ or â€œMSN Talkâ€ shortcut.(Citation: Baumgartner Naikon 2015)"/>
  </r>
  <r>
    <x v="40"/>
    <x v="39"/>
    <x v="214"/>
    <s v="HTTPBrowser"/>
    <s v="[HTTPBrowser](https://attack.mitre.org/software/S0070) is malware that has been used by several threat groups. (Citation: ThreatStream Evasion Analysis) (Citation: Dell TG-3390) It is believed to be of Chinese origin. (Citation: ThreatConnect Anthem)"/>
    <s v="[HTTPBrowser](https://attack.mitre.org/software/S0070)'s installer contains a malicious file named navlu.dll to decrypt and run the RAT. navlu.dll is also the name of a legitimate Symantec DLL.(Citation: ZScaler Hacking Team)"/>
  </r>
  <r>
    <x v="40"/>
    <x v="39"/>
    <x v="283"/>
    <s v="OwaAuth"/>
    <s v="[OwaAuth](https://attack.mitre.org/software/S0072) is a Web shell and credential stealer deployed to Microsoft Exchange servers that appears to be exclusively used by [Threat Group-3390](https://attack.mitre.org/groups/G0027). (Citation: Dell TG-3390)"/>
    <s v="[OwaAuth](https://attack.mitre.org/software/S0072) uses the filename owaauth.dll, which is a legitimate file that normally resides in &lt;code&gt;%ProgramFiles%\Microsoft\Exchange Server\ClientAccess\Owa\Auth\&lt;/code&gt;; the malicious file by the same name is saved in &lt;code&gt;%ProgramFiles%\Microsoft\Exchange Server\ClientAccess\Owa\bin\&lt;/code&gt;.(Citation: Dell TG-3390)"/>
  </r>
  <r>
    <x v="40"/>
    <x v="39"/>
    <x v="78"/>
    <s v="Elise"/>
    <s v="[Elise](https://attack.mitre.org/software/S0081) is a custom backdoor Trojan that appears to be used exclusively by [Lotus Blossom](https://attack.mitre.org/groups/G0030). It is part of a larger group of\\ntools referred to as LStudio, ST Group, and APT0LSTU. (Citation: Lotus Blossom Jun 2015)(Citation: Accenture Dragonfish Jan 2018)"/>
    <s v="If installing itself as a service fails, [Elise](https://attack.mitre.org/software/S0081) instead writes itself as a file named svchost.exe saved in %APPDATA%\Microsoft\Network.(Citation: Lotus Blossom Jun 2015)"/>
  </r>
  <r>
    <x v="40"/>
    <x v="39"/>
    <x v="284"/>
    <s v="Misdat"/>
    <s v="[Misdat](https://attack.mitre.org/software/S0083) is a backdoor that was used by [Dust Storm](https://attack.mitre.org/groups/G0031) from 2010 to 2011. (Citation: Cylance Dust Storm)"/>
    <s v="[Misdat](https://attack.mitre.org/software/S0083) saves itself as a file named msdtc.exe, which is also the name of the legitimate Microsoft Distributed Transaction Coordinator service binary.(Citation: Cylance Dust Storm)(Citation: Microsoft DTC)"/>
  </r>
  <r>
    <x v="40"/>
    <x v="39"/>
    <x v="105"/>
    <s v="Mis-Type"/>
    <s v="[Mis-Type](https://attack.mitre.org/software/S0084) is a backdoor hybrid that was used by [Dust Storm](https://attack.mitre.org/groups/G0031) in 2012. (Citation: Cylance Dust Storm)"/>
    <s v="[Mis-Type](https://attack.mitre.org/software/S0084) saves itself as a file named msdtc.exe, which is also the name of the legitimate Microsoft Distributed Transaction Coordinator service binary.(Citation: Cylance Dust Storm)(Citation: Microsoft DTC)"/>
  </r>
  <r>
    <x v="40"/>
    <x v="39"/>
    <x v="80"/>
    <s v="S-Type"/>
    <s v="[S-Type](https://attack.mitre.org/software/S0085) is a backdoor that was used by [Dust Storm](https://attack.mitre.org/groups/G0031) from 2013 to 2014. (Citation: Cylance Dust Storm)"/>
    <s v="[S-Type](https://attack.mitre.org/software/S0085) may save itself as a file named msdtc.exe, which is also the name of the legitimate Microsoft Distributed Transaction Coordinator service binary.(Citation: Cylance Dust Storm)(Citation: Microsoft DTC)"/>
  </r>
  <r>
    <x v="40"/>
    <x v="39"/>
    <x v="81"/>
    <s v="ZLib"/>
    <s v="[ZLib](https://attack.mitre.org/software/S0086) is a full-featured backdoor that was used as a second-stage implant by [Dust Storm](https://attack.mitre.org/groups/G0031) from 2014 to 2015. It is malware and should not be confused with the compression library from which its name is derived. (Citation: Cylance Dust Storm)"/>
    <s v="[ZLib](https://attack.mitre.org/software/S0086) mimics the resource version information of legitimate Realtek Semiconductor, Nvidia, or Synaptics modules.(Citation: Cylance Dust Storm)"/>
  </r>
  <r>
    <x v="40"/>
    <x v="39"/>
    <x v="34"/>
    <s v="Remsec"/>
    <s v="[Remsec](https://attack.mitre.org/software/S0125) is a modular backdoor that has been used by [Strider](https://attack.mitre.org/groups/G0041) and appears to have been designed primarily for espionage purposes. Many of its modules are written in Lua. (Citation: Symantec Strider Blog)"/>
    <s v="The [Remsec](https://attack.mitre.org/software/S0125) loader implements itself with the name Security Support Provider, a legitimate Windows function. Various [Remsec](https://attack.mitre.org/software/S0125) .exe files mimic legitimate file names used by Microsoft, Symantec, Kaspersky, Hewlett-Packard, and VMWare. [Remsec](https://attack.mitre.org/software/S0125) also disguised malicious modules using similar filenames as custom network encryption software on victims.(Citation: Symantec Remsec IOCs)(Citation: Kaspersky ProjectSauron Full Report)"/>
  </r>
  <r>
    <x v="40"/>
    <x v="39"/>
    <x v="44"/>
    <s v="BADNEWS"/>
    <s v="[BADNEWS](https://attack.mitre.org/software/S0128) is malware that has been used by the actors responsible for the [Patchwork](https://attack.mitre.org/groups/G0040) campaign. Its name was given due to its use of RSS feeds, forums, and blogs for command and control. (Citation: Forcepoint Monsoon) (Citation: TrendMicro Patchwork Dec 2017)"/>
    <s v="[BADNEWS](https://attack.mitre.org/software/S0128) attempts to hide its payloads using legitimate filenames.(Citation: PaloAlto Patchwork Mar 2018)"/>
  </r>
  <r>
    <x v="40"/>
    <x v="39"/>
    <x v="208"/>
    <s v="USBStealer"/>
    <s v="[USBStealer](https://attack.mitre.org/software/S0136) is malware that has used by [APT28](https://attack.mitre.org/groups/G0007) since at least 2005 to extract information from air-gapped networks. It does not have the capability to communicate over the Internet and has been used in conjunction with [ADVSTORESHELL](https://attack.mitre.org/software/S0045). (Citation: ESET Sednit USBStealer 2014) (Citation: Kaspersky Sofacy)"/>
    <s v="[USBStealer](https://attack.mitre.org/software/S0136) mimics a legitimate Russian program called USB Disk Security.(Citation: ESET Sednit USBStealer 2014)"/>
  </r>
  <r>
    <x v="40"/>
    <x v="39"/>
    <x v="219"/>
    <s v="OLDBAIT"/>
    <s v="[OLDBAIT](https://attack.mitre.org/software/S0138) is a credential harvester used by [APT28](https://attack.mitre.org/groups/G0007). (Citation: FireEye APT28) (Citation: FireEye APT28 January 2017)"/>
    <s v="[OLDBAIT](https://attack.mitre.org/software/S0138) installs itself in &lt;code&gt;%ALLUSERPROFILE%\\Application Data\Microsoft\MediaPlayer\updatewindws.exe&lt;/code&gt;; the directory name is missing a space and the file name is missing the letter &quot;o.&quot;(Citation: FireEye APT28)"/>
  </r>
  <r>
    <x v="40"/>
    <x v="39"/>
    <x v="285"/>
    <s v="Winnti for Windows"/>
    <s v="[Winnti for Windows](https://attack.mitre.org/software/S0141) is a Trojan that has been used by multiple groups to carry out intrusions in varied regions from at least 2010 to 2016. One of the groups using this malware is referred to by the same name, [Winnti Group](https://attack.mitre.org/groups/G0044); however, reporting indicates a second distinct group, [Axiom](https://attack.mitre.org/groups/G0001), also uses the malware. (Citation: Kaspersky Winnti April 2013) (Citation: Microsoft Winnti Jan 2017) (Citation: Novetta Winnti April 2015) The Linux variant is tracked separately under [Winnti for Linux](https://attack.mitre.org/software/S0430).(Citation: Chronicle Winnti for Linux May 2019)"/>
    <s v="A [Winnti for Windows](https://attack.mitre.org/software/S0141) implant file was named ASPNET_FILTER.DLL, mimicking the legitimate ASP.NET ISAPI filter DLL with the same name.(Citation: Microsoft Winnti Jan 2017)"/>
  </r>
  <r>
    <x v="40"/>
    <x v="39"/>
    <x v="286"/>
    <s v="ChChes"/>
    <s v="[ChChes](https://attack.mitre.org/software/S0144) is a Trojan that appears to be used exclusively by [menuPass](https://attack.mitre.org/groups/G0045). It was used to target Japanese organizations in 2016. Its lack of persistence methods suggests it may be intended as a first-stage tool. (Citation: Palo Alto menuPass Feb 2017) (Citation: JPCERT ChChes Feb 2017) (Citation: PWC Cloud Hopper Technical Annex April 2017)"/>
    <s v="[ChChes](https://attack.mitre.org/software/S0144) copies itself to an .exe file with a filename that is likely intended to imitate Norton Antivirus but has several letters reversed (e.g. notron.exe).(Citation: PWC Cloud Hopper Technical Annex April 2017)"/>
  </r>
  <r>
    <x v="40"/>
    <x v="39"/>
    <x v="167"/>
    <s v="Felismus"/>
    <s v="[Felismus](https://attack.mitre.org/software/S0171) is a modular backdoor that has been used by [Sowbug](https://attack.mitre.org/groups/G0054). (Citation: Symantec Sowbug Nov 2017) (Citation: Forcepoint Felismus Mar 2017)"/>
    <s v="[Felismus](https://attack.mitre.org/software/S0171) has masqueraded as legitimate Adobe Content Management System files.(Citation: Forcepoint Felismus Mar 2017)"/>
  </r>
  <r>
    <x v="40"/>
    <x v="39"/>
    <x v="133"/>
    <s v="FinFisher"/>
    <s v="[FinFisher](https://attack.mitre.org/software/S0182) is a government-grade commercial surveillance spyware reportedly sold exclusively to government agencies for use in targeted and lawful criminal investigations. It is heavily obfuscated and uses multiple anti-analysis techniques. It has other variants including [Wingbird](https://attack.mitre.org/software/S0176). (Citation: FinFisher Citation) (Citation: Microsoft SIR Vol 21) (Citation: FireEye FinSpy Sept 2017) (Citation: Securelist BlackOasis Oct 2017) (Citation: Microsoft FinFisher March 2018)"/>
    <s v="[FinFisher](https://attack.mitre.org/software/S0182) renames one of its .dll files to uxtheme.dll in an apparent attempt to masquerade as a legitimate file.(Citation: FinFisher Citation)(Citation: Microsoft FinFisher March 2018)"/>
  </r>
  <r>
    <x v="40"/>
    <x v="39"/>
    <x v="8"/>
    <s v="Daserf"/>
    <s v="[Daserf](https://attack.mitre.org/software/S0187) is a backdoor that has been used to spy on and steal from Japanese, South Korean, Russian, Singaporean, and Chinese victims. Researchers have identified versions written in both Visual C and Delphi. (Citation: Trend Micro Daserf Nov 2017) (Citation: Secureworks BRONZE BUTLER Oct 2017)"/>
    <s v="[Daserf](https://attack.mitre.org/software/S0187) uses file and folder names related to legitimate programs in order to blend in, such as HP, Intel, Adobe, and perflogs.(Citation: Symantec Tick Apr 2016)"/>
  </r>
  <r>
    <x v="40"/>
    <x v="39"/>
    <x v="287"/>
    <s v="Starloader"/>
    <s v="[Starloader](https://attack.mitre.org/software/S0188) is a loader component that has been observed loading [Felismus](https://attack.mitre.org/software/S0171) and associated tools. (Citation: Symantec Sowbug Nov 2017)"/>
    <s v="[Starloader](https://attack.mitre.org/software/S0188) has masqueraded as legitimate software update packages such as Adobe Acrobat Reader and Intel.(Citation: Symantec Sowbug Nov 2017)"/>
  </r>
  <r>
    <x v="40"/>
    <x v="39"/>
    <x v="227"/>
    <s v="PUNCHBUGGY"/>
    <s v="[PUNCHBUGGY](https://attack.mitre.org/software/S0196) is a backdoor malware used by [FIN8](https://attack.mitre.org/groups/G0061) that has been observed targeting POS networks in the hospitality industry. (Citation: Morphisec ShellTea June 2019)(Citation: FireEye Fin8 May 2016) (Citation: FireEye Know Your Enemy FIN8 Aug 2016)"/>
    <s v="[PUNCHBUGGY](https://attack.mitre.org/software/S0196) mimics filenames from %SYSTEM%\System32 to hide DLLs in %WINDIR% and/or %TEMP%.(Citation: FireEye Know Your Enemy FIN8 Aug 2016)(Citation: Morphisec ShellTea June 2019)"/>
  </r>
  <r>
    <x v="40"/>
    <x v="39"/>
    <x v="230"/>
    <s v="InnaputRAT"/>
    <s v="[InnaputRAT](https://attack.mitre.org/software/S0259) is a remote access tool that can exfiltrate files from a victimâ€™s machine. [InnaputRAT](https://attack.mitre.org/software/S0259) has been seen out in the wild since 2016. (Citation: ASERT InnaputRAT April 2018)"/>
    <s v="[InnaputRAT](https://attack.mitre.org/software/S0259) variants have attempted to appear legitimate by using the file names SafeApp.exe and NeutralApp.exe.(Citation: ASERT InnaputRAT April 2018)"/>
  </r>
  <r>
    <x v="40"/>
    <x v="39"/>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has disguised its droppers as legitimate software or documents, matching their original names and locations, and saved its files as mpr.dll in the Windows folder.(Citation: ESET InvisiMole June 2018)(Citation: ESET InvisiMole June 2020)"/>
  </r>
  <r>
    <x v="40"/>
    <x v="39"/>
    <x v="108"/>
    <s v="QUADAGENT"/>
    <s v="[QUADAGENT](https://attack.mitre.org/software/S0269) is a PowerShell backdoor used by [OilRig](https://attack.mitre.org/groups/G0049). (Citation: Unit 42 QUADAGENT July 2018)"/>
    <s v="[QUADAGENT](https://attack.mitre.org/software/S0269) used the PowerShell filenames &lt;code&gt;Office365DCOMCheck.ps1&lt;/code&gt; and &lt;code&gt;SystemDiskClean.ps1&lt;/code&gt;.(Citation: Unit 42 QUADAGENT July 2018)"/>
  </r>
  <r>
    <x v="40"/>
    <x v="39"/>
    <x v="57"/>
    <s v="Calisto"/>
    <s v="[Calisto](https://attack.mitre.org/software/S0274) is a macOS Trojan that opens a backdoor on the compromised machine. [Calisto](https://attack.mitre.org/software/S0274) is believed to have first been developed in 2016. (Citation: Securelist Calisto July 2018) (Citation: Symantec Calisto July 2018)"/>
    <s v="[Calisto](https://attack.mitre.org/software/S0274)'s installation file is an unsigned DMG image under the guise of Integoâ€™s security solution for mac.(Citation: Securelist Calisto July 2018)"/>
  </r>
  <r>
    <x v="40"/>
    <x v="39"/>
    <x v="210"/>
    <s v="DarkComet"/>
    <s v="[DarkComet](https://attack.mitre.org/software/S0334) is a Windows remote administration tool and backdoor.(Citation: TrendMicro DarkComet Sept 2014)(Citation: Malwarebytes DarkComet March 2018)"/>
    <s v="[DarkComet](https://attack.mitre.org/software/S0334) has dropped itself onto victim machines with file names such as WinDefender.Exe and winupdate.exe in an apparent attempt to masquerade as a legitimate file.(Citation: TrendMicro DarkComet Sept 2014)"/>
  </r>
  <r>
    <x v="40"/>
    <x v="39"/>
    <x v="186"/>
    <s v="NOKKI"/>
    <s v="[NOKKI](https://attack.mitre.org/software/S0353) is a modular remote access tool. The earliest observed attack using [NOKKI](https://attack.mitre.org/software/S0353) was in January 2018. [NOKKI](https://attack.mitre.org/software/S0353) has significant code overlap with the [KONNI](https://attack.mitre.org/software/S0356) malware family. There is some evidence potentially linking [NOKKI](https://attack.mitre.org/software/S0353) to [APT37](https://attack.mitre.org/groups/G0067).(Citation: Unit 42 NOKKI Sept 2018)(Citation: Unit 42 Nokki Oct 2018)"/>
    <s v="[NOKKI](https://attack.mitre.org/software/S0353) is written to %LOCALAPPDATA%\MicroSoft Updatea\svServiceUpdate.exe prior being executed in a new process in an apparent attempt to masquerade as a legitimate folder and file.(Citation: Unit 42 NOKKI Sept 2018)"/>
  </r>
  <r>
    <x v="40"/>
    <x v="39"/>
    <x v="187"/>
    <s v="KONNI"/>
    <s v="[KONNI](https://attack.mitre.org/software/S0356) is a Windows remote administration too that has been seen in use since 2014 and evolved in its capabilities through at least 2017. [KONNI](https://attack.mitre.org/software/S0356) has been linked to several campaigns involving North Korean themes.(Citation: Talos Konni May 2017) [KONNI](https://attack.mitre.org/software/S0356) has significant code overlap with the [NOKKI](https://attack.mitre.org/software/S0353) malware family. There is some evidence potentially linking [KONNI](https://attack.mitre.org/software/S0356) to [APT37](https://attack.mitre.org/groups/G0067).(Citation: Unit 42 NOKKI Sept 2018)(Citation: Unit 42 Nokki Oct 2018)(Citation: Medium KONNI Jan 2020)"/>
    <s v="[KONNI](https://attack.mitre.org/software/S0356) creates a shortcut called &quot;Anti virus service.lnk&quot; in an apparent attempt to masquerade as a legitimate file.(Citation: Talos Konni May 2017)"/>
  </r>
  <r>
    <x v="40"/>
    <x v="39"/>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has used strings from legitimate system files and existing folders for its file, folder, and Registry entry names.(Citation: TrendMicro Ursnif Mar 2015)"/>
  </r>
  <r>
    <x v="40"/>
    <x v="39"/>
    <x v="10"/>
    <s v="LightNeuron"/>
    <s v="[LightNeuron](https://attack.mitre.org/software/S0395) is a sophisticated backdoor that has targeted Microsoft Exchange servers since at least 2014. [LightNeuron](https://attack.mitre.org/software/S0395) has been used by [Turla](https://attack.mitre.org/groups/G0010) to target diplomatic and foreign affairs-related organizations. The presence of certain strings in the malware suggests a Linux variant of [LightNeuron](https://attack.mitre.org/software/S0395) exists.(Citation: ESET LightNeuron May 2019)"/>
    <s v="[LightNeuron](https://attack.mitre.org/software/S0395) has used filenames associated with Exchange and Outlook for binary and configuration files, such as &lt;code&gt;winmail.dat&lt;/code&gt;.(Citation: ESET LightNeuron May 2019)"/>
  </r>
  <r>
    <x v="40"/>
    <x v="39"/>
    <x v="288"/>
    <s v="OSX/Shlayer"/>
    <s v="[OSX/Shlayer](https://attack.mitre.org/software/S0402) is a Trojan designed to install adware on macOS. It was first discovered in 2018.(Citation: Carbon Black Shlayer Feb 2019)(Citation: Intego Shlayer Feb 2018)"/>
    <s v="[OSX/Shlayer](https://attack.mitre.org/software/S0402) can masquerade as a Flash Player update.(Citation: Carbon Black Shlayer Feb 2019)(Citation: Intego Shlayer Feb 2018)"/>
  </r>
  <r>
    <x v="40"/>
    <x v="39"/>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 renamed payloads to masquerade as legitimate Google Chrome, Java, Dropbox, Adobe Reader and Python executables.(Citation: ESET Machete July 2019) "/>
  </r>
  <r>
    <x v="40"/>
    <x v="39"/>
    <x v="249"/>
    <s v="Fysbis"/>
    <s v="[Fysbis](https://attack.mitre.org/software/S0410) is a Linux-based backdoor used by [APT28](https://attack.mitre.org/groups/G0007) that dates back to at least 2014.(Citation: Fysbis Palo Alto Analysis)"/>
    <s v="[Fysbis](https://attack.mitre.org/software/S0410) has masqueraded as trusted software rsyncd and dbus-inotifier.(Citation: Fysbis Dr Web Analysis)"/>
  </r>
  <r>
    <x v="40"/>
    <x v="39"/>
    <x v="194"/>
    <s v="Ryuk"/>
    <s v="[Ryuk](https://attack.mitre.org/software/S0446) is a ransomware designed to target enterprise environments that has been used in attacks since at least 2018. [Ryuk](https://attack.mitre.org/software/S0446) shares code similarities with Hermes ransomware.(Citation: CrowdStrike Ryuk January 2019)(Citation: FireEye Ryuk and Trickbot January 2019)(Citation: FireEye FIN6 Apr 2019)"/>
    <s v="[Ryuk](https://attack.mitre.org/software/S0446) has constructed legitimate appearing installation folder paths by calling &lt;code&gt;GetWindowsDirectoryW&lt;/code&gt; and then inserting a null byte at the fourth character of the path. For Windows Vista or higher, the path would appear as &lt;code&gt;C:\Users\Public&lt;/code&gt;.(Citation: CrowdStrike Ryuk January 2019)"/>
  </r>
  <r>
    <x v="40"/>
    <x v="39"/>
    <x v="252"/>
    <s v="Pony"/>
    <s v="[Pony](https://attack.mitre.org/software/S0453) is a credential stealing malware, though has also been used among adversaries for its downloader capabilities. The source code for Pony Loader 1.0 and 2.0 were leaked online, leading to their use by various threat actors.(Citation: Malwarebytes Pony April 2016)"/>
    <s v="[Pony](https://attack.mitre.org/software/S0453) has used the Adobe Reader icon for the downloaded file to look more trustworthy.(Citation: Malwarebytes Pony April 2016)_x0009_"/>
  </r>
  <r>
    <x v="40"/>
    <x v="39"/>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disguised an MSI file as the Adobe Acrobat Reader Installer.(Citation: Medium Metamorfo Apr 2020)"/>
  </r>
  <r>
    <x v="40"/>
    <x v="39"/>
    <x v="64"/>
    <s v="Ramsay"/>
    <s v="[Ramsay](https://attack.mitre.org/software/S0458) is an information stealing malware framework designed to collect and exfiltrate sensitive documents, potentially from air-gapped systems. Researchers have identified overlaps between [Ramsay](https://attack.mitre.org/software/S0458) and the [Darkhotel](https://attack.mitre.org/groups/G0012)-associated Retro malware.(Citation: Eset Ramsay May 2020)"/>
    <s v="[Ramsay](https://attack.mitre.org/software/S0458) has masqueraded as a 7zip installer.(Citation: Eset Ramsay May 2020)_x0009_"/>
  </r>
  <r>
    <x v="40"/>
    <x v="39"/>
    <x v="277"/>
    <s v="MechaFlounder"/>
    <s v="[MechaFlounder](https://attack.mitre.org/software/S0459) is a python-based remote access tool (RAT) that has been used by [APT39](https://attack.mitre.org/groups/G0087). The payload uses a combination of actor developed code and code snippets freely available online in development communities.(Citation: Unit 42 MechaFlounder March 2019)"/>
    <s v="[MechaFlounder](https://attack.mitre.org/software/S0459) has been downloaded as a file named lsass.exe, which matches the legitimate Windows file.(Citation: Unit 42 MechaFlounder March 2019)"/>
  </r>
  <r>
    <x v="40"/>
    <x v="39"/>
    <x v="156"/>
    <s v="Skidmap"/>
    <s v="[Skidmap](https://attack.mitre.org/software/S0468) is a kernel-mode rootkit used for cryptocurrency mining.(Citation: Trend Micro Skidmap)"/>
    <s v="[Skidmap](https://attack.mitre.org/software/S0468) has created a fake &lt;code&gt;rm&lt;/code&gt; binary to replace the legitimate Linux binary.(Citation: Trend Micro Skidmap)"/>
  </r>
  <r>
    <x v="40"/>
    <x v="39"/>
    <x v="256"/>
    <s v="BackConfig"/>
    <s v="[BackConfig](https://attack.mitre.org/software/S0475) is a custom Trojan with a flexible plugin architecture that has been used by [Patchwork](https://attack.mitre.org/groups/G0040).(Citation: Unit 42 BackConfig May 2020)"/>
    <s v="[BackConfig](https://attack.mitre.org/software/S0475) has hidden malicious payloads in &lt;code&gt;%USERPROFILE%\Adobe\Driver\dwg\&lt;/code&gt; and mimicked the legitimate DHCP service binary.(Citation: Unit 42 BackConfig May 2020)"/>
  </r>
  <r>
    <x v="40"/>
    <x v="39"/>
    <x v="67"/>
    <s v="Goopy"/>
    <s v="[Goopy](https://attack.mitre.org/software/S0477) is a Windows backdoor and Trojan used by [APT32](https://attack.mitre.org/groups/G0050) and shares several similarities to another backdoor used by the group ([Denis](https://attack.mitre.org/software/S0354)). [Goopy](https://attack.mitre.org/software/S0477) is named for its impersonation of the legitimate Google Updater executable.(Citation: Cybereason Cobalt Kitty 2017)"/>
    <s v="[Goopy](https://attack.mitre.org/software/S0477) has impersonated the legitimate goopdate.dll, which was dropped on the target system with a legitimate GoogleUpdate.exe.(Citation: Cybereason Cobalt Kitty 2017)"/>
  </r>
  <r>
    <x v="40"/>
    <x v="39"/>
    <x v="257"/>
    <s v="Bundlore"/>
    <s v="[Bundlore](https://attack.mitre.org/software/S0482) is adware written for macOS that has been in use since at least 2015. Though categorized as adware, [Bundlore](https://attack.mitre.org/software/S0482) has many features associated with more traditional backdoors.(Citation: MacKeeper Bundlore Apr 2019)"/>
    <s v="[Bundlore](https://attack.mitre.org/software/S0482) has disguised a malicious .app file as a Flash Player update.(Citation: MacKeeper Bundlore Apr 2019)"/>
  </r>
  <r>
    <x v="40"/>
    <x v="39"/>
    <x v="146"/>
    <s v="Carberp"/>
    <s v="[Carberp](https://attack.mitre.org/software/S0484) is a credential and information stealing malware that has been active since at least 2009. [Carberp](https://attack.mitre.org/software/S0484)'s source code was leaked online in 2013, and subsequently used as the foundation for the [Carbanak](https://attack.mitre.org/software/S0030) backdoor.(Citation: Trend Micro Carberp February 2014)(Citation: KasperskyCarbanak)(Citation: RSA Carbanak November 2017)"/>
    <s v="[Carberp](https://attack.mitre.org/software/S0484) has masqueraded as Windows system file names, as well as &quot;chkntfs.exe&quot; and &quot;syscron.exe&quot;.(Citation: Prevx Carberp March 2011)(Citation: Trusteer Carberp October 2010)"/>
  </r>
  <r>
    <x v="40"/>
    <x v="39"/>
    <x v="203"/>
    <s v="StrongPity"/>
    <s v="[StrongPity](https://attack.mitre.org/software/S0491) is an information stealing malware used by [PROMETHIUM](https://attack.mitre.org/groups/G0056).(Citation: Bitdefender StrongPity June 2020)(Citation: Talos Promethium June 2020)"/>
    <s v="[StrongPity](https://attack.mitre.org/software/S0491) has been bundled with legitimate software installation files for disguise.(Citation: Talos Promethium June 2020)"/>
  </r>
  <r>
    <x v="40"/>
    <x v="39"/>
    <x v="259"/>
    <s v="GoldenSpy"/>
    <s v="[GoldenSpy](https://attack.mitre.org/software/S0493) is a backdoor malware which has been packaged with legitimate tax preparation software. [GoldenSpy](https://attack.mitre.org/software/S0493) was discovered targeting organizations in China, being delivered with the &quot;Intelligent Tax&quot; software suite which is produced by the Golden Tax Department of Aisino Credit Information Co. and required to pay local taxes.(Citation: Trustwave GoldenSpy June 2020) "/>
    <s v="[GoldenSpy](https://attack.mitre.org/software/S0493)'s setup file installs initial executables under the folder &lt;code&gt;%WinDir%\System32\PluginManager&lt;/code&gt;.(Citation: Trustwave GoldenSpy June 2020)_x0009_"/>
  </r>
  <r>
    <x v="40"/>
    <x v="39"/>
    <x v="1"/>
    <s v="RDAT"/>
    <s v="[RDAT](https://attack.mitre.org/software/S0495) is a backdoor used by the suspected Iranian threat group [OilRig](https://attack.mitre.org/groups/G0049). [RDAT](https://attack.mitre.org/software/S0495) was originally identified in 2017 and targeted companies in the telecommunications sector.(Citation: Unit42 RDAT July 2020)"/>
    <s v="[RDAT](https://attack.mitre.org/software/S0495) has masqueraded as VMware.exe.(Citation: Unit42 RDAT July 2020)_x0009_"/>
  </r>
  <r>
    <x v="40"/>
    <x v="39"/>
    <x v="95"/>
    <s v="REvil"/>
    <s v="[REvil](https://attack.mitre.org/software/S0496) is a ransomware family that has been linked to the [GOLD SOUTHFIELD](https://attack.mitre.org/groups/G0115) group and operated as ransomware-as-a-service (RaaS) since at least April 2019. [REvil](https://attack.mitre.org/software/S0496) is highly configurable and shares code similarities with the GandCrab RaaS.(Citation: Secureworks REvil September 2019)(Citation: Intel 471 REvil March 2020)(Citation: Group IB Ransomware May 2020)"/>
    <s v="[REvil](https://attack.mitre.org/software/S0496) can mimic the names of known executables.(Citation: Picus Sodinokibi January 2020)"/>
  </r>
  <r>
    <x v="40"/>
    <x v="39"/>
    <x v="111"/>
    <s v="PipeMon"/>
    <s v="[PipeMon](https://attack.mitre.org/software/S0501) is a multi-stage modular backdoor used by [Winnti Group](https://attack.mitre.org/groups/G0044).(Citation: ESET PipeMon May 2020)"/>
    <s v="[PipeMon](https://attack.mitre.org/software/S0501) modules are stored on disk with seemingly benign names including use of a file extension associated with a popular word processor.(Citation: ESET PipeMon May 2020)"/>
  </r>
  <r>
    <x v="40"/>
    <x v="39"/>
    <x v="72"/>
    <s v="FatDuke"/>
    <s v="[FatDuke](https://attack.mitre.org/software/S0512) is a backdoor used by [APT29](https://attack.mitre.org/groups/G0016) since at least 2016.(Citation: ESET Dukes October 2019)"/>
    <s v="[FatDuke](https://attack.mitre.org/software/S0512) has attempted to mimic a compromised user's traffic by using the same user agent as the installed browser.(Citation: ESET Dukes October 2019)"/>
  </r>
  <r>
    <x v="41"/>
    <x v="40"/>
    <x v="289"/>
    <s v="Keydnap"/>
    <s v="This piece of malware steals the content of the user's keychain while maintaining a permanent backdoor  (Citation: OSX Keydnap malware)."/>
    <s v="[Keydnap](https://attack.mitre.org/software/S0276) puts a space after a false .jpg extension so that execution actually goes through the Terminal.app program.(Citation: synack 2016 review)"/>
  </r>
  <r>
    <x v="42"/>
    <x v="41"/>
    <x v="100"/>
    <s v="JHUHUGIT"/>
    <s v="[JHUHUGIT](https://attack.mitre.org/software/S0044) is malware used by [APT28](https://attack.mitre.org/groups/G0007). It is based on Carberp source code and serves as reconnaissance malware. (Citation: Kaspersky Sofacy) (Citation: F-Secure Sofacy 2015) (Citation: ESET Sednit Part 1) (Citation: FireEye APT28 January 2017)"/>
    <s v="[JHUHUGIT](https://attack.mitre.org/software/S0044) has registered a Windows shell script under the Registry key &lt;code&gt;HKCU\Environment\UserInitMprLogonScript&lt;/code&gt; to establish persistence.(Citation: ESET Sednit Part 1)(Citation: Talos Seduploader Oct 2017)"/>
  </r>
  <r>
    <x v="42"/>
    <x v="41"/>
    <x v="137"/>
    <s v="Zebrocy"/>
    <s v="[Zebrocy](https://attack.mitre.org/software/S0251) is a Trojan that has been used by [APT28](https://attack.mitre.org/groups/G0007) since at least November 2015. The malware comes in several programming language variants, including C++, Delphi, AutoIt, C#, and VB.NET. (Citation: Palo Alto Sofacy 06-2018)(Citation: Unit42 Cannon Nov 2018)(Citation: Unit42 Sofacy Dec 2018)"/>
    <s v="[Zebrocy](https://attack.mitre.org/software/S0251) performs persistence with a logon script via adding to the Registry key &lt;code&gt;HKCU\Environment\UserInitMprLogonScript&lt;/code&gt;.(Citation: ESET Zebrocy Nov 2018)"/>
  </r>
  <r>
    <x v="42"/>
    <x v="41"/>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s dispatcher can establish persistence via adding a Registry key with a logon script &lt;code&gt;HKEY_CURRENT_USER\Environment &quot;UserInitMprLogonScript&quot; &lt;/code&gt;.(Citation: ESET Attor Oct 2019)"/>
  </r>
  <r>
    <x v="43"/>
    <x v="42"/>
    <x v="178"/>
    <s v="iKitten"/>
    <s v="[iKitten](https://attack.mitre.org/software/S0278) is a macOS exfiltration agent  (Citation: objsee mac malware 2017)."/>
    <s v="[iKitten](https://attack.mitre.org/software/S0278) adds an entry to the rc.common file for persistence.(Citation: objsee mac malware 2017)"/>
  </r>
  <r>
    <x v="44"/>
    <x v="43"/>
    <x v="91"/>
    <s v="jRAT"/>
    <s v="[jRAT](https://attack.mitre.org/software/S0283) is a cross-platform, Java-based backdoor originally available for purchase in 2012. Variants of [jRAT](https://attack.mitre.org/software/S0283) have been distributed via a software-as-a-service platform, similar to an online subscription model.(Citation: Kaspersky Adwind Feb 2016) (Citation: jRAT Symantec Aug 2018)"/>
    <s v="[jRAT](https://attack.mitre.org/software/S0283) can list and manage startup entries.(Citation: Kaspersky Adwind Feb 2016)"/>
  </r>
  <r>
    <x v="45"/>
    <x v="44"/>
    <x v="32"/>
    <s v="CosmicDuke"/>
    <s v="[CosmicDuke](https://attack.mitre.org/software/S0050) is malware that was used by [APT29](https://attack.mitre.org/groups/G0016) from 2010 to 2015. (Citation: F-Secure The Dukes)"/>
    <s v="[CosmicDuke](https://attack.mitre.org/software/S0050) steals user files from network shared drives with file extensions and keywords that match a predefined list.(Citation: F-Secure Cosmicduke)"/>
  </r>
  <r>
    <x v="45"/>
    <x v="44"/>
    <x v="44"/>
    <s v="BADNEWS"/>
    <s v="[BADNEWS](https://attack.mitre.org/software/S0128) is malware that has been used by the actors responsible for the [Patchwork](https://attack.mitre.org/groups/G0040) campaign. Its name was given due to its use of RSS feeds, forums, and blogs for command and control. (Citation: Forcepoint Monsoon) (Citation: TrendMicro Patchwork Dec 2017)"/>
    <s v="When it first starts, [BADNEWS](https://attack.mitre.org/software/S0128) crawls the victim's mapped drives and collects documents with the following extensions: .doc, .docx, .pdf, .ppt, .pptx, and .txt.(Citation: Forcepoint Monsoon)"/>
  </r>
  <r>
    <x v="45"/>
    <x v="44"/>
    <x v="64"/>
    <s v="Ramsay"/>
    <s v="[Ramsay](https://attack.mitre.org/software/S0458) is an information stealing malware framework designed to collect and exfiltrate sensitive documents, potentially from air-gapped systems. Researchers have identified overlaps between [Ramsay](https://attack.mitre.org/software/S0458) and the [Darkhotel](https://attack.mitre.org/groups/G0012)-associated Retro malware.(Citation: Eset Ramsay May 2020)"/>
    <s v="[Ramsay](https://attack.mitre.org/software/S0458) can collect data from network drives and stage it for exfiltration.(Citation: Eset Ramsay May 2020)_x0009_"/>
  </r>
  <r>
    <x v="46"/>
    <x v="45"/>
    <x v="212"/>
    <s v="Regin"/>
    <s v="[Regin](https://attack.mitre.org/software/S0019) is a malware platform that has targeted victims in a range of industries, including telecom, government, and financial institutions. Some [Regin](https://attack.mitre.org/software/S0019) timestamps date back to 2003. (Citation: Kaspersky Regin)"/>
    <s v="[Regin](https://attack.mitre.org/software/S0019) appears to have functionality to sniff for credentials passed over HTTP, SMTP, and SMB.(Citation: Kaspersky Regin)"/>
  </r>
  <r>
    <x v="46"/>
    <x v="45"/>
    <x v="29"/>
    <s v="Emotet"/>
    <s v="[Emotet](https://attack.mitre.org/software/S0367) is a modular malware variant which is primarily used as a downloader for other malware variants such as [TrickBot](https://attack.mitre.org/software/S0266) and [IcedID](https://attack.mitre.org/software/S0483). Emotet first emerged in June 2014 and has been primarily used to target the banking sector. (Citation: Trend Micro Banking Malware Jan 2019)"/>
    <s v="[Emotet](https://attack.mitre.org/software/S0367) has been observed to hook network APIs to monitor network traffic. (Citation: Trend Micro Banking Malware Jan 2019)"/>
  </r>
  <r>
    <x v="46"/>
    <x v="45"/>
    <x v="290"/>
    <s v="MESSAGETAP"/>
    <s v="[MESSAGETAP](https://attack.mitre.org/software/S0443) is a data mining malware family deployed by [APT41](https://attack.mitre.org/groups/G0096) into telecommunications networks to monitor and save SMS traffic from specific phone numbers, IMSI numbers, or that contain specific keywords. (Citation: FireEye MESSAGETAP October 2019)"/>
    <s v="[MESSAGETAP](https://attack.mitre.org/software/S0443) uses the libpcap library to listen to all traffic and parses network protocols starting with Ethernet and IP layers. It continues parsing protocol layers including SCTP, SCCP, and TCAP and finally extracts SMS message data and routing metadata.  (Citation: FireEye MESSAGETAP October 2019)"/>
  </r>
  <r>
    <x v="47"/>
    <x v="46"/>
    <x v="76"/>
    <s v="Dyre"/>
    <s v="[Dyre](https://attack.mitre.org/software/S0024) is a banking Trojan that has been used for financial gain. \\n (Citation: Symantec Dyre June 2015)(Citation: Malwarebytes Dyreza November 2015)"/>
    <s v="[Dyre](https://attack.mitre.org/software/S0024) has the ability to send information staged on a compromised host externally to C2.(Citation: Malwarebytes Dyreza November 2015)"/>
  </r>
  <r>
    <x v="47"/>
    <x v="46"/>
    <x v="124"/>
    <s v="BACKSPACE"/>
    <s v="[BACKSPACE](https://attack.mitre.org/software/S0031) is a backdoor used by [APT30](https://attack.mitre.org/groups/G0013) that dates back to at least 2005. (Citation: FireEye APT30)"/>
    <s v="Adversaries can direct [BACKSPACE](https://attack.mitre.org/software/S0031) to upload files to the C2 Server.(Citation: FireEye APT30)"/>
  </r>
  <r>
    <x v="47"/>
    <x v="46"/>
    <x v="99"/>
    <s v="NETEAGLE"/>
    <s v="[NETEAGLE](https://attack.mitre.org/software/S0034) is a backdoor developed by [APT30](https://attack.mitre.org/groups/G0013) with compile dates as early as 2008. It has two main variants known as â€œScoutâ€ and â€œNorton.â€ (Citation: FireEye APT30)"/>
    <s v="[NETEAGLE](https://attack.mitre.org/software/S0034) is capable of reading files over the C2 channel.(Citation: FireEye APT30)"/>
  </r>
  <r>
    <x v="47"/>
    <x v="46"/>
    <x v="126"/>
    <s v="ADVSTORESHELL"/>
    <s v="[ADVSTORESHELL](https://attack.mitre.org/software/S0045) is a spying backdoor that has been used by [APT28](https://attack.mitre.org/groups/G0007) from at least 2012 to 2016. It is generally used for long-term espionage and is deployed on targets deemed interesting after a reconnaissance phase. (Citation: Kaspersky Sofacy) (Citation: ESET Sednit Part 2)"/>
    <s v="[ADVSTORESHELL](https://attack.mitre.org/software/S0045) exfiltrates data over the same channel used for C2.(Citation: ESET Sednit Part 2)"/>
  </r>
  <r>
    <x v="47"/>
    <x v="46"/>
    <x v="104"/>
    <s v="DustySky"/>
    <s v="[DustySky](https://attack.mitre.org/software/S0062) is multi-stage malware written in .NET that has been used by [Molerats](https://attack.mitre.org/groups/G0021) since May 2015. (Citation: DustySky) (Citation: DustySky2)(Citation: Kaspersky MoleRATs April 2019)"/>
    <s v="[DustySky](https://attack.mitre.org/software/S0062) has exfiltrated data to the C2 server.(Citation: Kaspersky MoleRATs April 2019)"/>
  </r>
  <r>
    <x v="47"/>
    <x v="46"/>
    <x v="291"/>
    <s v="CallMe"/>
    <s v="[CallMe](https://attack.mitre.org/software/S0077) is a Trojan designed to run on Apple OSX. It is based on a publicly available tool called Tiny SHell. (Citation: Scarlet Mimic Jan 2016)"/>
    <s v="[CallMe](https://attack.mitre.org/software/S0077) exfiltrates data to its C2 server over the same protocol as C2 communications.(Citation: Scarlet Mimic Jan 2016)"/>
  </r>
  <r>
    <x v="47"/>
    <x v="46"/>
    <x v="292"/>
    <s v="Psylo"/>
    <s v="[Psylo](https://attack.mitre.org/software/S0078) is a shellcode-based Trojan that has been used by [Scarlet Mimic](https://attack.mitre.org/groups/G0029). It has similar characteristics as [FakeM](https://attack.mitre.org/software/S0076). (Citation: Scarlet Mimic Jan 2016)"/>
    <s v="[Psylo](https://attack.mitre.org/software/S0078) exfiltrates data to its C2 server over the same protocol as C2 communications.(Citation: Scarlet Mimic Jan 2016)"/>
  </r>
  <r>
    <x v="47"/>
    <x v="46"/>
    <x v="42"/>
    <s v="MobileOrder"/>
    <s v="[MobileOrder](https://attack.mitre.org/software/S0079) is a Trojan intended to compromise Android mobile devices. It has been used by [Scarlet Mimic](https://attack.mitre.org/groups/G0029). (Citation: Scarlet Mimic Jan 2016)"/>
    <s v="[MobileOrder](https://attack.mitre.org/software/S0079) exfiltrates data to its C2 server over the same protocol as C2 communications.(Citation: Scarlet Mimic Jan 2016)"/>
  </r>
  <r>
    <x v="47"/>
    <x v="46"/>
    <x v="293"/>
    <s v="Pteranodon"/>
    <s v="[Pteranodon](https://attack.mitre.org/software/S0147) is a custom backdoor used by [Gamaredon Group](https://attack.mitre.org/groups/G0047). (Citation: Palo Alto Gamaredon Feb 2017)"/>
    <s v="[Pteranodon](https://attack.mitre.org/software/S0147) exfiltrates screenshot files to its C2 server.(Citation: Palo Alto Gamaredon Feb 2017)"/>
  </r>
  <r>
    <x v="47"/>
    <x v="46"/>
    <x v="52"/>
    <s v="Proxysvc"/>
    <s v="[Proxysvc](https://attack.mitre.org/software/S0238) is a malicious DLL used by [Lazarus Group](https://attack.mitre.org/groups/G0032) in a campaign known as Operation GhostSecret. It has appeared to be operating undetected since 2017 and was mostly observed in higher education organizations. The goal of [Proxysvc](https://attack.mitre.org/software/S0238) is to deliver additional payloads to the target and to maintain control for the attacker. It is in the form of a DLL that can also be executed as a standalone process. (Citation: McAfee GhostSecret)"/>
    <s v="[Proxysvc](https://attack.mitre.org/software/S0238) performs data exfiltration over the control server channel using a custom protocol.(Citation: McAfee GhostSecret)"/>
  </r>
  <r>
    <x v="47"/>
    <x v="46"/>
    <x v="13"/>
    <s v="Bankshot"/>
    <s v="[Bankshot](https://attack.mitre.org/software/S0239) is a remote access tool (RAT) that was first reported by the Department of Homeland Security in December of 2017. In 2018, [Lazarus Group](https://attack.mitre.org/groups/G0032) used the [Bankshot](https://attack.mitre.org/software/S0239) implant in attacks against the Turkish financial sector. (Citation: McAfee Bankshot)"/>
    <s v="[Bankshot](https://attack.mitre.org/software/S0239) exfiltrates data over its C2 channel.(Citation: McAfee Bankshot)"/>
  </r>
  <r>
    <x v="47"/>
    <x v="46"/>
    <x v="53"/>
    <s v="ROKRAT"/>
    <s v="[ROKRAT](https://attack.mitre.org/software/S0240) is a cloud-based remote access tool (RAT) used by [APT37](https://attack.mitre.org/groups/G0067). This software has been used to target victims in South Korea. [APT37](https://attack.mitre.org/groups/G0067) used ROKRAT during several campaigns in 2016 through 2018. (Citation: Talos ROKRAT) (Citation: Talos Group123)"/>
    <s v="[ROKRAT](https://attack.mitre.org/software/S0240) sends collected files back over same C2 channel.(Citation: Talos ROKRAT)"/>
  </r>
  <r>
    <x v="47"/>
    <x v="46"/>
    <x v="137"/>
    <s v="Zebrocy"/>
    <s v="[Zebrocy](https://attack.mitre.org/software/S0251) is a Trojan that has been used by [APT28](https://attack.mitre.org/groups/G0007) since at least November 2015. The malware comes in several programming language variants, including C++, Delphi, AutoIt, C#, and VB.NET. (Citation: Palo Alto Sofacy 06-2018)(Citation: Unit42 Cannon Nov 2018)(Citation: Unit42 Sofacy Dec 2018)"/>
    <s v="[Zebrocy](https://attack.mitre.org/software/S0251) has exfiltrated data to the designated C2 server using HTTP POST requests.(Citation: Accenture SNAKEMACKEREL Nov 2018)"/>
  </r>
  <r>
    <x v="47"/>
    <x v="46"/>
    <x v="232"/>
    <s v="OopsIE"/>
    <s v="[OopsIE](https://attack.mitre.org/software/S0264) is a Trojan used by [OilRig](https://attack.mitre.org/groups/G0049) to remotely execute commands as well as upload/download files to/from victims. (Citation: Unit 42 OopsIE! Feb 2018)"/>
    <s v="[OopsIE](https://attack.mitre.org/software/S0264) can upload files from the victim's machine to its C2 server.(Citation: Unit 42 OopsIE! Feb 2018)"/>
  </r>
  <r>
    <x v="47"/>
    <x v="46"/>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can send information about the compromised host to a hardcoded C2 server.(Citation: Cyberreason Anchor December 2019)"/>
  </r>
  <r>
    <x v="47"/>
    <x v="46"/>
    <x v="275"/>
    <s v="Cannon"/>
    <s v="[Cannon](https://attack.mitre.org/software/S0351) is a Trojan with variants written in C# and Delphi. It was first observed in April 2018. (Citation: Unit42 Cannon Nov 2018)(Citation: Unit42 Sofacy Dec 2018)"/>
    <s v="[Cannon](https://attack.mitre.org/software/S0351) exfiltrates collected data over email via SMTP/S and POP3/S C2 channels.(Citation: Unit42 Cannon Nov 2018)"/>
  </r>
  <r>
    <x v="47"/>
    <x v="46"/>
    <x v="29"/>
    <s v="Emotet"/>
    <s v="[Emotet](https://attack.mitre.org/software/S0367) is a modular malware variant which is primarily used as a downloader for other malware variants such as [TrickBot](https://attack.mitre.org/software/S0266) and [IcedID](https://attack.mitre.org/software/S0483). Emotet first emerged in June 2014 and has been primarily used to target the banking sector. (Citation: Trend Micro Banking Malware Jan 2019)"/>
    <s v="[Emotet](https://attack.mitre.org/software/S0367) has been seen exfiltrating system information stored within cookies sent within an HTTP GET request back to its C2 servers. (Citation: Trend Micro Emotet Jan 2019)"/>
  </r>
  <r>
    <x v="47"/>
    <x v="46"/>
    <x v="189"/>
    <s v="Astaroth"/>
    <s v="[Astaroth](https://attack.mitre.org/software/S0373) is a Trojan and information stealer known to affect companies in Europe and Brazil. It has been known publicly since at least late 2017. (Citation: Cybereason Astaroth Feb 2019) (Citation: Cofense Astaroth Sept 2018)"/>
    <s v="[Astaroth](https://attack.mitre.org/software/S0373) exfiltrates collected information from its r1.log file to the external C2 server. (Citation: Cybereason Astaroth Feb 2019)"/>
  </r>
  <r>
    <x v="47"/>
    <x v="46"/>
    <x v="117"/>
    <s v="Remexi"/>
    <s v="[Remexi](https://attack.mitre.org/software/S0375) is a Windows-based Trojan that was developed in the C programming language.(Citation: Securelist Remexi Jan 2019)"/>
    <s v="[Remexi](https://attack.mitre.org/software/S0375) performs exfiltration over [BITSAdmin](https://attack.mitre.org/software/S0190), which is also used for the C2 channel.(Citation: Securelist Remexi Jan 2019)"/>
  </r>
  <r>
    <x v="47"/>
    <x v="46"/>
    <x v="37"/>
    <s v="HOPLIGHT"/>
    <s v="[HOPLIGHT](https://attack.mitre.org/software/S0376) is a backdoor Trojan that has reportedly been used by the North Korean government.(Citation: US-CERT HOPLIGHT Apr 2019)"/>
    <s v="[HOPLIGHT](https://attack.mitre.org/software/S0376) has used its C2 channel to exfiltrate data.(Citation: US-CERT HOPLIGHT Apr 2019)_x0009_"/>
  </r>
  <r>
    <x v="47"/>
    <x v="46"/>
    <x v="59"/>
    <s v="njRAT"/>
    <s v="[njRAT](https://attack.mitre.org/software/S0385) is a remote access tool (RAT) that was first observed in 2012. It has been used by threat actors in the Middle East.(Citation: Fidelis njRAT June 2013)"/>
    <s v="[njRAT](https://attack.mitre.org/software/S0385) has used HTTP to receive stolen information from the infected machine.(Citation: Trend Micro njRAT 2018)_x0009_"/>
  </r>
  <r>
    <x v="47"/>
    <x v="46"/>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has used HTTP POSTs to exfil gathered information.(Citation: TrendMicro Ursnif Mar 2015)(Citation: FireEye Ursnif Nov 2017)(Citation: ProofPoint Ursnif Aug 2016)"/>
  </r>
  <r>
    <x v="47"/>
    <x v="46"/>
    <x v="246"/>
    <s v="HAWKBALL"/>
    <s v="[HAWKBALL](https://attack.mitre.org/software/S0391) is a backdoor that was observed in targeting of the government sector in Central Asia.(Citation: FireEye HAWKBALL Jun 2019)"/>
    <s v="[HAWKBALL](https://attack.mitre.org/software/S0391) has sent system information and files over the C2 channel.(Citation: FireEye HAWKBALL Jun 2019)"/>
  </r>
  <r>
    <x v="47"/>
    <x v="46"/>
    <x v="10"/>
    <s v="LightNeuron"/>
    <s v="[LightNeuron](https://attack.mitre.org/software/S0395) is a sophisticated backdoor that has targeted Microsoft Exchange servers since at least 2014. [LightNeuron](https://attack.mitre.org/software/S0395) has been used by [Turla](https://attack.mitre.org/groups/G0010) to target diplomatic and foreign affairs-related organizations. The presence of certain strings in the malware suggests a Linux variant of [LightNeuron](https://attack.mitre.org/software/S0395) exists.(Citation: ESET LightNeuron May 2019)"/>
    <s v="[LightNeuron](https://attack.mitre.org/software/S0395) exfiltrates data over its email C2 channel.(Citation: ESET LightNeuron May 2019)"/>
  </r>
  <r>
    <x v="47"/>
    <x v="46"/>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s collected data is exfiltrated over the same channel used for C2.(Citation: ESET Machete July 2019)"/>
  </r>
  <r>
    <x v="47"/>
    <x v="46"/>
    <x v="94"/>
    <s v="HotCroissant"/>
    <s v="[HotCroissant](https://attack.mitre.org/software/S0431) is a remote access trojan (RAT) attributed by U.S. government entities to malicious North Korean government cyber activity, tracked collectively as HIDDEN COBRA.(Citation: US-CERT HOTCROISSANT February 2020) [HotCroissant](https://attack.mitre.org/software/S0431) shares numerous code similarities with [Rifdoor](https://attack.mitre.org/software/S0433).(Citation: Carbon Black HotCroissant April 2020)"/>
    <s v="[HotCroissant](https://attack.mitre.org/software/S0431) has the ability to download files from the infected host to the command and control (C2) server.(Citation: Carbon Black HotCroissant April 2020)"/>
  </r>
  <r>
    <x v="47"/>
    <x v="46"/>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 has exfiltrated data over the C2 channel.(Citation: ESET Attor Oct 2019)"/>
  </r>
  <r>
    <x v="47"/>
    <x v="46"/>
    <x v="18"/>
    <s v="Okrum"/>
    <s v="[Okrum](https://attack.mitre.org/software/S0439) is a Windows backdoor that has been seen in use since December 2016 with strong links to [Ke3chang](https://attack.mitre.org/groups/G0004).(Citation: ESET Okrum July 2019)"/>
    <s v="Data exfiltration is done by [Okrum](https://attack.mitre.org/software/S0439) using the already opened channel with the C2 server.(Citation: ESET Okrum July 2019)"/>
  </r>
  <r>
    <x v="47"/>
    <x v="46"/>
    <x v="193"/>
    <s v="PowerShower"/>
    <s v="[PowerShower](https://attack.mitre.org/software/S0441) is a PowerShell backdoor used by [Inception](https://attack.mitre.org/groups/G0100) for initial reconnaissance and to download and execute second stage payloads.(Citation: Unit 42 Inception November 2018)(Citation: Kaspersky Cloud Atlas August 2019)"/>
    <s v="[PowerShower](https://attack.mitre.org/software/S0441) has used a PowerShell document stealer module to pack and exfiltrate .txt, .pdf, .xls or .doc files smaller than 5MB that were modified during the past two days.(Citation: Kaspersky Cloud Atlas August 2019)"/>
  </r>
  <r>
    <x v="47"/>
    <x v="46"/>
    <x v="195"/>
    <s v="Lokibot"/>
    <s v="[Lokibot](https://attack.mitre.org/software/S0447) is a malware designed to collect credentials and security tokens from an infected machine. [Lokibot](https://attack.mitre.org/software/S0447) has also been used to establish backdoors in enterprise environments.(Citation: Infoblox Lokibot January 2019)(Citation: Morphisec Lokibot April 2020)"/>
    <s v="[Lokibot](https://attack.mitre.org/software/S0447) has the ability to initiate contact with command and control (C2) to exfiltrate stolen data.(Citation: FSecure Lokibot November 2019)"/>
  </r>
  <r>
    <x v="47"/>
    <x v="46"/>
    <x v="196"/>
    <s v="Rising Sun"/>
    <s v="[Rising Sun](https://attack.mitre.org/software/S0448) is a modular backdoor malware used extensively in Operation [Sharpshooter](https://attack.mitre.org/groups/G0104). The malware has been observed targeting nuclear, defense, energy, and financial services companies across the world. [Rising Sun](https://attack.mitre.org/software/S0448) uses source code from [Lazarus Group](https://attack.mitre.org/groups/G0032)'s Trojan Duuzer.(Citation: McAfee Sharpshooter December 2018)"/>
    <s v="[Rising Sun](https://attack.mitre.org/software/S0448) can send data gathered from the infected machine via HTTP POST request to the C2.(Citation: McAfee Sharpshooter December 2018)_x0009_"/>
  </r>
  <r>
    <x v="47"/>
    <x v="46"/>
    <x v="277"/>
    <s v="MechaFlounder"/>
    <s v="[MechaFlounder](https://attack.mitre.org/software/S0459) is a python-based remote access tool (RAT) that has been used by [APT39](https://attack.mitre.org/groups/G0087). The payload uses a combination of actor developed code and code snippets freely available online in development communities.(Citation: Unit 42 MechaFlounder March 2019)"/>
    <s v="[MechaFlounder](https://attack.mitre.org/software/S0459) has the ability to send the compromised user's account name and hostname within a URL to C2.(Citation: Unit 42 MechaFlounder March 2019)"/>
  </r>
  <r>
    <x v="47"/>
    <x v="46"/>
    <x v="66"/>
    <s v="TajMahal"/>
    <s v="[TajMahal](https://attack.mitre.org/software/S0467) is a multifunctional spying framework that has been in use since at least 2014. [TajMahal](https://attack.mitre.org/software/S0467) is comprised of two separate packages, named Tokyo and Yokohama, and can deploy up to 80 plugins.(Citation: Kaspersky TajMahal April 2019)"/>
    <s v="[TajMahal](https://attack.mitre.org/software/S0467) has the ability to send collected files over its C2.(Citation: Kaspersky TajMahal April 2019)"/>
  </r>
  <r>
    <x v="47"/>
    <x v="46"/>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has the ability to exfiltrate data over the C2 channel.(Citation: Cybereason Valak May 2020)(Citation: Unit 42 Valak July 2020)(Citation: SentinelOne Valak June 2020)"/>
  </r>
  <r>
    <x v="47"/>
    <x v="46"/>
    <x v="67"/>
    <s v="Goopy"/>
    <s v="[Goopy](https://attack.mitre.org/software/S0477) is a Windows backdoor and Trojan used by [APT32](https://attack.mitre.org/groups/G0050) and shares several similarities to another backdoor used by the group ([Denis](https://attack.mitre.org/software/S0354)). [Goopy](https://attack.mitre.org/software/S0477) is named for its impersonation of the legitimate Google Updater executable.(Citation: Cybereason Cobalt Kitty 2017)"/>
    <s v="[Goopy](https://attack.mitre.org/software/S0477) has the ability to exfiltrate data over the Microsoft Outlook C2 channel.(Citation: Cybereason Cobalt Kitty 2017)"/>
  </r>
  <r>
    <x v="47"/>
    <x v="46"/>
    <x v="146"/>
    <s v="Carberp"/>
    <s v="[Carberp](https://attack.mitre.org/software/S0484) is a credential and information stealing malware that has been active since at least 2009. [Carberp](https://attack.mitre.org/software/S0484)'s source code was leaked online in 2013, and subsequently used as the foundation for the [Carbanak](https://attack.mitre.org/software/S0030) backdoor.(Citation: Trend Micro Carberp February 2014)(Citation: KasperskyCarbanak)(Citation: RSA Carbanak November 2017)"/>
    <s v="[Carberp](https://attack.mitre.org/software/S0484) has exfiltrated data via HTTP to already established C2 servers.(Citation: Prevx Carberp March 2011)(Citation: Trusteer Carberp October 2010)"/>
  </r>
  <r>
    <x v="47"/>
    <x v="46"/>
    <x v="202"/>
    <s v="Kessel"/>
    <s v="[Kessel](https://attack.mitre.org/software/S0487) is an advanced version of OpenSSH which acts as a custom backdoor, mainly acting to steal credentials and function as a bot. [Kessel](https://attack.mitre.org/software/S0487) has been active since its C2 domain began resolving in August 2018.(Citation: ESET ForSSHe December 2018)"/>
    <s v="[Kessel](https://attack.mitre.org/software/S0487) has exfiltrated information gathered from the infected system to the C2 server.(Citation: ESET ForSSHe December 2018)"/>
  </r>
  <r>
    <x v="47"/>
    <x v="46"/>
    <x v="203"/>
    <s v="StrongPity"/>
    <s v="[StrongPity](https://attack.mitre.org/software/S0491) is an information stealing malware used by [PROMETHIUM](https://attack.mitre.org/groups/G0056).(Citation: Bitdefender StrongPity June 2020)(Citation: Talos Promethium June 2020)"/>
    <s v="[StrongPity](https://attack.mitre.org/software/S0491) can exfiltrate collected documents through C2 channels.(Citation: Talos Promethium June 2020)(Citation: Bitdefender StrongPity June 2020)"/>
  </r>
  <r>
    <x v="47"/>
    <x v="46"/>
    <x v="259"/>
    <s v="GoldenSpy"/>
    <s v="[GoldenSpy](https://attack.mitre.org/software/S0493) is a backdoor malware which has been packaged with legitimate tax preparation software. [GoldenSpy](https://attack.mitre.org/software/S0493) was discovered targeting organizations in China, being delivered with the &quot;Intelligent Tax&quot; software suite which is produced by the Golden Tax Department of Aisino Credit Information Co. and required to pay local taxes.(Citation: Trustwave GoldenSpy June 2020) "/>
    <s v="[GoldenSpy](https://attack.mitre.org/software/S0493) has exfiltrated host environment information to an external C2 domain via port 9006.(Citation: Trustwave GoldenSpy June 2020)_x0009_"/>
  </r>
  <r>
    <x v="47"/>
    <x v="46"/>
    <x v="1"/>
    <s v="RDAT"/>
    <s v="[RDAT](https://attack.mitre.org/software/S0495) is a backdoor used by the suspected Iranian threat group [OilRig](https://attack.mitre.org/groups/G0049). [RDAT](https://attack.mitre.org/software/S0495) was originally identified in 2017 and targeted companies in the telecommunications sector.(Citation: Unit42 RDAT July 2020)"/>
    <s v="[RDAT](https://attack.mitre.org/software/S0495) can exfiltrate data gathered from the infected system via the established Exchange Web Services API C2 channel.(Citation: Unit42 RDAT July 2020)"/>
  </r>
  <r>
    <x v="47"/>
    <x v="46"/>
    <x v="95"/>
    <s v="REvil"/>
    <s v="[REvil](https://attack.mitre.org/software/S0496) is a ransomware family that has been linked to the [GOLD SOUTHFIELD](https://attack.mitre.org/groups/G0115) group and operated as ransomware-as-a-service (RaaS) since at least April 2019. [REvil](https://attack.mitre.org/software/S0496) is highly configurable and shares code similarities with the GandCrab RaaS.(Citation: Secureworks REvil September 2019)(Citation: Intel 471 REvil March 2020)(Citation: Group IB Ransomware May 2020)"/>
    <s v="[REvil](https://attack.mitre.org/software/S0496) can exfiltrate host and malware information to C2 servers.(Citation: Secureworks REvil September 2019)"/>
  </r>
  <r>
    <x v="47"/>
    <x v="46"/>
    <x v="70"/>
    <s v="Drovorub"/>
    <s v="[Drovorub](https://attack.mitre.org/software/S0502) is a Linux malware toolset comprised of an agent, client, server, and kernel modules, that has been used by [APT28](https://attack.mitre.org/groups/G0007).(Citation: NSA/FBI Drovorub August 2020)"/>
    <s v="[Drovorub](https://attack.mitre.org/software/S0502) can exfiltrate files over C2 infrastructure.(Citation: NSA/FBI Drovorub August 2020)"/>
  </r>
  <r>
    <x v="48"/>
    <x v="47"/>
    <x v="40"/>
    <s v="China Chopper"/>
    <s v="[China Chopper](https://attack.mitre.org/software/S0020) is a [Web Shell](https://attack.mitre.org/techniques/T1100) hosted on Web servers to provide access back into an enterprise network that does not rely on an infected system calling back to a remote command and control server. (Citation: Lee 2013) It has been used by several threat groups. (Citation: Dell TG-3390) (Citation: FireEye Periscope March 2018)"/>
    <s v="[China Chopper](https://attack.mitre.org/software/S0020)'s server component can spider authentication portals.(Citation: FireEye Periscope March 2018)"/>
  </r>
  <r>
    <x v="48"/>
    <x v="47"/>
    <x v="294"/>
    <s v="HDoor"/>
    <s v="[HDoor](https://attack.mitre.org/software/S0061) is malware that has been customized and used by the [Naikon](https://attack.mitre.org/groups/G0019) group. (Citation: Baumgartner Naikon 2015)"/>
    <s v="[HDoor](https://attack.mitre.org/software/S0061) scans to identify open ports on the victim.(Citation: Baumgartner Naikon 2015)"/>
  </r>
  <r>
    <x v="48"/>
    <x v="47"/>
    <x v="106"/>
    <s v="BlackEnergy"/>
    <s v="[BlackEnergy](https://attack.mitre.org/software/S0089) is a malware toolkit that has been used by both criminal and APT actors. It dates back to at least 2007 and was originally designed to create botnets for use in conducting Distributed Denial of Service (DDoS) attacks, but its use has evolved to support various plug-ins. It is well known for being used during the confrontation between Georgia and Russia in 2008, as well as in targeting Ukrainian institutions. Variants include BlackEnergy 2 and BlackEnergy 3. (Citation: F-Secure BlackEnergy 2014)"/>
    <s v="[BlackEnergy](https://attack.mitre.org/software/S0089) has conducted port scans on a host.(Citation: Securelist BlackEnergy Nov 2014)"/>
  </r>
  <r>
    <x v="48"/>
    <x v="47"/>
    <x v="107"/>
    <s v="XTunnel"/>
    <s v="[XTunnel](https://attack.mitre.org/software/S0117) a VPN-like network proxy tool that can relay traffic between a C2 server and a victim. It was first seen in May 2013 and reportedly used by [APT28](https://attack.mitre.org/groups/G0007) during the compromise of the Democratic National Committee. (Citation: Crowdstrike DNC June 2016) (Citation: Invincea XTunnel) (Citation: ESET Sednit Part 2)"/>
    <s v="[XTunnel](https://attack.mitre.org/software/S0117) is capable of probing the network for open ports.(Citation: Invincea XTunnel)"/>
  </r>
  <r>
    <x v="48"/>
    <x v="47"/>
    <x v="34"/>
    <s v="Remsec"/>
    <s v="[Remsec](https://attack.mitre.org/software/S0125) is a modular backdoor that has been used by [Strider](https://attack.mitre.org/groups/G0041) and appears to have been designed primarily for espionage purposes. Many of its modules are written in Lua. (Citation: Symantec Strider Blog)"/>
    <s v="[Remsec](https://attack.mitre.org/software/S0125) has a plugin that can perform ARP scanning as well as port scanning.(Citation: Kaspersky ProjectSauron Technical Analysis)"/>
  </r>
  <r>
    <x v="48"/>
    <x v="47"/>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an perform port scans from an infected host.(Citation: cobaltstrike manual)"/>
  </r>
  <r>
    <x v="48"/>
    <x v="47"/>
    <x v="206"/>
    <s v="MURKYTOP"/>
    <s v="[MURKYTOP](https://attack.mitre.org/software/S0233) is a reconnaissance tool used by [Leviathan](https://attack.mitre.org/groups/G0065). (Citation: FireEye Periscope March 2018)"/>
    <s v="[MURKYTOP](https://attack.mitre.org/software/S0233) has the capability to scan for open ports on hosts in a connected network.(Citation: FireEye Periscope March 2018)"/>
  </r>
  <r>
    <x v="48"/>
    <x v="47"/>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scan the network for open ports and vulnerable instances of RDP and SMB protocols.(Citation: ESET InvisiMole June 2020)"/>
  </r>
  <r>
    <x v="48"/>
    <x v="47"/>
    <x v="183"/>
    <s v="Xbash"/>
    <s v="[Xbash](https://attack.mitre.org/software/S0341) is a malware family that has targeted Linux and Microsoft Windows servers. The malware has been tied to the Iron Group, a threat actor group known for previous ransomware attacks. [Xbash](https://attack.mitre.org/software/S0341) was developed in Python and then converted into a self-contained Linux ELF executable by using PyInstaller.(Citation: Unit42 Xbash Sept 2018)"/>
    <s v="[Xbash](https://attack.mitre.org/software/S0341) can perform port scanning of TCP and UDP ports.(Citation: Unit42 Xbash Sept 2018)"/>
  </r>
  <r>
    <x v="48"/>
    <x v="47"/>
    <x v="190"/>
    <s v="SpeakUp"/>
    <s v="[SpeakUp](https://attack.mitre.org/software/S0374) is a Trojan backdoor that targets both Linux and OSX devices. It was first observed in January 2019. (Citation: CheckPoint SpeakUp Feb 2019)"/>
    <s v="[SpeakUp](https://attack.mitre.org/software/S0374) checks for availability of specific ports on servers.(Citation: CheckPoint SpeakUp Feb 2019)"/>
  </r>
  <r>
    <x v="48"/>
    <x v="47"/>
    <x v="93"/>
    <s v="ZxShell"/>
    <s v="[ZxShell](https://attack.mitre.org/software/S0412) is a remote administration tool and backdoor that can be downloaded from the Internet, particularly from Chinese hacker websites. It has been used since at least 2004.(Citation: FireEye APT41 Aug 2019)(Citation: Talos ZxShell Oct 2014 )"/>
    <s v="[ZxShell](https://attack.mitre.org/software/S0412) can launch port scans.(Citation: FireEye APT41 Aug 2019)(Citation: Talos ZxShell Oct 2014 ) "/>
  </r>
  <r>
    <x v="48"/>
    <x v="47"/>
    <x v="64"/>
    <s v="Ramsay"/>
    <s v="[Ramsay](https://attack.mitre.org/software/S0458) is an information stealing malware framework designed to collect and exfiltrate sensitive documents, potentially from air-gapped systems. Researchers have identified overlaps between [Ramsay](https://attack.mitre.org/software/S0458) and the [Darkhotel](https://attack.mitre.org/groups/G0012)-associated Retro malware.(Citation: Eset Ramsay May 2020)"/>
    <s v="[Ramsay](https://attack.mitre.org/software/S0458) can scan for systems that are vulnerable to the EternalBlue exploit.(Citation: Eset Ramsay May 2020)_x0009_"/>
  </r>
  <r>
    <x v="49"/>
    <x v="48"/>
    <x v="104"/>
    <s v="DustySky"/>
    <s v="[DustySky](https://attack.mitre.org/software/S0062) is multi-stage malware written in .NET that has been used by [Molerats](https://attack.mitre.org/groups/G0021) since May 2015. (Citation: DustySky) (Citation: DustySky2)(Citation: Kaspersky MoleRATs April 2019)"/>
    <s v="The [DustySky](https://attack.mitre.org/software/S0062) dropper uses Windows Management Instrumentation to extract information about the operating system and whether an anti-virus is active.(Citation: DustySky)"/>
  </r>
  <r>
    <x v="49"/>
    <x v="48"/>
    <x v="106"/>
    <s v="BlackEnergy"/>
    <s v="[BlackEnergy](https://attack.mitre.org/software/S0089) is a malware toolkit that has been used by both criminal and APT actors. It dates back to at least 2007 and was originally designed to create botnets for use in conducting Distributed Denial of Service (DDoS) attacks, but its use has evolved to support various plug-ins. It is well known for being used during the confrontation between Georgia and Russia in 2008, as well as in targeting Ukrainian institutions. Variants include BlackEnergy 2 and BlackEnergy 3. (Citation: F-Secure BlackEnergy 2014)"/>
    <s v="A [BlackEnergy](https://attack.mitre.org/software/S0089) 2 plug-in uses WMI to gather victim host details.(Citation: Securelist BlackEnergy Feb 2015)"/>
  </r>
  <r>
    <x v="49"/>
    <x v="48"/>
    <x v="295"/>
    <s v="HALFBAKED"/>
    <s v="[HALFBAKED](https://attack.mitre.org/software/S0151) is a malware family consisting of multiple components intended to establish persistence in victim networks. (Citation: FireEye FIN7 April 2017)"/>
    <s v="[HALFBAKED](https://attack.mitre.org/software/S0151) can use WMI queries to gather system information.(Citation: FireEye FIN7 April 2017)"/>
  </r>
  <r>
    <x v="49"/>
    <x v="48"/>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an use WMI to deliver a payload to a remote host.(Citation: cobaltstrike manual)"/>
  </r>
  <r>
    <x v="49"/>
    <x v="48"/>
    <x v="296"/>
    <s v="KOMPROGO"/>
    <s v="[KOMPROGO](https://attack.mitre.org/software/S0156) is a signature backdoor used by [APT32](https://attack.mitre.org/groups/G0050) that is capable of process, file, and registry management. (Citation: FireEye APT32 May 2017)"/>
    <s v="[KOMPROGO](https://attack.mitre.org/software/S0156) is capable of running WMI queries.(Citation: FireEye APT32 May 2017)"/>
  </r>
  <r>
    <x v="49"/>
    <x v="48"/>
    <x v="134"/>
    <s v="POWRUNER"/>
    <s v="[POWRUNER](https://attack.mitre.org/software/S0184) is a PowerShell script that sends and receives commands to and from the C2 server. (Citation: FireEye APT34 Dec 2017)"/>
    <s v="[POWRUNER](https://attack.mitre.org/software/S0184) may use WMI when collecting information about a victim.(Citation: FireEye APT34 Dec 2017)"/>
  </r>
  <r>
    <x v="49"/>
    <x v="48"/>
    <x v="50"/>
    <s v="POWERSTATS"/>
    <s v="[POWERSTATS](https://attack.mitre.org/software/S0223) is a PowerShell-based first stage backdoor used by [MuddyWater](https://attack.mitre.org/groups/G0069). (Citation: Unit 42 MuddyWater Nov 2017)"/>
    <s v="[POWERSTATS](https://attack.mitre.org/software/S0223) can use WMI queries to retrieve data from compromised hosts.(Citation: FireEye MuddyWater Mar 2018)(Citation: ClearSky MuddyWater Nov 2018)"/>
  </r>
  <r>
    <x v="49"/>
    <x v="48"/>
    <x v="51"/>
    <s v="GravityRAT"/>
    <s v="[GravityRAT](https://attack.mitre.org/software/S0237) is a remote access tool (RAT) and has been in ongoing development since 2016. The actor behind the tool remains unknown, but two usernames have been recovered that link to the author, which are &quot;TheMartian&quot; and &quot;The Invincible.&quot; According to the National Computer Emergency Response Team (CERT) of India, the malware has been identified in attacks against organization and entities in India. (Citation: Talos GravityRAT)"/>
    <s v="[GravityRAT](https://attack.mitre.org/software/S0237) collects various information via WMI requests, including CPU information in the Win32_Processor entry (Processor ID, Name, Manufacturer and the clock speed).(Citation: Talos GravityRAT)"/>
  </r>
  <r>
    <x v="49"/>
    <x v="48"/>
    <x v="88"/>
    <s v="RATANKBA"/>
    <s v="[RATANKBA](https://attack.mitre.org/software/S0241) is a remote controller tool used by [Lazarus Group](https://attack.mitre.org/groups/G0032). [RATANKBA](https://attack.mitre.org/software/S0241) has been used in attacks targeting financial institutions in Poland, Mexico, Uruguay, the United Kingdom, and Chile. It was also seen used against organizations related to telecommunications, management consulting, information technology, insurance, aviation, and education. [RATANKBA](https://attack.mitre.org/software/S0241) has a graphical user interface to allow the attacker to issue jobs to perform on the infected machines. (Citation: Lazarus RATANKBA) (Citation: RATANKBA)"/>
    <s v="[RATANKBA](https://attack.mitre.org/software/S0241) uses WMI to perform process monitoring.(Citation: Lazarus RATANKBA)(Citation: RATANKBA)"/>
  </r>
  <r>
    <x v="49"/>
    <x v="48"/>
    <x v="137"/>
    <s v="Zebrocy"/>
    <s v="[Zebrocy](https://attack.mitre.org/software/S0251) is a Trojan that has been used by [APT28](https://attack.mitre.org/groups/G0007) since at least November 2015. The malware comes in several programming language variants, including C++, Delphi, AutoIt, C#, and VB.NET. (Citation: Palo Alto Sofacy 06-2018)(Citation: Unit42 Cannon Nov 2018)(Citation: Unit42 Sofacy Dec 2018)"/>
    <s v="One variant of [Zebrocy](https://attack.mitre.org/software/S0251) uses WMI queries to gather information.(Citation: Unit42 Sofacy Dec 2018)"/>
  </r>
  <r>
    <x v="49"/>
    <x v="48"/>
    <x v="172"/>
    <s v="Mosquito"/>
    <s v="[Mosquito](https://attack.mitre.org/software/S0256) is a Win32 backdoor that has been used by [Turla](https://attack.mitre.org/groups/G0010). [Mosquito](https://attack.mitre.org/software/S0256) is made up of three parts: the installer, the launcher, and the backdoor. The main backdoor is called CommanderDLL and is launched by the loader program. (Citation: ESET Turla Mosquito Jan 2018)"/>
    <s v="[Mosquito](https://attack.mitre.org/software/S0256)'s installer uses WMI to search for antivirus display names.(Citation: ESET Turla Mosquito Jan 2018)"/>
  </r>
  <r>
    <x v="49"/>
    <x v="48"/>
    <x v="232"/>
    <s v="OopsIE"/>
    <s v="[OopsIE](https://attack.mitre.org/software/S0264) is a Trojan used by [OilRig](https://attack.mitre.org/groups/G0049) to remotely execute commands as well as upload/download files to/from victims. (Citation: Unit 42 OopsIE! Feb 2018)"/>
    <s v="[OopsIE](https://attack.mitre.org/software/S0264) uses WMI to perform discovery techniques.(Citation: Unit 42 OilRig Sept 2018)"/>
  </r>
  <r>
    <x v="49"/>
    <x v="48"/>
    <x v="55"/>
    <s v="Kazuar"/>
    <s v="[Kazuar](https://attack.mitre.org/software/S0265) is a fully featured, multi-platform backdoor Trojan written using the Microsoft .NET framework. (Citation: Unit 42 Kazuar May 2017)"/>
    <s v="[Kazuar](https://attack.mitre.org/software/S0265) obtains a list of running processes through WMI querying.(Citation: Unit 42 Kazuar May 2017)"/>
  </r>
  <r>
    <x v="49"/>
    <x v="48"/>
    <x v="139"/>
    <s v="FELIXROOT"/>
    <s v="[FELIXROOT](https://attack.mitre.org/software/S0267) is a backdoor that has been used to target Ukrainian victims. (Citation: FireEye FELIXROOT July 2018)"/>
    <s v="[FELIXROOT](https://attack.mitre.org/software/S0267) uses WMI to query the Windows Registry.(Citation: ESET GreyEnergy Oct 2018)"/>
  </r>
  <r>
    <x v="49"/>
    <x v="48"/>
    <x v="175"/>
    <s v="RogueRobin"/>
    <s v="[RogueRobin](https://attack.mitre.org/software/S0270) is a payload used by [DarkHydrus](https://attack.mitre.org/groups/G0079) that has been developed in PowerShell and C#. (Citation: Unit 42 DarkHydrus July 2018)(Citation: Unit42 DarkHydrus Jan 2019)"/>
    <s v="[RogueRobin](https://attack.mitre.org/software/S0270) uses various WMI queries to check if the sample is running in a sandbox.(Citation: Unit 42 DarkHydrus July 2018)(Citation: Unit42 DarkHydrus Jan 2019)"/>
  </r>
  <r>
    <x v="49"/>
    <x v="48"/>
    <x v="91"/>
    <s v="jRAT"/>
    <s v="[jRAT](https://attack.mitre.org/software/S0283) is a cross-platform, Java-based backdoor originally available for purchase in 2012. Variants of [jRAT](https://attack.mitre.org/software/S0283) have been distributed via a software-as-a-service platform, similar to an online subscription model.(Citation: Kaspersky Adwind Feb 2016) (Citation: jRAT Symantec Aug 2018)"/>
    <s v="[jRAT](https://attack.mitre.org/software/S0283) uses WMIC to identify anti-virus products installed on the victimâ€™s machine and to obtain firewall details.(Citation: jRAT Symantec Aug 2018)"/>
  </r>
  <r>
    <x v="49"/>
    <x v="48"/>
    <x v="235"/>
    <s v="Micropsia"/>
    <s v="[Micropsia](https://attack.mitre.org/software/S0339) is a remote access tool written in Delphi.(Citation: Talos Micropsia June 2017)(Citation: Radware Micropsia July 2018)"/>
    <s v="[Micropsia](https://attack.mitre.org/software/S0339) searches for anti-virus software and firewall products installed on the victimâ€™s machine using WMI.(Citation: Talos Micropsia June 2017)(Citation: Radware Micropsia July 2018)"/>
  </r>
  <r>
    <x v="49"/>
    <x v="48"/>
    <x v="182"/>
    <s v="Octopus"/>
    <s v="[Octopus](https://attack.mitre.org/software/S0340) is a Windows Trojan.(Citation: Securelist Octopus Oct 2018)"/>
    <s v="[Octopus](https://attack.mitre.org/software/S0340) uses wmic.exe for local discovery information.(Citation: Securelist Octopus Oct 2018)"/>
  </r>
  <r>
    <x v="49"/>
    <x v="48"/>
    <x v="28"/>
    <s v="Olympic Destroyer"/>
    <s v="[Olympic Destroyer](https://attack.mitre.org/software/S0365) is malware that was first seen infecting computer systems at the 2018 Winter Olympics, held in Pyeongchang, South Korea. The main purpose of the malware appears to be to cause destructive impact to the affected systems. The malware leverages various native Windows utilities and API calls to carry out its destructive tasks. The malware has worm-like features to spread itself across a computer network in order to maximize its destructive impact.(Citation: Talos Olympic Destroyer 2018) "/>
    <s v="[Olympic Destroyer](https://attack.mitre.org/software/S0365) uses WMI to help propagate itself across a network.(Citation: Talos Olympic Destroyer 2018)"/>
  </r>
  <r>
    <x v="49"/>
    <x v="48"/>
    <x v="188"/>
    <s v="WannaCry"/>
    <s v="[WannaCry](https://attack.mitre.org/software/S0366) is ransomware that was first seen in a global attack during May 2017, which affected more than 150 countries. It contains worm-like features to spread itself across a computer network using the SMBv1 exploit EternalBlue.(Citation: LogRhythm WannaCry)(Citation: US-CERT WannaCry 2017)(Citation: Washington Post WannaCry 2017)(Citation: FireEye WannaCry 2017)"/>
    <s v="[WannaCry](https://attack.mitre.org/software/S0366) utilizes &lt;code&gt;wmic&lt;/code&gt; to delete shadow copies.(Citation: LogRhythm WannaCry)(Citation: FireEye WannaCry 2017)(Citation: SecureWorks WannaCry Analysis)"/>
  </r>
  <r>
    <x v="49"/>
    <x v="48"/>
    <x v="29"/>
    <s v="Emotet"/>
    <s v="[Emotet](https://attack.mitre.org/software/S0367) is a modular malware variant which is primarily used as a downloader for other malware variants such as [TrickBot](https://attack.mitre.org/software/S0266) and [IcedID](https://attack.mitre.org/software/S0483). Emotet first emerged in June 2014 and has been primarily used to target the banking sector. (Citation: Trend Micro Banking Malware Jan 2019)"/>
    <s v="[Emotet](https://attack.mitre.org/software/S0367) has used WMI to execute powershell.exe.(Citation: Carbon Black Emotet Apr 2019)"/>
  </r>
  <r>
    <x v="49"/>
    <x v="48"/>
    <x v="30"/>
    <s v="NotPetya"/>
    <s v="[NotPetya](https://attack.mitre.org/software/S0368) is malware that was first seen in a worldwide attack starting on June 27, 2017. The main purpose of the malware appeared to be to effectively destroy data and disk structures on compromised systems. Though [NotPetya](https://attack.mitre.org/software/S0368) presents itself as a form of ransomware, it appears likely that the attackers never intended to make the encrypted data recoverable. As such, [NotPetya](https://attack.mitre.org/software/S0368) may be more appropriately thought of as a form of wiper malware. [NotPetya](https://attack.mitre.org/software/S0368) contains worm-like features to spread itself across a computer network using the SMBv1 exploits EternalBlue and EternalRomance.(Citation: Talos Nyetya June 2017)(Citation: Talos Nyetya June 2017)(Citation: US-CERT NotPetya 2017)(Citation: ESET Telebots June 2017)"/>
    <s v="[NotPetya](https://attack.mitre.org/software/S0368) can use &lt;code&gt;wmic&lt;/code&gt; to help propagate itself across a network.(Citation: Talos Nyetya June 2017)(Citation: US-CERT NotPetya 2017)"/>
  </r>
  <r>
    <x v="49"/>
    <x v="48"/>
    <x v="189"/>
    <s v="Astaroth"/>
    <s v="[Astaroth](https://attack.mitre.org/software/S0373) is a Trojan and information stealer known to affect companies in Europe and Brazil. It has been known publicly since at least late 2017. (Citation: Cybereason Astaroth Feb 2019) (Citation: Cofense Astaroth Sept 2018)"/>
    <s v="[Astaroth](https://attack.mitre.org/software/S0373) uses WMIC to execute payloads. (Citation: Cofense Astaroth Sept 2018)"/>
  </r>
  <r>
    <x v="49"/>
    <x v="48"/>
    <x v="117"/>
    <s v="Remexi"/>
    <s v="[Remexi](https://attack.mitre.org/software/S0375) is a Windows-based Trojan that was developed in the C programming language.(Citation: Securelist Remexi Jan 2019)"/>
    <s v="[Remexi](https://attack.mitre.org/software/S0375) executes received commands with wmic.exe (for WMI commands). (Citation: Securelist Remexi Jan 2019)"/>
  </r>
  <r>
    <x v="49"/>
    <x v="48"/>
    <x v="37"/>
    <s v="HOPLIGHT"/>
    <s v="[HOPLIGHT](https://attack.mitre.org/software/S0376) is a backdoor Trojan that has reportedly been used by the North Korean government.(Citation: US-CERT HOPLIGHT Apr 2019)"/>
    <s v="[HOPLIGHT](https://attack.mitre.org/software/S0376) has used WMI to recompile the Managed Object Format (MOF) files in the WMI repository.(Citation: US-CERT HOPLIGHT Apr 2019)_x0009_"/>
  </r>
  <r>
    <x v="49"/>
    <x v="48"/>
    <x v="144"/>
    <s v="StoneDrill"/>
    <s v="[StoneDrill](https://attack.mitre.org/software/S0380) is wiper malware discovered in destructive campaigns against both Middle Eastern and European targets in association with [APT33](https://attack.mitre.org/groups/G0064).(Citation: FireEye APT33 Sept 2017)(Citation: Kaspersky StoneDrill 2017)"/>
    <s v="[StoneDrill](https://attack.mitre.org/software/S0380) has used the WMI command-line (WMIC) utility to run tasks.(Citation: Kaspersky StoneDrill 2017)"/>
  </r>
  <r>
    <x v="49"/>
    <x v="48"/>
    <x v="0"/>
    <s v="FlawedAmmyy"/>
    <s v="[FlawedAmmyy](https://attack.mitre.org/software/S0381) is a remote access tool (RAT) that was first seen in early 2016. The code for [FlawedAmmyy](https://attack.mitre.org/software/S0381) was based on leaked source code for a version of Ammyy Admin, a remote access software.(Citation: Proofpoint TA505 Mar 2018)"/>
    <s v="[FlawedAmmyy](https://attack.mitre.org/software/S0381) leverages WMI to enumerate anti-virus on the victim.(Citation: Proofpoint TA505 Mar 2018)"/>
  </r>
  <r>
    <x v="49"/>
    <x v="48"/>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droppers have used WMI classes to execute [PowerShell](https://attack.mitre.org/techniques/T1086) commands.(Citation: Bromium Ursnif Mar 2017)"/>
  </r>
  <r>
    <x v="49"/>
    <x v="48"/>
    <x v="297"/>
    <s v="EvilBunny"/>
    <s v="[EvilBunny](https://attack.mitre.org/software/S0396) is a C++ malware sample observed since 2011 that was designed to be a execution platform for Lua scripts.(Citation: Cyphort EvilBunny Dec 2014)"/>
    <s v="[EvilBunny](https://attack.mitre.org/software/S0396) has used WMI to gather information about the system.(Citation: Cyphort EvilBunny Dec 2014)"/>
  </r>
  <r>
    <x v="49"/>
    <x v="48"/>
    <x v="251"/>
    <s v="Maze"/>
    <s v="[Maze](https://attack.mitre.org/software/S0449) ransomware, previously known as &quot;ChaCha&quot;, was discovered in May 2019. In addition to encrypting files on victim machines for impact, [Maze](https://attack.mitre.org/software/S0449) operators conduct information stealing campaigns prior to encryption and post the information online to extort affected companies.(Citation: FireEye Maze May 2020)(Citation: McAfee Maze March 2020)(Citation: Sophos Maze VM September 2020)"/>
    <s v="[Maze](https://attack.mitre.org/software/S0449) has used WMI to attempt to delete the shadow volumes on a machine, and to connect a virtual machine to the network domain of the victim organization's network.(Citation: McAfee Maze March 2020)(Citation: Sophos Maze VM September 2020) "/>
  </r>
  <r>
    <x v="49"/>
    <x v="48"/>
    <x v="253"/>
    <s v="Netwalker"/>
    <s v="[Netwalker](https://attack.mitre.org/software/S0457) is fileless ransomware written in PowerShell and executed directly in memory.(Citation: TrendMicro Netwalker May 2020)"/>
    <s v="[Netwalker](https://attack.mitre.org/software/S0457) can use WMI to delete Shadow Volumes.(Citation: TrendMicro Netwalker May 2020)_x0009_"/>
  </r>
  <r>
    <x v="49"/>
    <x v="48"/>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can use &lt;code&gt;wmic process call create&lt;/code&gt; in a scheduled task to launch plugins and for execution.(Citation: SentinelOne Valak June 2020)"/>
  </r>
  <r>
    <x v="49"/>
    <x v="48"/>
    <x v="258"/>
    <s v="IcedID"/>
    <s v="[IcedID](https://attack.mitre.org/software/S0483) is a modular banking malware designed to steal financial information that has been observed in the wild since at least 2017.  [IcedID](https://attack.mitre.org/software/S0483)  has been downloaded by [Emotet](https://attack.mitre.org/software/S0367) in multiple campaigns.(Citation: IBM IcedID November 2017)(Citation: Juniper IcedID June 2020)"/>
    <s v="[IcedID](https://attack.mitre.org/software/S0483) has used WMI to execute binaries.(Citation: Juniper IcedID June 2020)"/>
  </r>
  <r>
    <x v="49"/>
    <x v="48"/>
    <x v="95"/>
    <s v="REvil"/>
    <s v="[REvil](https://attack.mitre.org/software/S0496) is a ransomware family that has been linked to the [GOLD SOUTHFIELD](https://attack.mitre.org/groups/G0115) group and operated as ransomware-as-a-service (RaaS) since at least April 2019. [REvil](https://attack.mitre.org/software/S0496) is highly configurable and shares code similarities with the GandCrab RaaS.(Citation: Secureworks REvil September 2019)(Citation: Intel 471 REvil March 2020)(Citation: Group IB Ransomware May 2020)"/>
    <s v="[REvil](https://attack.mitre.org/software/S0496) can use WMI to monitor for and kill specific processes listed in its configuration file.(Citation: Secureworks GandCrab and REvil September 2019)(Citation: Group IB Ransomware May 2020)"/>
  </r>
  <r>
    <x v="50"/>
    <x v="49"/>
    <x v="47"/>
    <s v="Hydraq"/>
    <s v="[Hydraq](https://attack.mitre.org/software/S0203) is a data-theft trojan first used by [Elderwood](https://attack.mitre.org/groups/G0066) in the 2009 Google intrusion known as Operation Aurora, though variations of this trojan have been used in more recent campaigns by other Chinese actors, possibly including [APT17](https://attack.mitre.org/groups/G0025). (Citation: MicroFocus 9002 Aug 2016) (Citation: Symantec Elderwood Sept 2012) (Citation: Symantec Trojan.Hydraq Jan 2010) (Citation: ASERT Seven Pointed Dagger Aug 2015) (Citation: FireEye DeputyDog 9002 November 2013) (Citation: ProofPoint GoT 9002 Aug 2017) (Citation: FireEye Sunshop Campaign May 2013) (Citation: PaloAlto 3102 Sept 2015)"/>
    <s v="[Hydraq](https://attack.mitre.org/software/S0203) connects to a predefined domain on port 443 to exfil gathered information.(Citation: Symantec Hydraq Jan 2010)"/>
  </r>
  <r>
    <x v="50"/>
    <x v="49"/>
    <x v="31"/>
    <s v="PoetRAT"/>
    <s v="[PoetRAT](https://attack.mitre.org/software/S0428) is a Python-based remote access trojan (RAT) used in multiple campaigns against the private and public sectors in Azerbaijan, specifically ICS and SCADA systems in the energy sector. [PoetRAT](https://attack.mitre.org/software/S0428) derived its name from references in the code to poet William Shakespeare.(Citation: Talos PoetRAT April 2020) "/>
    <s v="[PoetRAT](https://attack.mitre.org/software/S0428) has used a .NET tool named dog.exe to exiltrate information over an e-mail account.(Citation: Talos PoetRAT April 2020)"/>
  </r>
  <r>
    <x v="50"/>
    <x v="49"/>
    <x v="71"/>
    <s v="FrameworkPOS"/>
    <s v="[FrameworkPOS](https://attack.mitre.org/software/S0503) is a point of sale (POS) malware used by [FIN6](https://attack.mitre.org/groups/G0037) to steal payment card data from sytems that run physical POS devices.(Citation: SentinelOne FrameworkPOS September 2019)"/>
    <s v="[FrameworkPOS](https://attack.mitre.org/software/S0503) can use DNS tunneling for exfiltration of credit card data.(Citation: SentinelOne FrameworkPOS September 2019)"/>
  </r>
  <r>
    <x v="51"/>
    <x v="50"/>
    <x v="32"/>
    <s v="CosmicDuke"/>
    <s v="[CosmicDuke](https://attack.mitre.org/software/S0050) is malware that was used by [APT29](https://attack.mitre.org/groups/G0016) from 2010 to 2015. (Citation: F-Secure The Dukes)"/>
    <s v="[CosmicDuke](https://attack.mitre.org/software/S0050) exfiltrates collected files over FTP or WebDAV. Exfiltration servers can be separately configured from C2 servers.(Citation: F-Secure Cosmicduke)"/>
  </r>
  <r>
    <x v="51"/>
    <x v="50"/>
    <x v="298"/>
    <s v="Cherry Picker"/>
    <s v="[Cherry Picker](https://attack.mitre.org/software/S0107) is a point of sale (PoS) memory scraper. (Citation: Trustwave Cherry Picker)"/>
    <s v="[Cherry Picker](https://attack.mitre.org/software/S0107) exfiltrates files over FTP.(Citation: Trustwave Cherry Picker)"/>
  </r>
  <r>
    <x v="51"/>
    <x v="50"/>
    <x v="34"/>
    <s v="Remsec"/>
    <s v="[Remsec](https://attack.mitre.org/software/S0125) is a modular backdoor that has been used by [Strider](https://attack.mitre.org/groups/G0041) and appears to have been designed primarily for espionage purposes. Many of its modules are written in Lua. (Citation: Symantec Strider Blog)"/>
    <s v="[Remsec](https://attack.mitre.org/software/S0125) can exfiltrate data via a DNS tunnel or email, separately from its C2 channel.(Citation: Kaspersky ProjectSauron Full Report)"/>
  </r>
  <r>
    <x v="51"/>
    <x v="50"/>
    <x v="299"/>
    <s v="CORALDECK"/>
    <s v="[CORALDECK](https://attack.mitre.org/software/S0212) is an exfiltration tool used by [APT37](https://attack.mitre.org/groups/G0067). (Citation: FireEye APT37 Feb 2018)"/>
    <s v="[CORALDECK](https://attack.mitre.org/software/S0212) has exfiltrated data in HTTP POST headers.(Citation: FireEye APT37 Feb 2018)"/>
  </r>
  <r>
    <x v="51"/>
    <x v="50"/>
    <x v="138"/>
    <s v="Brave Prince"/>
    <s v="[Brave Prince](https://attack.mitre.org/software/S0252) is a Korean-language implant that was first observed in the wild in December 2017. It contains similar code and behavior to [Gold Dragon](https://attack.mitre.org/software/S0249), and was seen along with [Gold Dragon](https://attack.mitre.org/software/S0249) and [RunningRAT](https://attack.mitre.org/software/S0253) in operations surrounding the 2018 Pyeongchang Winter Olympics. (Citation: McAfee Gold Dragon)"/>
    <s v="Some [Brave Prince](https://attack.mitre.org/software/S0252) variants have used South  Korea's Daum email service to exfiltrate information, and later variants have posted the data to a web server via an HTTP post command.(Citation: McAfee Gold Dragon)"/>
  </r>
  <r>
    <x v="51"/>
    <x v="50"/>
    <x v="180"/>
    <s v="Agent Tesla"/>
    <s v="[Agent Tesla](https://attack.mitre.org/software/S0331) is a spyware Trojan written for the .NET framework that has been observed since at least 2014.(Citation: Fortinet Agent Tesla April 2018)(Citation: Bitdefender Agent Tesla April 2020)(Citation: Malwarebytes Agent Tesla April 2020)"/>
    <s v="[Agent Tesla](https://attack.mitre.org/software/S0331) has routines for exfiltration over SMTP, FTP, and HTTP.(Citation: Talos Agent Tesla Oct 2018)(Citation: Bitdefender Agent Tesla April 2020)"/>
  </r>
  <r>
    <x v="51"/>
    <x v="50"/>
    <x v="141"/>
    <s v="Carbon"/>
    <s v="[Carbon](https://attack.mitre.org/software/S0335) is a sophisticated, second-stage backdoor and framework that can be used to steal sensitive information from victims. [Carbon](https://attack.mitre.org/software/S0335) has been selectively used by [Turla](https://attack.mitre.org/groups/G0010) to target government and foreign affairs-related organizations in Central Asia.(Citation: ESET Carbon Mar 2017)(Citation: Securelist Turla Oct 2018)"/>
    <s v="[Carbon](https://attack.mitre.org/software/S0335) uses HTTP to send data to the C2 server.(Citation: ESET Carbon Mar 2017)"/>
  </r>
  <r>
    <x v="51"/>
    <x v="50"/>
    <x v="187"/>
    <s v="KONNI"/>
    <s v="[KONNI](https://attack.mitre.org/software/S0356) is a Windows remote administration too that has been seen in use since 2014 and evolved in its capabilities through at least 2017. [KONNI](https://attack.mitre.org/software/S0356) has been linked to several campaigns involving North Korean themes.(Citation: Talos Konni May 2017) [KONNI](https://attack.mitre.org/software/S0356) has significant code overlap with the [NOKKI](https://attack.mitre.org/software/S0353) malware family. There is some evidence potentially linking [KONNI](https://attack.mitre.org/software/S0356) to [APT37](https://attack.mitre.org/groups/G0067).(Citation: Unit 42 NOKKI Sept 2018)(Citation: Unit 42 Nokki Oct 2018)(Citation: Medium KONNI Jan 2020)"/>
    <s v="[KONNI](https://attack.mitre.org/software/S0356) has used FTP to exfiltrate reconnaissance data out.(Citation: Medium KONNI Jan 2020)"/>
  </r>
  <r>
    <x v="51"/>
    <x v="50"/>
    <x v="31"/>
    <s v="PoetRAT"/>
    <s v="[PoetRAT](https://attack.mitre.org/software/S0428) is a Python-based remote access trojan (RAT) used in multiple campaigns against the private and public sectors in Azerbaijan, specifically ICS and SCADA systems in the energy sector. [PoetRAT](https://attack.mitre.org/software/S0428) derived its name from references in the code to poet William Shakespeare.(Citation: Talos PoetRAT April 2020) "/>
    <s v="[PoetRAT](https://attack.mitre.org/software/S0428) has used [FTP](https://attack.mitre.org/software/S0095) for exfiltration.(Citation: Talos PoetRAT April 2020)"/>
  </r>
  <r>
    <x v="51"/>
    <x v="50"/>
    <x v="255"/>
    <s v="WindTail"/>
    <s v="[WindTail](https://attack.mitre.org/software/S0466) is a macOS surveillance implant used by [Windshift](https://attack.mitre.org/groups/G0112). [WindTail](https://attack.mitre.org/software/S0466) shares code similarities with Hack Back aka KitM OSX.(Citation: SANS Windshift August 2018)(Citation: objective-see windtail1 dec 2018)(Citation: objective-see windtail2 jan 2019)"/>
    <s v="[WindTail](https://attack.mitre.org/software/S0466) has the ability to automatically exfiltrate files using the macOS built-in utility /usr/bin/curl.(Citation: objective-see windtail2 jan 2019)"/>
  </r>
  <r>
    <x v="51"/>
    <x v="50"/>
    <x v="202"/>
    <s v="Kessel"/>
    <s v="[Kessel](https://attack.mitre.org/software/S0487) is an advanced version of OpenSSH which acts as a custom backdoor, mainly acting to steal credentials and function as a bot. [Kessel](https://attack.mitre.org/software/S0487) has been active since its C2 domain began resolving in August 2018.(Citation: ESET ForSSHe December 2018)"/>
    <s v="[Kessel](https://attack.mitre.org/software/S0487) can exfiltrate credentials and other information via HTTP POST request, TCP, and DNS.(Citation: ESET ForSSHe December 2018)"/>
  </r>
  <r>
    <x v="51"/>
    <x v="50"/>
    <x v="68"/>
    <s v="CookieMiner"/>
    <s v="[CookieMiner](https://attack.mitre.org/software/S0492) is mac-based malware that targets information associated with cryptocurrency exchanges as well as enabling cryptocurrency mining on the victim system itself. It was first discovered in the wild in 2019.(Citation: Unit42 CookieMiner Jan 2019)"/>
    <s v="[CookieMiner](https://attack.mitre.org/software/S0492) has used the &lt;code&gt;curl --upload-file&lt;/code&gt; command to exfiltrate data over HTTP.(Citation: Unit42 CookieMiner Jan 2019)"/>
  </r>
  <r>
    <x v="52"/>
    <x v="51"/>
    <x v="123"/>
    <s v="PlugX"/>
    <s v="[PlugX](https://attack.mitre.org/software/S0013) is a remote access tool (RAT) that uses modular plugins. It has been used by multiple threat groups. (Citation: Lastline PlugX Analysis) (Citation: FireEye Clandestine Fox Part 2) (Citation: New DragonOK) (Citation: Dell TG-3390)"/>
    <s v="[PlugX](https://attack.mitre.org/software/S0013) has a module for enumerating TCP and UDP network connections and associated processes using the &lt;code&gt;netstat&lt;/code&gt; command.(Citation: CIRCL PlugX March 2013)"/>
  </r>
  <r>
    <x v="52"/>
    <x v="51"/>
    <x v="75"/>
    <s v="Sykipot"/>
    <s v="[Sykipot](https://attack.mitre.org/software/S0018) is malware that has been used in spearphishing campaigns since approximately 2007 against victims primarily in the US. One variant of [Sykipot](https://attack.mitre.org/software/S0018) hijacks smart cards on victims. (Citation: Alienvault Sykipot DOD Smart Cards) The group using this malware has also been referred to as Sykipot. (Citation: Blasco 2013)"/>
    <s v="[Sykipot](https://attack.mitre.org/software/S0018) may use &lt;code&gt;netstat -ano&lt;/code&gt; to display active network connections.(Citation: AlienVault Sykipot 2011)"/>
  </r>
  <r>
    <x v="52"/>
    <x v="51"/>
    <x v="7"/>
    <s v="Duqu"/>
    <s v="[Duqu](https://attack.mitre.org/software/S0038) is a malware platform that uses a modular approach to extend functionality after deployment within a target network. (Citation: Symantec W32.Duqu)"/>
    <s v="The discovery modules used with [Duqu](https://attack.mitre.org/software/S0038) can collect information on network connections.(Citation: Symantec W32.Duqu)"/>
  </r>
  <r>
    <x v="52"/>
    <x v="51"/>
    <x v="205"/>
    <s v="SHOTPUT"/>
    <s v="[SHOTPUT](https://attack.mitre.org/software/S0063) is a custom backdoor used by [APT3](https://attack.mitre.org/groups/G0022). (Citation: FireEye Clandestine Wolf)"/>
    <s v="[SHOTPUT](https://attack.mitre.org/software/S0063) uses [netstat](https://attack.mitre.org/software/S0104) to list TCP connection status.(Citation: Palo Alto CVE-2015-3113 July 2015)"/>
  </r>
  <r>
    <x v="52"/>
    <x v="51"/>
    <x v="106"/>
    <s v="BlackEnergy"/>
    <s v="[BlackEnergy](https://attack.mitre.org/software/S0089) is a malware toolkit that has been used by both criminal and APT actors. It dates back to at least 2007 and was originally designed to create botnets for use in conducting Distributed Denial of Service (DDoS) attacks, but its use has evolved to support various plug-ins. It is well known for being used during the confrontation between Georgia and Russia in 2008, as well as in targeting Ukrainian institutions. Variants include BlackEnergy 2 and BlackEnergy 3. (Citation: F-Secure BlackEnergy 2014)"/>
    <s v="[BlackEnergy](https://attack.mitre.org/software/S0089) has gathered information about local network connections using [netstat](https://attack.mitre.org/software/S0104).(Citation: F-Secure BlackEnergy 2014)(Citation: Securelist BlackEnergy Nov 2014)"/>
  </r>
  <r>
    <x v="52"/>
    <x v="51"/>
    <x v="82"/>
    <s v="Epic"/>
    <s v="[Epic](https://attack.mitre.org/software/S0091) is a backdoor that has been used by [Turla](https://attack.mitre.org/groups/G0010). (Citation: Kaspersky Turla)"/>
    <s v="[Epic](https://attack.mitre.org/software/S0091) uses the &lt;code&gt;net use&lt;/code&gt;, &lt;code&gt;net session&lt;/code&gt;, and &lt;code&gt;netstat&lt;/code&gt; commands to gather information on network connections.(Citation: Kaspersky Turla)(Citation: Kaspersky Turla Aug 2014)"/>
  </r>
  <r>
    <x v="52"/>
    <x v="51"/>
    <x v="22"/>
    <s v="Trojan.Karagany"/>
    <s v="[Trojan.Karagany](https://attack.mitre.org/software/S0094) is a modular remote access tool used for recon and linked to [Dragonfly](https://attack.mitre.org/groups/G0035) and [Dragonfly 2.0](https://attack.mitre.org/groups/G0074). The source code for [Trojan.Karagany](https://attack.mitre.org/software/S0094) originated from Dream Loader malware which was leaked in 2010 and sold on underground forums. (Citation: Symantec Dragonfly)(Citation: Secureworks Karagany July 2019)(Citation: Dragos DYMALLOY )"/>
    <s v="[Trojan.Karagany](https://attack.mitre.org/software/S0094) can use [netstat](https://attack.mitre.org/software/S0104) to collect a list of network connections.(Citation: Secureworks Karagany July 2019)"/>
  </r>
  <r>
    <x v="52"/>
    <x v="51"/>
    <x v="34"/>
    <s v="Remsec"/>
    <s v="[Remsec](https://attack.mitre.org/software/S0125) is a modular backdoor that has been used by [Strider](https://attack.mitre.org/groups/G0041) and appears to have been designed primarily for espionage purposes. Many of its modules are written in Lua. (Citation: Symantec Strider Blog)"/>
    <s v="[Remsec](https://attack.mitre.org/software/S0125) can obtain a list of active connections and open ports.(Citation: Kaspersky ProjectSauron Technical Analysis)"/>
  </r>
  <r>
    <x v="52"/>
    <x v="51"/>
    <x v="166"/>
    <s v="RedLeaves"/>
    <s v="[RedLeaves](https://attack.mitre.org/software/S0153) is a malware family used by [menuPass](https://attack.mitre.org/groups/G0045). The code overlaps with [PlugX](https://attack.mitre.org/software/S0013) and may be based upon the open source tool Trochilus. (Citation: PWC Cloud Hopper Technical Annex April 2017) (Citation: FireEye APT10 April 2017)"/>
    <s v="[RedLeaves](https://attack.mitre.org/software/S0153) can enumerate drives and Remote Desktop sessions.(Citation: PWC Cloud Hopper Technical Annex April 2017)"/>
  </r>
  <r>
    <x v="52"/>
    <x v="51"/>
    <x v="131"/>
    <s v="OSInfo"/>
    <s v="[OSInfo](https://attack.mitre.org/software/S0165) is a custom tool used by [APT3](https://attack.mitre.org/groups/G0022) to do internal discovery on a victim's computer and network. (Citation: Symantec Buckeye)"/>
    <s v="[OSInfo](https://attack.mitre.org/software/S0165) enumerates the current network connections similar to &lt;code&gt; net use &lt;/code&gt;.(Citation: Symantec Buckeye)"/>
  </r>
  <r>
    <x v="52"/>
    <x v="51"/>
    <x v="84"/>
    <s v="Volgmer"/>
    <s v="[Volgmer](https://attack.mitre.org/software/S0180) is a backdoor Trojan designed to provide covert access to a compromised system. It has been used since at least 2013 to target the government, financial, automotive, and media industries. Its primary delivery mechanism is suspected to be spearphishing. (Citation: US-CERT Volgmer Nov 2017)"/>
    <s v="[Volgmer](https://attack.mitre.org/software/S0180) can gather information about TCP connection state.(Citation: Symantec Volgmer Aug 2014)"/>
  </r>
  <r>
    <x v="52"/>
    <x v="51"/>
    <x v="134"/>
    <s v="POWRUNER"/>
    <s v="[POWRUNER](https://attack.mitre.org/software/S0184) is a PowerShell script that sends and receives commands to and from the C2 server. (Citation: FireEye APT34 Dec 2017)"/>
    <s v="[POWRUNER](https://attack.mitre.org/software/S0184) may collect active network connections by running &lt;code&gt;netstat -an&lt;/code&gt; on a victim.(Citation: FireEye APT34 Dec 2017)"/>
  </r>
  <r>
    <x v="52"/>
    <x v="51"/>
    <x v="87"/>
    <s v="Kwampirs"/>
    <s v="[Kwampirs](https://attack.mitre.org/software/S0236) is a backdoor Trojan used by [Orangeworm](https://attack.mitre.org/groups/G0071). It has been found on machines which had software installed for the use and control of high-tech imaging devices such as X-Ray and MRI machines. (Citation: Symantec Orangeworm April 2018)"/>
    <s v="[Kwampirs](https://attack.mitre.org/software/S0236) collects a list of active and listening connections by using the command &lt;code&gt;netstat -nao&lt;/code&gt; as well as a list of available network mappings with &lt;code&gt;net use&lt;/code&gt;.(Citation: Symantec Orangeworm April 2018)"/>
  </r>
  <r>
    <x v="52"/>
    <x v="51"/>
    <x v="51"/>
    <s v="GravityRAT"/>
    <s v="[GravityRAT](https://attack.mitre.org/software/S0237) is a remote access tool (RAT) and has been in ongoing development since 2016. The actor behind the tool remains unknown, but two usernames have been recovered that link to the author, which are &quot;TheMartian&quot; and &quot;The Invincible.&quot; According to the National Computer Emergency Response Team (CERT) of India, the malware has been identified in attacks against organization and entities in India. (Citation: Talos GravityRAT)"/>
    <s v="[GravityRAT](https://attack.mitre.org/software/S0237) uses the &lt;code&gt;netstat&lt;/code&gt; command to find open ports on the victimâ€™s machine.(Citation: Talos GravityRAT)"/>
  </r>
  <r>
    <x v="52"/>
    <x v="51"/>
    <x v="88"/>
    <s v="RATANKBA"/>
    <s v="[RATANKBA](https://attack.mitre.org/software/S0241) is a remote controller tool used by [Lazarus Group](https://attack.mitre.org/groups/G0032). [RATANKBA](https://attack.mitre.org/software/S0241) has been used in attacks targeting financial institutions in Poland, Mexico, Uruguay, the United Kingdom, and Chile. It was also seen used against organizations related to telecommunications, management consulting, information technology, insurance, aviation, and education. [RATANKBA](https://attack.mitre.org/software/S0241) has a graphical user interface to allow the attacker to issue jobs to perform on the infected machines. (Citation: Lazarus RATANKBA) (Citation: RATANKBA)"/>
    <s v="[RATANKBA](https://attack.mitre.org/software/S0241) uses &lt;code&gt;netstat -ano&lt;/code&gt; to search for specific IP address ranges.(Citation: RATANKBA)"/>
  </r>
  <r>
    <x v="52"/>
    <x v="51"/>
    <x v="90"/>
    <s v="Comnie"/>
    <s v="[Comnie](https://attack.mitre.org/software/S0244) is a remote backdoor which has been used in attacks in East Asia. (Citation: Palo Alto Comnie)"/>
    <s v="[Comnie](https://attack.mitre.org/software/S0244) executes the &lt;code&gt;netstat -ano&lt;/code&gt; command.(Citation: Palo Alto Comnie)"/>
  </r>
  <r>
    <x v="52"/>
    <x v="51"/>
    <x v="137"/>
    <s v="Zebrocy"/>
    <s v="[Zebrocy](https://attack.mitre.org/software/S0251) is a Trojan that has been used by [APT28](https://attack.mitre.org/groups/G0007) since at least November 2015. The malware comes in several programming language variants, including C++, Delphi, AutoIt, C#, and VB.NET. (Citation: Palo Alto Sofacy 06-2018)(Citation: Unit42 Cannon Nov 2018)(Citation: Unit42 Sofacy Dec 2018)"/>
    <s v="[Zebrocy](https://attack.mitre.org/software/S0251) uses &lt;code&gt;netstat -aon&lt;/code&gt; to gather network connection information.(Citation: ESET Zebrocy May 2019)"/>
  </r>
  <r>
    <x v="52"/>
    <x v="51"/>
    <x v="91"/>
    <s v="jRAT"/>
    <s v="[jRAT](https://attack.mitre.org/software/S0283) is a cross-platform, Java-based backdoor originally available for purchase in 2012. Variants of [jRAT](https://attack.mitre.org/software/S0283) have been distributed via a software-as-a-service platform, similar to an online subscription model.(Citation: Kaspersky Adwind Feb 2016) (Citation: jRAT Symantec Aug 2018)"/>
    <s v="[jRAT](https://attack.mitre.org/software/S0283) can list network connections.(Citation: Kaspersky Adwind Feb 2016)"/>
  </r>
  <r>
    <x v="52"/>
    <x v="51"/>
    <x v="141"/>
    <s v="Carbon"/>
    <s v="[Carbon](https://attack.mitre.org/software/S0335) is a sophisticated, second-stage backdoor and framework that can be used to steal sensitive information from victims. [Carbon](https://attack.mitre.org/software/S0335) has been selectively used by [Turla](https://attack.mitre.org/groups/G0010) to target government and foreign affairs-related organizations in Central Asia.(Citation: ESET Carbon Mar 2017)(Citation: Securelist Turla Oct 2018)"/>
    <s v="[Carbon](https://attack.mitre.org/software/S0335) uses the &lt;code&gt;netstat -r&lt;/code&gt; and &lt;code&gt;netstat -an&lt;/code&gt; commands.(Citation: GovCERT Carbon May 2016)"/>
  </r>
  <r>
    <x v="52"/>
    <x v="51"/>
    <x v="190"/>
    <s v="SpeakUp"/>
    <s v="[SpeakUp](https://attack.mitre.org/software/S0374) is a Trojan backdoor that targets both Linux and OSX devices. It was first observed in January 2019. (Citation: CheckPoint SpeakUp Feb 2019)"/>
    <s v="[SpeakUp](https://attack.mitre.org/software/S0374) uses the &lt;code&gt;arp -a&lt;/code&gt; command. (Citation: CheckPoint SpeakUp Feb 2019)"/>
  </r>
  <r>
    <x v="52"/>
    <x v="51"/>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 uses the &lt;code&gt;netsh wlan show networks mode=bssid&lt;/code&gt; and &lt;code&gt;netsh wlan show interfaces&lt;/code&gt; commands to list all nearby WiFi networks and connected interfaces.(Citation: ESET Machete July 2019) "/>
  </r>
  <r>
    <x v="52"/>
    <x v="51"/>
    <x v="18"/>
    <s v="Okrum"/>
    <s v="[Okrum](https://attack.mitre.org/software/S0439) is a Windows backdoor that has been seen in use since December 2016 with strong links to [Ke3chang](https://attack.mitre.org/groups/G0004).(Citation: ESET Okrum July 2019)"/>
    <s v="[Okrum](https://attack.mitre.org/software/S0439) was seen using NetSess to discover NetBIOS sessions.(Citation: ESET Okrum July 2019)"/>
  </r>
  <r>
    <x v="52"/>
    <x v="51"/>
    <x v="290"/>
    <s v="MESSAGETAP"/>
    <s v="[MESSAGETAP](https://attack.mitre.org/software/S0443) is a data mining malware family deployed by [APT41](https://attack.mitre.org/groups/G0096) into telecommunications networks to monitor and save SMS traffic from specific phone numbers, IMSI numbers, or that contain specific keywords. (Citation: FireEye MESSAGETAP October 2019)"/>
    <s v="After loading the keyword and phone data files, [MESSAGETAP](https://attack.mitre.org/software/S0443) begins monitoring all network connections to and from the victim server. (Citation: FireEye MESSAGETAP October 2019)"/>
  </r>
  <r>
    <x v="52"/>
    <x v="51"/>
    <x v="251"/>
    <s v="Maze"/>
    <s v="[Maze](https://attack.mitre.org/software/S0449) ransomware, previously known as &quot;ChaCha&quot;, was discovered in May 2019. In addition to encrypting files on victim machines for impact, [Maze](https://attack.mitre.org/software/S0449) operators conduct information stealing campaigns prior to encryption and post the information online to extort affected companies.(Citation: FireEye Maze May 2020)(Citation: McAfee Maze March 2020)(Citation: Sophos Maze VM September 2020)"/>
    <s v="[Maze](https://attack.mitre.org/software/S0449) has used the &quot;WNetOpenEnumW&quot;, &quot;WNetEnumResourceWâ€, â€œWNetCloseEnumâ€ and â€œWNetAddConnection2Wâ€ functions to enumerate the network resources on the infected machine.(Citation: McAfee Maze March 2020)"/>
  </r>
  <r>
    <x v="52"/>
    <x v="51"/>
    <x v="63"/>
    <s v="USBferry"/>
    <s v="[USBferry](https://attack.mitre.org/software/S0452) is an information stealing malware and has been used by [Tropic Trooper](https://attack.mitre.org/groups/G0081) in targeted attacks against Taiwanese and Philippine air-gapped military environments. [USBferry](https://attack.mitre.org/software/S0452) shares an overlapping codebase with [YAHOYAH](https://attack.mitre.org/software/S0388), though it has several features which makes it a distinct piece of malware.(Citation: TrendMicro Tropic Trooper May 2020)"/>
    <s v="[USBferry](https://attack.mitre.org/software/S0452) can use &lt;code&gt;netstat&lt;/code&gt; and &lt;code&gt;nbtstat&lt;/code&gt; to detect active network connections.(Citation: TrendMicro Tropic Trooper May 2020)_x0009_"/>
  </r>
  <r>
    <x v="52"/>
    <x v="51"/>
    <x v="121"/>
    <s v="Aria-body"/>
    <s v="[Aria-body](https://attack.mitre.org/software/S0456) is a custom backdoor that has been used by [Naikon](https://attack.mitre.org/groups/G0019).(Citation: CheckPoint Naikon May 2020)"/>
    <s v="[Aria-body](https://attack.mitre.org/software/S0456) has the ability to gather TCP and UDP table status listings.(Citation: CheckPoint Naikon May 2020)"/>
  </r>
  <r>
    <x v="53"/>
    <x v="52"/>
    <x v="300"/>
    <s v="SPACESHIP"/>
    <s v="[SPACESHIP](https://attack.mitre.org/software/S0035) is malware developed by [APT30](https://attack.mitre.org/groups/G0013) that allows propagation and exfiltration of data over removable devices. [APT30](https://attack.mitre.org/groups/G0013) may use this capability to exfiltrate data across air-gaps. (Citation: FireEye APT30)"/>
    <s v="[SPACESHIP](https://attack.mitre.org/software/S0035) copies staged data to removable drives when they are inserted into the system.(Citation: FireEye APT30)"/>
  </r>
  <r>
    <x v="53"/>
    <x v="52"/>
    <x v="158"/>
    <s v="Agent.btz"/>
    <s v="[Agent.btz](https://attack.mitre.org/software/S0092) is a worm that primarily spreads itself via removable devices such as USB drives. It reportedly infected U.S. military networks in 2008. (Citation: Securelist Agent.btz)"/>
    <s v="[Agent.btz](https://attack.mitre.org/software/S0092) creates a file named thumb.dd on all USB flash drives connected to the victim. This file contains information about the infected system and activity logs.(Citation: Securelist Agent.btz)"/>
  </r>
  <r>
    <x v="53"/>
    <x v="52"/>
    <x v="34"/>
    <s v="Remsec"/>
    <s v="[Remsec](https://attack.mitre.org/software/S0125) is a modular backdoor that has been used by [Strider](https://attack.mitre.org/groups/G0041) and appears to have been designed primarily for espionage purposes. Many of its modules are written in Lua. (Citation: Symantec Strider Blog)"/>
    <s v="[Remsec](https://attack.mitre.org/software/S0125) contains a module to move data from airgapped networks to Internet-connected systems by using a removable USB device.(Citation: Kaspersky ProjectSauron Full Report)"/>
  </r>
  <r>
    <x v="53"/>
    <x v="52"/>
    <x v="208"/>
    <s v="USBStealer"/>
    <s v="[USBStealer](https://attack.mitre.org/software/S0136) is malware that has used by [APT28](https://attack.mitre.org/groups/G0007) since at least 2005 to extract information from air-gapped networks. It does not have the capability to communicate over the Internet and has been used in conjunction with [ADVSTORESHELL](https://attack.mitre.org/software/S0045). (Citation: ESET Sednit USBStealer 2014) (Citation: Kaspersky Sofacy)"/>
    <s v="[USBStealer](https://attack.mitre.org/software/S0136) exfiltrates collected files via removable media from air-gapped victims.(Citation: ESET Sednit USBStealer 2014)"/>
  </r>
  <r>
    <x v="53"/>
    <x v="52"/>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 has a feature to copy files from every drive onto a removable drive in a hidden folder.(Citation: ESET Machete July 2019)(Citation: Securelist Machete Aug 2014)"/>
  </r>
  <r>
    <x v="54"/>
    <x v="53"/>
    <x v="34"/>
    <s v="Remsec"/>
    <s v="[Remsec](https://attack.mitre.org/software/S0125) is a modular backdoor that has been used by [Strider](https://attack.mitre.org/groups/G0041) and appears to have been designed primarily for espionage purposes. Many of its modules are written in Lua. (Citation: Symantec Strider Blog)"/>
    <s v="[Remsec](https://attack.mitre.org/software/S0125) schedules the execution one of its modules by creating a new scheduler task.(Citation: Kaspersky ProjectSauron Technical Analysis)"/>
  </r>
  <r>
    <x v="55"/>
    <x v="54"/>
    <x v="206"/>
    <s v="MURKYTOP"/>
    <s v="[MURKYTOP](https://attack.mitre.org/software/S0233) is a reconnaissance tool used by [Leviathan](https://attack.mitre.org/groups/G0065). (Citation: FireEye Periscope March 2018)"/>
    <s v="[MURKYTOP](https://attack.mitre.org/software/S0233) has the capability to schedule remote AT jobs.(Citation: FireEye Periscope March 2018)"/>
  </r>
  <r>
    <x v="56"/>
    <x v="55"/>
    <x v="301"/>
    <s v="Janicab"/>
    <s v="[Janicab](https://attack.mitre.org/software/S0163) is an OS X trojan that relied on a valid developer ID and oblivious users to install it. (Citation: Janicab)"/>
    <s v="[Janicab](https://attack.mitre.org/software/S0163) used a cron job for persistence on Mac devices.(Citation: Janicab)"/>
  </r>
  <r>
    <x v="56"/>
    <x v="55"/>
    <x v="183"/>
    <s v="Xbash"/>
    <s v="[Xbash](https://attack.mitre.org/software/S0341) is a malware family that has targeted Linux and Microsoft Windows servers. The malware has been tied to the Iron Group, a threat actor group known for previous ransomware attacks. [Xbash](https://attack.mitre.org/software/S0341) was developed in Python and then converted into a self-contained Linux ELF executable by using PyInstaller.(Citation: Unit42 Xbash Sept 2018)"/>
    <s v="[Xbash](https://attack.mitre.org/software/S0341) can create a cronjob for persistence if it determines it is on a Linux system.(Citation: Unit42 Xbash Sept 2018)"/>
  </r>
  <r>
    <x v="56"/>
    <x v="55"/>
    <x v="190"/>
    <s v="SpeakUp"/>
    <s v="[SpeakUp](https://attack.mitre.org/software/S0374) is a Trojan backdoor that targets both Linux and OSX devices. It was first observed in January 2019. (Citation: CheckPoint SpeakUp Feb 2019)"/>
    <s v="[SpeakUp](https://attack.mitre.org/software/S0374) uses cron tasks to ensure persistence. (Citation: CheckPoint SpeakUp Feb 2019)"/>
  </r>
  <r>
    <x v="56"/>
    <x v="55"/>
    <x v="248"/>
    <s v="Exaramel for Linux"/>
    <s v="[Exaramel for Linux](https://attack.mitre.org/software/S0401) is a backdoor written in the Go Programming Language and compiled as a 64-bit ELF binary. The Windows version is tracked separately under [Exaramel for Windows](https://attack.mitre.org/software/S0343).(Citation: ESET TeleBots Oct 2018)"/>
    <s v="[Exaramel for Linux](https://attack.mitre.org/software/S0401) uses crontab for persistence if it does not have root privileges.(Citation: ESET TeleBots Oct 2018)"/>
  </r>
  <r>
    <x v="56"/>
    <x v="55"/>
    <x v="156"/>
    <s v="Skidmap"/>
    <s v="[Skidmap](https://attack.mitre.org/software/S0468) is a kernel-mode rootkit used for cryptocurrency mining.(Citation: Trend Micro Skidmap)"/>
    <s v="[Skidmap](https://attack.mitre.org/software/S0468) has installed itself via crontab.(Citation: Trend Micro Skidmap)"/>
  </r>
  <r>
    <x v="56"/>
    <x v="55"/>
    <x v="112"/>
    <s v="Anchor"/>
    <s v="[Anchor](https://attack.mitre.org/software/S0504) is one of a family of backdoor malware that has been used in conjunction with [TrickBot](https://attack.mitre.org/software/S0266) on selected high profile targets since at least 2018.(Citation: Cyberreason Anchor December 2019)(Citation: Medium Anchor DNS July 2020)"/>
    <s v="[Anchor](https://attack.mitre.org/software/S0504) can install itself as a cron job.(Citation: Medium Anchor DNS July 2020)"/>
  </r>
  <r>
    <x v="57"/>
    <x v="56"/>
    <x v="76"/>
    <s v="Dyre"/>
    <s v="[Dyre](https://attack.mitre.org/software/S0024) is a banking Trojan that has been used for financial gain. \\n (Citation: Symantec Dyre June 2015)(Citation: Malwarebytes Dyreza November 2015)"/>
    <s v="[Dyre](https://attack.mitre.org/software/S0024) has the ability to achieve persistence by adding a new task in the task scheduler to run every minute.(Citation: Malwarebytes Dyreza November 2015)"/>
  </r>
  <r>
    <x v="57"/>
    <x v="56"/>
    <x v="7"/>
    <s v="Duqu"/>
    <s v="[Duqu](https://attack.mitre.org/software/S0038) is a malware platform that uses a modular approach to extend functionality after deployment within a target network. (Citation: Symantec W32.Duqu)"/>
    <s v="Adversaries can instruct [Duqu](https://attack.mitre.org/software/S0038) to spread laterally by copying itself to shares it has enumerated and for which it has obtained legitimate credentials (via keylogging or other means). The remote host is then infected by using the compromised credentials to schedule a task on remote machines that executes the malware.(Citation: Symantec W32.Duqu)"/>
  </r>
  <r>
    <x v="57"/>
    <x v="56"/>
    <x v="100"/>
    <s v="JHUHUGIT"/>
    <s v="[JHUHUGIT](https://attack.mitre.org/software/S0044) is malware used by [APT28](https://attack.mitre.org/groups/G0007). It is based on Carberp source code and serves as reconnaissance malware. (Citation: Kaspersky Sofacy) (Citation: F-Secure Sofacy 2015) (Citation: ESET Sednit Part 1) (Citation: FireEye APT28 January 2017)"/>
    <s v="[JHUHUGIT](https://attack.mitre.org/software/S0044) has registered itself as a scheduled task to run each time the current user logs in.(Citation: ESET Sednit Part 1)(Citation: ESET Sednit July 2015)"/>
  </r>
  <r>
    <x v="57"/>
    <x v="56"/>
    <x v="25"/>
    <s v="CozyCar"/>
    <s v="[CozyCar](https://attack.mitre.org/software/S0046) is malware that was used by [APT29](https://attack.mitre.org/groups/G0016) from 2010 to 2015. It is a modular malware platform, and its backdoor component can be instructed to download and execute a variety of modules with different functionality. (Citation: F-Secure The Dukes)"/>
    <s v="One persistence mechanism used by [CozyCar](https://attack.mitre.org/software/S0046) is to register itself as a scheduled task.(Citation: F-Secure CozyDuke)"/>
  </r>
  <r>
    <x v="57"/>
    <x v="56"/>
    <x v="32"/>
    <s v="CosmicDuke"/>
    <s v="[CosmicDuke](https://attack.mitre.org/software/S0050) is malware that was used by [APT29](https://attack.mitre.org/groups/G0016) from 2010 to 2015. (Citation: F-Secure The Dukes)"/>
    <s v="[CosmicDuke](https://attack.mitre.org/software/S0050) uses scheduled tasks typically named &quot;Watchmon Service&quot; for persistence.(Citation: F-Secure Cosmicduke)"/>
  </r>
  <r>
    <x v="57"/>
    <x v="56"/>
    <x v="127"/>
    <s v="ComRAT"/>
    <s v="[ComRAT](https://attack.mitre.org/software/S0126) is a second stage implant suspected of being a descendant of [Agent.btz](https://attack.mitre.org/software/S0092) and used by [Turla](https://attack.mitre.org/groups/G0010). The first version of [ComRAT](https://attack.mitre.org/software/S0126) was identified in 2007, but the tool has undergone substantial development for many years since.(Citation: Symantec Waterbug)(Citation: NorthSec 2015 GData Uroburos Tools)(Citation: ESET ComRAT May 2020)"/>
    <s v="[ComRAT](https://attack.mitre.org/software/S0126) has used a scheduled task to launch its PowerShell loader.(Citation: ESET ComRAT May 2020)"/>
  </r>
  <r>
    <x v="57"/>
    <x v="56"/>
    <x v="44"/>
    <s v="BADNEWS"/>
    <s v="[BADNEWS](https://attack.mitre.org/software/S0128) is malware that has been used by the actors responsible for the [Patchwork](https://attack.mitre.org/groups/G0040) campaign. Its name was given due to its use of RSS feeds, forums, and blogs for command and control. (Citation: Forcepoint Monsoon) (Citation: TrendMicro Patchwork Dec 2017)"/>
    <s v="[BADNEWS](https://attack.mitre.org/software/S0128) creates a scheduled task to establish by executing a malicious payload every subsequent minute.(Citation: PaloAlto Patchwork Mar 2018)"/>
  </r>
  <r>
    <x v="57"/>
    <x v="56"/>
    <x v="128"/>
    <s v="Shamoon"/>
    <s v="[Shamoon](https://attack.mitre.org/software/S0140) is wiper malware that was first used by an Iranian group known as the &quot;Cutting Sword of Justice&quot; in 2012. Other versions known as Shamoon 2 and Shamoon 3 were observed in 2016 and 2018. [Shamoon](https://attack.mitre.org/software/S0140) has also been seen leveraging [RawDisk](https://attack.mitre.org/software/S0364) and Filerase to carry out data wiping tasks. The term Shamoon is sometimes used to refer to the group using the malware as well as the malware itself.(Citation: Palo Alto Shamoon Nov 2016)(Citation: Unit 42 Shamoon3 2018)(Citation: Symantec Shamoon 2012)(Citation: FireEye Shamoon Nov 2016)"/>
    <s v="[Shamoon](https://attack.mitre.org/software/S0140) copies an executable payload to the target system by using [Windows Admin Shares](https://attack.mitre.org/techniques/T1077) and then scheduling an unnamed task to execute the malware.(Citation: FireEye Shamoon Nov 2016)(Citation: Palo Alto Shamoon Nov 2016)"/>
  </r>
  <r>
    <x v="57"/>
    <x v="56"/>
    <x v="293"/>
    <s v="Pteranodon"/>
    <s v="[Pteranodon](https://attack.mitre.org/software/S0147) is a custom backdoor used by [Gamaredon Group](https://attack.mitre.org/groups/G0047). (Citation: Palo Alto Gamaredon Feb 2017)"/>
    <s v="[Pteranodon](https://attack.mitre.org/software/S0147) schedules tasks to invoke its components in order to establish persistence.(Citation: Palo Alto Gamaredon Feb 2017)"/>
  </r>
  <r>
    <x v="57"/>
    <x v="56"/>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tries to add a scheduled task to establish persistence.(Citation: ESET RTM Feb 2017)(Citation: Unit42 Redaman January 2019)"/>
  </r>
  <r>
    <x v="57"/>
    <x v="56"/>
    <x v="302"/>
    <s v="RemoteCMD"/>
    <s v="[RemoteCMD](https://attack.mitre.org/software/S0166) is a custom tool used by [APT3](https://attack.mitre.org/groups/G0022) to execute commands on a remote system similar to SysInternal's PSEXEC functionality. (Citation: Symantec Buckeye)"/>
    <s v="[RemoteCMD](https://attack.mitre.org/software/S0166) can execute commands remotely by creating a new schedule task on the remote system(Citation: Symantec Buckeye)"/>
  </r>
  <r>
    <x v="57"/>
    <x v="56"/>
    <x v="223"/>
    <s v="Matroyshka"/>
    <s v="[Matroyshka](https://attack.mitre.org/software/S0167) is a malware framework used by [CopyKittens](https://attack.mitre.org/groups/G0052) that consists of a dropper, loader, and RAT. It has multiple versions; v1 was seen in the wild from July 2016 until January 2017. v2 has fewer commands and other minor differences. (Citation: ClearSky Wilted Tulip July 2017) (Citation: CopyKittens Nov 2015)"/>
    <s v="[Matroyshka](https://attack.mitre.org/software/S0167) can establish persistence by adding a Scheduled Task named &quot;Microsoft Boost Kernel Optimization&quot;.(Citation: ClearSky Wilted Tulip July 2017)(Citation: CopyKittens Nov 2015)"/>
  </r>
  <r>
    <x v="57"/>
    <x v="56"/>
    <x v="224"/>
    <s v="Gazer"/>
    <s v="[Gazer](https://attack.mitre.org/software/S0168) is a backdoor used by [Turla](https://attack.mitre.org/groups/G0010) since at least 2016. (Citation: ESET Gazer Aug 2017)"/>
    <s v="[Gazer](https://attack.mitre.org/software/S0168) can establish persistence by creating a scheduled task.(Citation: ESET Gazer Aug 2017)(Citation: Securelist WhiteBear Aug 2017)"/>
  </r>
  <r>
    <x v="57"/>
    <x v="56"/>
    <x v="225"/>
    <s v="Helminth"/>
    <s v="[Helminth](https://attack.mitre.org/software/S0170) is a backdoor that has at least two variants - one written in VBScript and PowerShell that is delivered via a macros in Excel spreadsheets, and one that is a standalone Windows executable. (Citation: Palo Alto OilRig May 2016)"/>
    <s v="[Helminth](https://attack.mitre.org/software/S0170) has used a scheduled task for persistence.(Citation: ClearSky OilRig Jan 2017)"/>
  </r>
  <r>
    <x v="57"/>
    <x v="56"/>
    <x v="134"/>
    <s v="POWRUNER"/>
    <s v="[POWRUNER](https://attack.mitre.org/software/S0184) is a PowerShell script that sends and receives commands to and from the C2 server. (Citation: FireEye APT34 Dec 2017)"/>
    <s v="[POWRUNER](https://attack.mitre.org/software/S0184) persists through a scheduled task that executes it every minute.(Citation: FireEye APT34 Dec 2017)"/>
  </r>
  <r>
    <x v="57"/>
    <x v="56"/>
    <x v="226"/>
    <s v="ISMInjector"/>
    <s v="[ISMInjector](https://attack.mitre.org/software/S0189) is a Trojan used to install another [OilRig](https://attack.mitre.org/groups/G0049) backdoor, ISMAgent. (Citation: OilRig New Delivery Oct 2017)"/>
    <s v="[ISMInjector](https://attack.mitre.org/software/S0189) creates scheduled tasks to establish persistence.(Citation: OilRig New Delivery Oct 2017)"/>
  </r>
  <r>
    <x v="57"/>
    <x v="56"/>
    <x v="50"/>
    <s v="POWERSTATS"/>
    <s v="[POWERSTATS](https://attack.mitre.org/software/S0223) is a PowerShell-based first stage backdoor used by [MuddyWater](https://attack.mitre.org/groups/G0069). (Citation: Unit 42 MuddyWater Nov 2017)"/>
    <s v="[POWERSTATS](https://attack.mitre.org/software/S0223) has established persistence through a scheduled task using the command &lt;code&gt;â€C:\Windows\system32\schtasks.exeâ€ /Create /F /SC DAILY /ST 12:00 /TN MicrosoftEdge /TR â€œc:\Windows\system32\wscript.exe C:\Windows\temp\Windows.vbeâ€&lt;/code&gt;.(Citation: ClearSky MuddyWater Nov 2018)"/>
  </r>
  <r>
    <x v="57"/>
    <x v="56"/>
    <x v="229"/>
    <s v="Smoke Loader"/>
    <s v="[Smoke Loader](https://attack.mitre.org/software/S0226) is a malicious bot application that can be used to load other malware.\\n[Smoke Loader](https://attack.mitre.org/software/S0226) has been seen in the wild since at least 2011 and has included a number of different payloads. It is notorious for its use of deception and self-protection. It also comes with several plug-ins. (Citation: Malwarebytes SmokeLoader 2016) (Citation: Microsoft Dofoil 2018)"/>
    <s v="[Smoke Loader](https://attack.mitre.org/software/S0226) launches a scheduled task.(Citation: Talos Smoke Loader July 2018)"/>
  </r>
  <r>
    <x v="57"/>
    <x v="56"/>
    <x v="51"/>
    <s v="GravityRAT"/>
    <s v="[GravityRAT](https://attack.mitre.org/software/S0237) is a remote access tool (RAT) and has been in ongoing development since 2016. The actor behind the tool remains unknown, but two usernames have been recovered that link to the author, which are &quot;TheMartian&quot; and &quot;The Invincible.&quot; According to the National Computer Emergency Response Team (CERT) of India, the malware has been identified in attacks against organization and entities in India. (Citation: Talos GravityRAT)"/>
    <s v="[GravityRAT](https://attack.mitre.org/software/S0237) creates a scheduled task to ensure it is re-executed everyday.(Citation: Talos GravityRAT)"/>
  </r>
  <r>
    <x v="57"/>
    <x v="56"/>
    <x v="54"/>
    <s v="yty"/>
    <s v="[yty](https://attack.mitre.org/software/S0248) is a modular, plugin-based malware framework. The components of the framework are written in a variety of programming languages. (Citation: ASERT Donot March 2018)"/>
    <s v="[yty](https://attack.mitre.org/software/S0248) establishes persistence by creating a scheduled task with the command &lt;code&gt;SchTasks /Create /SC DAILY /TN BigData /TR â€œ + path_file + â€œ/ST 09:30â€œ&lt;/code&gt;.(Citation: ASERT Donot March 2018)"/>
  </r>
  <r>
    <x v="57"/>
    <x v="56"/>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has used scheduled tasks named &lt;code&gt;MSST&lt;/code&gt; and &lt;code&gt;\Microsoft\Windows\Autochk\Scheduled&lt;/code&gt; to establish persistence.(Citation: ESET InvisiMole June 2020)"/>
  </r>
  <r>
    <x v="57"/>
    <x v="56"/>
    <x v="232"/>
    <s v="OopsIE"/>
    <s v="[OopsIE](https://attack.mitre.org/software/S0264) is a Trojan used by [OilRig](https://attack.mitre.org/groups/G0049) to remotely execute commands as well as upload/download files to/from victims. (Citation: Unit 42 OopsIE! Feb 2018)"/>
    <s v="[OopsIE](https://attack.mitre.org/software/S0264) creates a scheduled task to run itself every three minutes.(Citation: Unit 42 OopsIE! Feb 2018)(Citation: Unit 42 OilRig Sept 2018)"/>
  </r>
  <r>
    <x v="57"/>
    <x v="56"/>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creates a scheduled task on the system that provides persistence.(Citation: S2 Grupo TrickBot June 2017)(Citation: Trend Micro Totbrick Oct 2016)(Citation: Microsoft Totbrick Oct 2017)"/>
  </r>
  <r>
    <x v="57"/>
    <x v="56"/>
    <x v="108"/>
    <s v="QUADAGENT"/>
    <s v="[QUADAGENT](https://attack.mitre.org/software/S0269) is a PowerShell backdoor used by [OilRig](https://attack.mitre.org/groups/G0049). (Citation: Unit 42 QUADAGENT July 2018)"/>
    <s v="[QUADAGENT](https://attack.mitre.org/software/S0269) creates a scheduled task to maintain persistence on the victimâ€™s machine.(Citation: Unit 42 QUADAGENT July 2018)"/>
  </r>
  <r>
    <x v="57"/>
    <x v="56"/>
    <x v="141"/>
    <s v="Carbon"/>
    <s v="[Carbon](https://attack.mitre.org/software/S0335) is a sophisticated, second-stage backdoor and framework that can be used to steal sensitive information from victims. [Carbon](https://attack.mitre.org/software/S0335) has been selectively used by [Turla](https://attack.mitre.org/groups/G0010) to target government and foreign affairs-related organizations in Central Asia.(Citation: ESET Carbon Mar 2017)(Citation: Securelist Turla Oct 2018)"/>
    <s v="[Carbon](https://attack.mitre.org/software/S0335) creates several tasks for later execution to continue persistence on the victimâ€™s machine.(Citation: ESET Carbon Mar 2017)"/>
  </r>
  <r>
    <x v="57"/>
    <x v="56"/>
    <x v="185"/>
    <s v="zwShell"/>
    <s v="[zwShell](https://attack.mitre.org/software/S0350) is a remote access tool (RAT) written in Delphi that has been used by [Night Dragon](https://attack.mitre.org/groups/G0014).(Citation: McAfee Night Dragon)"/>
    <s v="[zwShell](https://attack.mitre.org/software/S0350) has used SchTasks for execution.(Citation: McAfee Night Dragon)"/>
  </r>
  <r>
    <x v="57"/>
    <x v="56"/>
    <x v="303"/>
    <s v="BONDUPDATER"/>
    <s v="[BONDUPDATER](https://attack.mitre.org/software/S0360) is a PowerShell backdoor used by [OilRig](https://attack.mitre.org/groups/G0049). It was first observed in November 2017 during targeting of a Middle Eastern government organization, and an updated version was observed in August 2018 being used to target a government organization with spearphishing emails.(Citation: FireEye APT34 Dec 2017)(Citation: Palo Alto OilRig Sep 2018)"/>
    <s v="[BONDUPDATER](https://attack.mitre.org/software/S0360) persists using a scheduled task that executes every minute.(Citation: Palo Alto OilRig Sep 2018)"/>
  </r>
  <r>
    <x v="57"/>
    <x v="56"/>
    <x v="29"/>
    <s v="Emotet"/>
    <s v="[Emotet](https://attack.mitre.org/software/S0367) is a modular malware variant which is primarily used as a downloader for other malware variants such as [TrickBot](https://attack.mitre.org/software/S0266) and [IcedID](https://attack.mitre.org/software/S0483). Emotet first emerged in June 2014 and has been primarily used to target the banking sector. (Citation: Trend Micro Banking Malware Jan 2019)"/>
    <s v="[Emotet](https://attack.mitre.org/software/S0367) has maintained persistence through a scheduled task. (Citation: US-CERT Emotet Jul 2018)"/>
  </r>
  <r>
    <x v="57"/>
    <x v="56"/>
    <x v="30"/>
    <s v="NotPetya"/>
    <s v="[NotPetya](https://attack.mitre.org/software/S0368) is malware that was first seen in a worldwide attack starting on June 27, 2017. The main purpose of the malware appeared to be to effectively destroy data and disk structures on compromised systems. Though [NotPetya](https://attack.mitre.org/software/S0368) presents itself as a form of ransomware, it appears likely that the attackers never intended to make the encrypted data recoverable. As such, [NotPetya](https://attack.mitre.org/software/S0368) may be more appropriately thought of as a form of wiper malware. [NotPetya](https://attack.mitre.org/software/S0368) contains worm-like features to spread itself across a computer network using the SMBv1 exploits EternalBlue and EternalRomance.(Citation: Talos Nyetya June 2017)(Citation: Talos Nyetya June 2017)(Citation: US-CERT NotPetya 2017)(Citation: ESET Telebots June 2017)"/>
    <s v="[NotPetya](https://attack.mitre.org/software/S0368) creates a task to reboot the system one hour after infection.(Citation: Talos Nyetya June 2017)"/>
  </r>
  <r>
    <x v="57"/>
    <x v="56"/>
    <x v="117"/>
    <s v="Remexi"/>
    <s v="[Remexi](https://attack.mitre.org/software/S0375) is a Windows-based Trojan that was developed in the C programming language.(Citation: Securelist Remexi Jan 2019)"/>
    <s v="[Remexi](https://attack.mitre.org/software/S0375) utilizes scheduled tasks as a persistence mechanism.(Citation: Securelist Remexi Jan 2019)"/>
  </r>
  <r>
    <x v="57"/>
    <x v="56"/>
    <x v="24"/>
    <s v="Revenge RAT"/>
    <s v="[Revenge RAT](https://attack.mitre.org/software/S0379) is a freely available remote access tool written in .NET (C#).(Citation: Cylance Shaheen Nov 2018)(Citation: Cofense RevengeRAT Feb 2019)"/>
    <s v="[Revenge RAT](https://attack.mitre.org/software/S0379) schedules tasks to run malicious scripts at different intervals.(Citation: Cofense RevengeRAT Feb 2019)"/>
  </r>
  <r>
    <x v="57"/>
    <x v="56"/>
    <x v="211"/>
    <s v="ServHelper"/>
    <s v="[ServHelper](https://attack.mitre.org/software/S0382) is a backdoor first observed in late 2018. The backdoor is written in Delphi and is typically delivered as a DLL file.(Citation: Proofpoint TA505 Jan 2019)"/>
    <s v="[ServHelper](https://attack.mitre.org/software/S0382) contains modules that will use [schtasks](https://attack.mitre.org/software/S0111) to carry out malicious operations.(Citation: Proofpoint TA505 Jan 2019)"/>
  </r>
  <r>
    <x v="57"/>
    <x v="56"/>
    <x v="245"/>
    <s v="SQLRat"/>
    <s v="[SQLRat](https://attack.mitre.org/software/S0390) is malware that executes SQL scripts to avoid leaving traditional host artifacts. [FIN7](https://attack.mitre.org/groups/G0046) has been observed using it.(Citation: Flashpoint FIN 7 March 2019)"/>
    <s v="[SQLRat](https://attack.mitre.org/software/S0390) has created scheduled tasks in &lt;code&gt;%appdata%\Roaming\Microsoft\Templates\&lt;/code&gt;.(Citation: Flashpoint FIN 7 March 2019)"/>
  </r>
  <r>
    <x v="57"/>
    <x v="56"/>
    <x v="297"/>
    <s v="EvilBunny"/>
    <s v="[EvilBunny](https://attack.mitre.org/software/S0396) is a C++ malware sample observed since 2011 that was designed to be a execution platform for Lua scripts.(Citation: Cyphort EvilBunny Dec 2014)"/>
    <s v="[EvilBunny](https://attack.mitre.org/software/S0396) has executed commands via scheduled tasks.(Citation: Cyphort EvilBunny Dec 2014)"/>
  </r>
  <r>
    <x v="57"/>
    <x v="56"/>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The different components of [Machete](https://attack.mitre.org/software/S0409) are executed by Windows Task Scheduler.(Citation: ESET Machete July 2019)"/>
  </r>
  <r>
    <x v="57"/>
    <x v="56"/>
    <x v="304"/>
    <s v="GRIFFON"/>
    <s v="[GRIFFON](https://attack.mitre.org/software/S0417) is a JavaScript backdoor used by [FIN7](https://attack.mitre.org/groups/G0046). (Citation: SecureList Griffon May 2019)"/>
    <s v="[GRIFFON](https://attack.mitre.org/software/S0417) has used &lt;code&gt;sctasks&lt;/code&gt; for persistence. (Citation: SecureList Griffon May 2019)"/>
  </r>
  <r>
    <x v="57"/>
    <x v="56"/>
    <x v="94"/>
    <s v="HotCroissant"/>
    <s v="[HotCroissant](https://attack.mitre.org/software/S0431) is a remote access trojan (RAT) attributed by U.S. government entities to malicious North Korean government cyber activity, tracked collectively as HIDDEN COBRA.(Citation: US-CERT HOTCROISSANT February 2020) [HotCroissant](https://attack.mitre.org/software/S0431) shares numerous code similarities with [Rifdoor](https://attack.mitre.org/software/S0433).(Citation: Carbon Black HotCroissant April 2020)"/>
    <s v="[HotCroissant](https://attack.mitre.org/software/S0431) has attempted to install a scheduled task named â€œJava Maintenance64â€ on startup to establish persistence.(Citation: Carbon Black HotCroissant April 2020)"/>
  </r>
  <r>
    <x v="57"/>
    <x v="56"/>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s installer plugin can schedule a new task that loads the dispatcher on boot/logon.(Citation: ESET Attor Oct 2019)"/>
  </r>
  <r>
    <x v="57"/>
    <x v="56"/>
    <x v="18"/>
    <s v="Okrum"/>
    <s v="[Okrum](https://attack.mitre.org/software/S0439) is a Windows backdoor that has been seen in use since December 2016 with strong links to [Ke3chang](https://attack.mitre.org/groups/G0004).(Citation: ESET Okrum July 2019)"/>
    <s v="[Okrum](https://attack.mitre.org/software/S0439)'s installer can attempt to achieve persistence by creating a scheduled task.(Citation: ESET Okrum July 2019)"/>
  </r>
  <r>
    <x v="57"/>
    <x v="56"/>
    <x v="251"/>
    <s v="Maze"/>
    <s v="[Maze](https://attack.mitre.org/software/S0449) ransomware, previously known as &quot;ChaCha&quot;, was discovered in May 2019. In addition to encrypting files on victim machines for impact, [Maze](https://attack.mitre.org/software/S0449) operators conduct information stealing campaigns prior to encryption and post the information online to extort affected companies.(Citation: FireEye Maze May 2020)(Citation: McAfee Maze March 2020)(Citation: Sophos Maze VM September 2020)"/>
    <s v="[Maze](https://attack.mitre.org/software/S0449) has created scheduled tasks using name variants such as &quot;Windows Update Security&quot;, &quot;Windows Update Security Patches&quot;, and &quot;Google Chrome Security Update&quot;, to launch [Maze](https://attack.mitre.org/software/S0449) at a specific time.(Citation: Sophos Maze VM September 2020)"/>
  </r>
  <r>
    <x v="57"/>
    <x v="56"/>
    <x v="64"/>
    <s v="Ramsay"/>
    <s v="[Ramsay](https://attack.mitre.org/software/S0458) is an information stealing malware framework designed to collect and exfiltrate sensitive documents, potentially from air-gapped systems. Researchers have identified overlaps between [Ramsay](https://attack.mitre.org/software/S0458) and the [Darkhotel](https://attack.mitre.org/groups/G0012)-associated Retro malware.(Citation: Eset Ramsay May 2020)"/>
    <s v="[Ramsay](https://attack.mitre.org/software/S0458) can schedule tasks via the Windows COM API to maintain persistence.(Citation: Eset Ramsay May 2020)_x0009_"/>
  </r>
  <r>
    <x v="57"/>
    <x v="56"/>
    <x v="256"/>
    <s v="BackConfig"/>
    <s v="[BackConfig](https://attack.mitre.org/software/S0475) is a custom Trojan with a flexible plugin architecture that has been used by [Patchwork](https://attack.mitre.org/groups/G0040).(Citation: Unit 42 BackConfig May 2020)"/>
    <s v="[BackConfig](https://attack.mitre.org/software/S0475) has the ability to use scheduled tasks to repeatedly execute malicious payloads on a compromised host.(Citation: Unit 42 BackConfig May 2020)"/>
  </r>
  <r>
    <x v="57"/>
    <x v="56"/>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has used scheduled tasks to execute additional payloads and to gain persistence on a compromised host.(Citation: Cybereason Valak May 2020)(Citation: Unit 42 Valak July 2020)(Citation: SentinelOne Valak June 2020)"/>
  </r>
  <r>
    <x v="57"/>
    <x v="56"/>
    <x v="67"/>
    <s v="Goopy"/>
    <s v="[Goopy](https://attack.mitre.org/software/S0477) is a Windows backdoor and Trojan used by [APT32](https://attack.mitre.org/groups/G0050) and shares several similarities to another backdoor used by the group ([Denis](https://attack.mitre.org/software/S0354)). [Goopy](https://attack.mitre.org/software/S0477) is named for its impersonation of the legitimate Google Updater executable.(Citation: Cybereason Cobalt Kitty 2017)"/>
    <s v="[Goopy](https://attack.mitre.org/software/S0477) has the ability to maintain persistence by creating scheduled tasks set to run every hour.(Citation: Cybereason Cobalt Kitty 2017)_x0009_"/>
  </r>
  <r>
    <x v="57"/>
    <x v="56"/>
    <x v="258"/>
    <s v="IcedID"/>
    <s v="[IcedID](https://attack.mitre.org/software/S0483) is a modular banking malware designed to steal financial information that has been observed in the wild since at least 2017.  [IcedID](https://attack.mitre.org/software/S0483)  has been downloaded by [Emotet](https://attack.mitre.org/software/S0367) in multiple campaigns.(Citation: IBM IcedID November 2017)(Citation: Juniper IcedID June 2020)"/>
    <s v="[IcedID](https://attack.mitre.org/software/S0483) has created a scheduled task that executes every hour to establish persistence.(Citation: Juniper IcedID June 2020)"/>
  </r>
  <r>
    <x v="57"/>
    <x v="56"/>
    <x v="112"/>
    <s v="Anchor"/>
    <s v="[Anchor](https://attack.mitre.org/software/S0504) is one of a family of backdoor malware that has been used in conjunction with [TrickBot](https://attack.mitre.org/software/S0266) on selected high profile targets since at least 2018.(Citation: Cyberreason Anchor December 2019)(Citation: Medium Anchor DNS July 2020)"/>
    <s v="[Anchor](https://attack.mitre.org/software/S0504) can create a scheduled task for persistence.(Citation: Cyberreason Anchor December 2019)"/>
  </r>
  <r>
    <x v="57"/>
    <x v="56"/>
    <x v="204"/>
    <s v="SoreFang"/>
    <s v="[SoreFang](https://attack.mitre.org/software/S0516) is first stage downloader used by [APT29](https://attack.mitre.org/groups/G0016) for exfiltration and to load other malware.(Citation: NCSC APT29 July 2020)(Citation: CISA SoreFang July 2016)"/>
    <s v="[SoreFang](https://attack.mitre.org/software/S0516) can gain persistence through use of scheduled tasks.(Citation: CISA SoreFang July 2016)"/>
  </r>
  <r>
    <x v="58"/>
    <x v="57"/>
    <x v="305"/>
    <s v="Taidoor"/>
    <s v="[Taidoor](https://attack.mitre.org/software/S0011) is malware that has been used since at least 2010, primarily to target Taiwanese government organizations. (Citation: TrendMicro Taidoor)"/>
    <s v="[Taidoor](https://attack.mitre.org/software/S0011) can perform DLL loading.(Citation: TrendMicro Taidoor)"/>
  </r>
  <r>
    <x v="58"/>
    <x v="57"/>
    <x v="76"/>
    <s v="Dyre"/>
    <s v="[Dyre](https://attack.mitre.org/software/S0024) is a banking Trojan that has been used for financial gain. \\n (Citation: Symantec Dyre June 2015)(Citation: Malwarebytes Dyreza November 2015)"/>
    <s v="[Dyre](https://attack.mitre.org/software/S0024) has the ability to directly inject its code into the web browser process.(Citation: Malwarebytes Dyreza November 2015)"/>
  </r>
  <r>
    <x v="58"/>
    <x v="57"/>
    <x v="125"/>
    <s v="gh0st RAT"/>
    <s v="[gh0st RAT](https://attack.mitre.org/software/S0032) is a remote access tool (RAT). The source code is public and it has been used by multiple groups. (Citation: FireEye Hacking Team)(Citation: Arbor Musical Chairs Feb 2018)(Citation: Nccgroup Gh0st April 2018)"/>
    <s v="[gh0st RAT](https://attack.mitre.org/software/S0032) can inject malicious code into process created by the â€œCommand_Create&amp;Injectâ€ function.(Citation: Gh0stRAT ATT March 2019)"/>
  </r>
  <r>
    <x v="58"/>
    <x v="57"/>
    <x v="100"/>
    <s v="JHUHUGIT"/>
    <s v="[JHUHUGIT](https://attack.mitre.org/software/S0044) is malware used by [APT28](https://attack.mitre.org/groups/G0007). It is based on Carberp source code and serves as reconnaissance malware. (Citation: Kaspersky Sofacy) (Citation: F-Secure Sofacy 2015) (Citation: ESET Sednit Part 1) (Citation: FireEye APT28 January 2017)"/>
    <s v="[JHUHUGIT](https://attack.mitre.org/software/S0044) performs code injection injecting its own functions to browser processes.(Citation: F-Secure Sofacy 2015)(Citation: Unit 42 Sofacy Feb 2018)"/>
  </r>
  <r>
    <x v="58"/>
    <x v="57"/>
    <x v="159"/>
    <s v="Backdoor.Oldrea"/>
    <s v="[Backdoor.Oldrea](https://attack.mitre.org/software/S0093) is a backdoor used by [Dragonfly](https://attack.mitre.org/groups/G0035). It appears to be custom malware authored by the group or specifically for it. (Citation: Symantec Dragonfly)"/>
    <s v="[Backdoor.Oldrea](https://attack.mitre.org/software/S0093) injects itself into explorer.exe.(Citation: Symantec Dragonfly)"/>
  </r>
  <r>
    <x v="58"/>
    <x v="57"/>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an inject a variety of payloads into processes dynamically chosen by the adversary.(Citation: cobaltstrike manual)"/>
  </r>
  <r>
    <x v="58"/>
    <x v="57"/>
    <x v="224"/>
    <s v="Gazer"/>
    <s v="[Gazer](https://attack.mitre.org/software/S0168) is a backdoor used by [Turla](https://attack.mitre.org/groups/G0010) since at least 2016. (Citation: ESET Gazer Aug 2017)"/>
    <s v="[Gazer](https://attack.mitre.org/software/S0168) injects its communication module into an Internet accessible process through which it performs C2.(Citation: ESET Gazer Aug 2017)(Citation: Securelist WhiteBear Aug 2017)"/>
  </r>
  <r>
    <x v="58"/>
    <x v="57"/>
    <x v="306"/>
    <s v="Wingbird"/>
    <s v="[Wingbird](https://attack.mitre.org/software/S0176) is a backdoor that appears to be a version of commercial software [FinFisher](https://attack.mitre.org/software/S0182). It is reportedly used to attack individual computers instead of networks. It was used by [NEODYMIUM](https://attack.mitre.org/groups/G0055) in a May 2016 campaign. (Citation: Microsoft SIR Vol 21) (Citation: Microsoft NEODYMIUM Dec 2016)"/>
    <s v="[Wingbird](https://attack.mitre.org/software/S0176) performs multiple process injections to hijack system processes and execute malicious code.(Citation: Microsoft SIR Vol 21)"/>
  </r>
  <r>
    <x v="58"/>
    <x v="57"/>
    <x v="85"/>
    <s v="JPIN"/>
    <s v="[JPIN](https://attack.mitre.org/software/S0201) is a custom-built backdoor family used by [PLATINUM](https://attack.mitre.org/groups/G0068). Evidence suggests developers of [JPIN](https://attack.mitre.org/software/S0201) and [Dipsind](https://attack.mitre.org/software/S0200) code bases were related in some way. (Citation: Microsoft PLATINUM April 2016)"/>
    <s v="[JPIN](https://attack.mitre.org/software/S0201) can inject content into lsass.exe to load a module.(Citation: Microsoft PLATINUM April 2016)"/>
  </r>
  <r>
    <x v="58"/>
    <x v="57"/>
    <x v="307"/>
    <s v="Wiarp"/>
    <s v="[Wiarp](https://attack.mitre.org/software/S0206) is a trojan used by [Elderwood](https://attack.mitre.org/groups/G0066) to open a backdoor on compromised hosts. (Citation: Symantec Elderwood Sept 2012) (Citation: Symantec Wiarp May 2012)"/>
    <s v="[Wiarp](https://attack.mitre.org/software/S0206) creates a backdoor through which remote attackers can inject files into running processes.(Citation: Symantec Wiarp May 2012)"/>
  </r>
  <r>
    <x v="58"/>
    <x v="57"/>
    <x v="229"/>
    <s v="Smoke Loader"/>
    <s v="[Smoke Loader](https://attack.mitre.org/software/S0226) is a malicious bot application that can be used to load other malware.\\n[Smoke Loader](https://attack.mitre.org/software/S0226) has been seen in the wild since at least 2011 and has included a number of different payloads. It is notorious for its use of deception and self-protection. It also comes with several plug-ins. (Citation: Malwarebytes SmokeLoader 2016) (Citation: Microsoft Dofoil 2018)"/>
    <s v="[Smoke Loader](https://attack.mitre.org/software/S0226) injects into the Internet Explorer process.(Citation: Talos Smoke Loader July 2018)"/>
  </r>
  <r>
    <x v="58"/>
    <x v="57"/>
    <x v="308"/>
    <s v="NavRAT"/>
    <s v="[NavRAT](https://attack.mitre.org/software/S0247) is a remote access tool designed to upload, download, and execute files. It has been observed in attacks targeting South Korea. (Citation: Talos NavRAT May 2018)"/>
    <s v="[NavRAT](https://attack.mitre.org/software/S0247) copies itself into a running Internet Explorer process to evade detection.(Citation: Talos NavRAT May 2018)"/>
  </r>
  <r>
    <x v="58"/>
    <x v="57"/>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inject itself into another process to avoid detection including use of a technique called ListPlanting that customizes the sorting algorithm in a ListView structure.(Citation: ESET InvisiMole June 2020)"/>
  </r>
  <r>
    <x v="58"/>
    <x v="57"/>
    <x v="237"/>
    <s v="AuditCred"/>
    <s v="[AuditCred](https://attack.mitre.org/software/S0347) is a malicious DLL that has been used by [Lazarus Group](https://attack.mitre.org/groups/G0032) during their 2018 attacks.(Citation: TrendMicro Lazarus Nov 2018)"/>
    <s v="[AuditCred](https://attack.mitre.org/software/S0347) can inject code from files to other running processes.(Citation: TrendMicro Lazarus Nov 2018)"/>
  </r>
  <r>
    <x v="58"/>
    <x v="57"/>
    <x v="109"/>
    <s v="Cardinal RAT"/>
    <s v="[Cardinal RAT](https://attack.mitre.org/software/S0348) is a potentially low volume remote access trojan (RAT) observed since December 2015. [Cardinal RAT](https://attack.mitre.org/software/S0348) is notable for its unique utilization of uncompiled C# source code and the Microsoft Windows built-in csc.exe compiler.(Citation: PaloAlto CardinalRat Apr 2017)"/>
    <s v="[Cardinal RAT](https://attack.mitre.org/software/S0348) injects into a newly spawned process created from a native Windows executable.(Citation: PaloAlto CardinalRat Apr 2017)"/>
  </r>
  <r>
    <x v="58"/>
    <x v="57"/>
    <x v="37"/>
    <s v="HOPLIGHT"/>
    <s v="[HOPLIGHT](https://attack.mitre.org/software/S0376) is a backdoor Trojan that has reportedly been used by the North Korean government.(Citation: US-CERT HOPLIGHT Apr 2019)"/>
    <s v="[HOPLIGHT](https://attack.mitre.org/software/S0376) has injected into running processes.(Citation: US-CERT HOPLIGHT Apr 2019)_x0009_"/>
  </r>
  <r>
    <x v="58"/>
    <x v="57"/>
    <x v="144"/>
    <s v="StoneDrill"/>
    <s v="[StoneDrill](https://attack.mitre.org/software/S0380) is wiper malware discovered in destructive campaigns against both Middle Eastern and European targets in association with [APT33](https://attack.mitre.org/groups/G0064).(Citation: FireEye APT33 Sept 2017)(Citation: Kaspersky StoneDrill 2017)"/>
    <s v="[StoneDrill](https://attack.mitre.org/software/S0380) has relied on injecting its payload directly into the process memory of the victim's preferred browser.(Citation: Kaspersky StoneDrill 2017)"/>
  </r>
  <r>
    <x v="58"/>
    <x v="57"/>
    <x v="92"/>
    <s v="HyperBro"/>
    <s v="[HyperBro](https://attack.mitre.org/software/S0398) is a custom in-memory backdoor used by [Threat Group-3390](https://attack.mitre.org/groups/G0027).(Citation: Unit42 Emissary Panda May 2019)(Citation: Securelist LuckyMouse June 2018)(Citation: Hacker News LuckyMouse June 2018)"/>
    <s v="[HyperBro](https://attack.mitre.org/software/S0398) can run shellcode it injects into a newly created process.(Citation: Unit42 Emissary Panda May 2019)"/>
  </r>
  <r>
    <x v="58"/>
    <x v="57"/>
    <x v="192"/>
    <s v="TSCookie"/>
    <s v="[TSCookie](https://attack.mitre.org/software/S0436) is a remote access tool (RAT) that has been used by [BlackTech](https://attack.mitre.org/groups/G0098) in campaigns against Japanese targets.(Citation: JPCert TSCookie March 2018)(Citation: JPCert BlackTech Malware September 2019). [TSCookie](https://attack.mitre.org/software/S0436) has been referred to as [PLEAD](https://attack.mitre.org/software/S0435) though more recent reporting indicates a separation between the two.(Citation: JPCert PLEAD Downloader June 2018)(Citation: JPCert BlackTech Malware September 2019)"/>
    <s v="[TSCookie](https://attack.mitre.org/software/S0436) has the ability to inject code into the svchost.exe, iexplorer.exe, explorer.exe, and default browser processes.(Citation: JPCert BlackTech Malware September 2019)"/>
  </r>
  <r>
    <x v="58"/>
    <x v="57"/>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s dispatcher can inject itself into running processes to gain higher privileges and to evade detection.(Citation: ESET Attor Oct 2019)"/>
  </r>
  <r>
    <x v="58"/>
    <x v="57"/>
    <x v="194"/>
    <s v="Ryuk"/>
    <s v="[Ryuk](https://attack.mitre.org/software/S0446) is a ransomware designed to target enterprise environments that has been used in attacks since at least 2018. [Ryuk](https://attack.mitre.org/software/S0446) shares code similarities with Hermes ransomware.(Citation: CrowdStrike Ryuk January 2019)(Citation: FireEye Ryuk and Trickbot January 2019)(Citation: FireEye FIN6 Apr 2019)"/>
    <s v="[Ryuk](https://attack.mitre.org/software/S0446) has injected itself into remote processes to encrypt files using a combination of &lt;code&gt;VirtualAlloc&lt;/code&gt;, &lt;code&gt;WriteProcessMemory&lt;/code&gt;, and &lt;code&gt;CreateRemoteThread&lt;/code&gt;.(Citation: CrowdStrike Ryuk January 2019)"/>
  </r>
  <r>
    <x v="58"/>
    <x v="57"/>
    <x v="265"/>
    <s v="ABK"/>
    <s v="[ABK](https://attack.mitre.org/software/S0469) is a downloader that has been used by [BRONZE BUTLER](https://attack.mitre.org/groups/G0060) since at least 2019.(Citation: Trend Micro Tick November 2019)"/>
    <s v="[ABK](https://attack.mitre.org/software/S0469) has the ability to inject shellcode into svchost.exe.(Citation: Trend Micro Tick November 2019)"/>
  </r>
  <r>
    <x v="58"/>
    <x v="57"/>
    <x v="266"/>
    <s v="BBK"/>
    <s v="[BBK](https://attack.mitre.org/software/S0470) is a downloader that has been used by [BRONZE BUTLER](https://attack.mitre.org/groups/G0060) since at least 2019.(Citation: Trend Micro Tick November 2019)"/>
    <s v="[BBK](https://attack.mitre.org/software/S0470) has the ability to inject shellcode into svchost.exe.(Citation: Trend Micro Tick November 2019)"/>
  </r>
  <r>
    <x v="58"/>
    <x v="57"/>
    <x v="200"/>
    <s v="Avenger"/>
    <s v="[Avenger](https://attack.mitre.org/software/S0473) is a downloader that has been used by [BRONZE BUTLER](https://attack.mitre.org/groups/G0060) since at least 2019.(Citation: Trend Micro Tick November 2019)"/>
    <s v="[Avenger](https://attack.mitre.org/software/S0473) has the ability to inject shellcode into svchost.exe.(Citation: Trend Micro Tick November 2019)"/>
  </r>
  <r>
    <x v="58"/>
    <x v="57"/>
    <x v="95"/>
    <s v="REvil"/>
    <s v="[REvil](https://attack.mitre.org/software/S0496) is a ransomware family that has been linked to the [GOLD SOUTHFIELD](https://attack.mitre.org/groups/G0115) group and operated as ransomware-as-a-service (RaaS) since at least April 2019. [REvil](https://attack.mitre.org/software/S0496) is highly configurable and shares code similarities with the GandCrab RaaS.(Citation: Secureworks REvil September 2019)(Citation: Intel 471 REvil March 2020)(Citation: Group IB Ransomware May 2020)"/>
    <s v="[REvil](https://attack.mitre.org/software/S0496) can inject itself into running processes on a compromised host.(Citation: McAfee REvil October 2019)"/>
  </r>
  <r>
    <x v="59"/>
    <x v="58"/>
    <x v="38"/>
    <s v="PoisonIvy"/>
    <s v="[PoisonIvy](https://attack.mitre.org/software/S0012) is a popular remote access tool (RAT) that has been used by many groups. (Citation: FireEye Poison Ivy) (Citation: Symantec Elderwood Sept 2012) (Citation: Symantec Darkmoon Aug 2005)"/>
    <s v="[PoisonIvy](https://attack.mitre.org/software/S0012) can inject a malicious DLL into a process.(Citation: FireEye Poison Ivy)(Citation: Symantec Darkmoon Aug 2005)"/>
  </r>
  <r>
    <x v="59"/>
    <x v="58"/>
    <x v="75"/>
    <s v="Sykipot"/>
    <s v="[Sykipot](https://attack.mitre.org/software/S0018) is malware that has been used in spearphishing campaigns since approximately 2007 against victims primarily in the US. One variant of [Sykipot](https://attack.mitre.org/software/S0018) hijacks smart cards on victims. (Citation: Alienvault Sykipot DOD Smart Cards) The group using this malware has also been referred to as Sykipot. (Citation: Blasco 2013)"/>
    <s v="[Sykipot](https://attack.mitre.org/software/S0018) injects itself into running instances of outlook.exe, iexplore.exe, or firefox.exe.(Citation: AlienVault Sykipot 2011)"/>
  </r>
  <r>
    <x v="59"/>
    <x v="58"/>
    <x v="97"/>
    <s v="Derusbi"/>
    <s v="[Derusbi](https://attack.mitre.org/software/S0021) is malware used by multiple Chinese APT groups. (Citation: Novetta-Axiom) (Citation: ThreatConnect Anthem) Both Windows and Linux variants have been observed. (Citation: Fidelis Turbo)"/>
    <s v="[Derusbi](https://attack.mitre.org/software/S0021) injects itself into the secure shell (SSH) process.(Citation: Airbus Derusbi 2015)"/>
  </r>
  <r>
    <x v="59"/>
    <x v="58"/>
    <x v="76"/>
    <s v="Dyre"/>
    <s v="[Dyre](https://attack.mitre.org/software/S0024) is a banking Trojan that has been used for financial gain. \\n (Citation: Symantec Dyre June 2015)(Citation: Malwarebytes Dyreza November 2015)"/>
    <s v="[Dyre](https://attack.mitre.org/software/S0024) injects into other processes to load modules.(Citation: Symantec Dyre June 2015)"/>
  </r>
  <r>
    <x v="59"/>
    <x v="58"/>
    <x v="7"/>
    <s v="Duqu"/>
    <s v="[Duqu](https://attack.mitre.org/software/S0038) is a malware platform that uses a modular approach to extend functionality after deployment within a target network. (Citation: Symantec W32.Duqu)"/>
    <s v="[Duqu](https://attack.mitre.org/software/S0038) will inject itself into different processes to evade detection. The selection of the target process is influenced by the security software that is installed on the system (Duqu will inject into different processes depending on which security suite is installed on the infected host).(Citation: Symantec W32.Duqu)"/>
  </r>
  <r>
    <x v="59"/>
    <x v="58"/>
    <x v="309"/>
    <s v="RARSTONE"/>
    <s v="[RARSTONE](https://attack.mitre.org/software/S0055) is malware used by the [Naikon](https://attack.mitre.org/groups/G0019) group that has some characteristics similar to [PlugX](https://attack.mitre.org/software/S0013). (Citation: Aquino RARSTONE)"/>
    <s v="After decrypting itself in memory, [RARSTONE](https://attack.mitre.org/software/S0055) downloads a DLL file from its C2 server and loads it in the memory space of a hidden Internet Explorer process. This â€œdownloadedâ€ file is actually not dropped onto the system.(Citation: Camba RARSTONE)"/>
  </r>
  <r>
    <x v="59"/>
    <x v="58"/>
    <x v="78"/>
    <s v="Elise"/>
    <s v="[Elise](https://attack.mitre.org/software/S0081) is a custom backdoor Trojan that appears to be used exclusively by [Lotus Blossom](https://attack.mitre.org/groups/G0030). It is part of a larger group of\\ntools referred to as LStudio, ST Group, and APT0LSTU. (Citation: Lotus Blossom Jun 2015)(Citation: Accenture Dragonfish Jan 2018)"/>
    <s v="[Elise](https://attack.mitre.org/software/S0081) injects DLL files into iexplore.exe.(Citation: Lotus Blossom Jun 2015)(Citation: Accenture Dragonfish Jan 2018)"/>
  </r>
  <r>
    <x v="59"/>
    <x v="58"/>
    <x v="79"/>
    <s v="Emissary"/>
    <s v="[Emissary](https://attack.mitre.org/software/S0082) is a Trojan that has been used by [Lotus Blossom](https://attack.mitre.org/groups/G0030). It shares code with [Elise](https://attack.mitre.org/software/S0081), with both Trojans being part of a malware group referred to as LStudio. (Citation: Lotus Blossom Dec 2015)"/>
    <s v="[Emissary](https://attack.mitre.org/software/S0082) injects its DLL file into a newly spawned Internet Explorer process.(Citation: Lotus Blossom Dec 2015)"/>
  </r>
  <r>
    <x v="59"/>
    <x v="58"/>
    <x v="106"/>
    <s v="BlackEnergy"/>
    <s v="[BlackEnergy](https://attack.mitre.org/software/S0089) is a malware toolkit that has been used by both criminal and APT actors. It dates back to at least 2007 and was originally designed to create botnets for use in conducting Distributed Denial of Service (DDoS) attacks, but its use has evolved to support various plug-ins. It is well known for being used during the confrontation between Georgia and Russia in 2008, as well as in targeting Ukrainian institutions. Variants include BlackEnergy 2 and BlackEnergy 3. (Citation: F-Secure BlackEnergy 2014)"/>
    <s v="[BlackEnergy](https://attack.mitre.org/software/S0089) injects its DLL component into svchost.exe.(Citation: F-Secure BlackEnergy 2014)"/>
  </r>
  <r>
    <x v="59"/>
    <x v="58"/>
    <x v="34"/>
    <s v="Remsec"/>
    <s v="[Remsec](https://attack.mitre.org/software/S0125) is a modular backdoor that has been used by [Strider](https://attack.mitre.org/groups/G0041) and appears to have been designed primarily for espionage purposes. Many of its modules are written in Lua. (Citation: Symantec Strider Blog)"/>
    <s v="[Remsec](https://attack.mitre.org/software/S0125) can perform DLL injection.(Citation: Kaspersky ProjectSauron Technical Analysis)"/>
  </r>
  <r>
    <x v="59"/>
    <x v="58"/>
    <x v="127"/>
    <s v="ComRAT"/>
    <s v="[ComRAT](https://attack.mitre.org/software/S0126) is a second stage implant suspected of being a descendant of [Agent.btz](https://attack.mitre.org/software/S0092) and used by [Turla](https://attack.mitre.org/groups/G0010). The first version of [ComRAT](https://attack.mitre.org/software/S0126) was identified in 2007, but the tool has undergone substantial development for many years since.(Citation: Symantec Waterbug)(Citation: NorthSec 2015 GData Uroburos Tools)(Citation: ESET ComRAT May 2020)"/>
    <s v="[ComRAT](https://attack.mitre.org/software/S0126) has injected its orchestrator DLL into explorer.exe. [ComRAT](https://attack.mitre.org/software/S0126) has also injected its communications module into the victim's default browser to make C2 connections appear less suspicious as all network connections will be initiated by the browser process.(Citation: ESET ComRAT May 2020)"/>
  </r>
  <r>
    <x v="59"/>
    <x v="58"/>
    <x v="151"/>
    <s v="HIDEDRV"/>
    <s v="[HIDEDRV](https://attack.mitre.org/software/S0135) is a rootkit used by [APT28](https://attack.mitre.org/groups/G0007). It has been deployed along with [Downdelph](https://attack.mitre.org/software/S0134) to execute and hide that malware. (Citation: ESET Sednit Part 3) (Citation: Sekoia HideDRV Oct 2016)"/>
    <s v="[HIDEDRV](https://attack.mitre.org/software/S0135) injects a DLL for [Downdelph](https://attack.mitre.org/software/S0134) into the explorer.exe process.(Citation: ESET Sednit Part 3)"/>
  </r>
  <r>
    <x v="59"/>
    <x v="58"/>
    <x v="223"/>
    <s v="Matroyshka"/>
    <s v="[Matroyshka](https://attack.mitre.org/software/S0167) is a malware framework used by [CopyKittens](https://attack.mitre.org/groups/G0052) that consists of a dropper, loader, and RAT. It has multiple versions; v1 was seen in the wild from July 2016 until January 2017. v2 has fewer commands and other minor differences. (Citation: ClearSky Wilted Tulip July 2017) (Citation: CopyKittens Nov 2015)"/>
    <s v="[Matroyshka](https://attack.mitre.org/software/S0167) uses reflective DLL injection to inject the malicious library and execute the RAT.(Citation: CopyKittens Nov 2015)"/>
  </r>
  <r>
    <x v="59"/>
    <x v="58"/>
    <x v="133"/>
    <s v="FinFisher"/>
    <s v="[FinFisher](https://attack.mitre.org/software/S0182) is a government-grade commercial surveillance spyware reportedly sold exclusively to government agencies for use in targeted and lawful criminal investigations. It is heavily obfuscated and uses multiple anti-analysis techniques. It has other variants including [Wingbird](https://attack.mitre.org/software/S0176). (Citation: FinFisher Citation) (Citation: Microsoft SIR Vol 21) (Citation: FireEye FinSpy Sept 2017) (Citation: Securelist BlackOasis Oct 2017) (Citation: Microsoft FinFisher March 2018)"/>
    <s v="[FinFisher](https://attack.mitre.org/software/S0182) injects itself into various processes depending on whether it is low integrity or high integrity.(Citation: FinFisher Citation)(Citation: Microsoft FinFisher March 2018)"/>
  </r>
  <r>
    <x v="59"/>
    <x v="58"/>
    <x v="88"/>
    <s v="RATANKBA"/>
    <s v="[RATANKBA](https://attack.mitre.org/software/S0241) is a remote controller tool used by [Lazarus Group](https://attack.mitre.org/groups/G0032). [RATANKBA](https://attack.mitre.org/software/S0241) has been used in attacks targeting financial institutions in Poland, Mexico, Uruguay, the United Kingdom, and Chile. It was also seen used against organizations related to telecommunications, management consulting, information technology, insurance, aviation, and education. [RATANKBA](https://attack.mitre.org/software/S0241) has a graphical user interface to allow the attacker to issue jobs to perform on the infected machines. (Citation: Lazarus RATANKBA) (Citation: RATANKBA)"/>
    <s v="[RATANKBA](https://attack.mitre.org/software/S0241) performs a reflective DLL injection using a given pid.(Citation: Lazarus RATANKBA)(Citation: RATANKBA)"/>
  </r>
  <r>
    <x v="59"/>
    <x v="58"/>
    <x v="55"/>
    <s v="Kazuar"/>
    <s v="[Kazuar](https://attack.mitre.org/software/S0265) is a fully featured, multi-platform backdoor Trojan written using the Microsoft .NET framework. (Citation: Unit 42 Kazuar May 2017)"/>
    <s v="If running in a Windows environment, [Kazuar](https://attack.mitre.org/software/S0265) saves a DLL to disk that is injected into the explorer.exe process to execute the payload. [Kazuar](https://attack.mitre.org/software/S0265) can also be configured to inject and execute within specific processes.(Citation: Unit 42 Kazuar May 2017)"/>
  </r>
  <r>
    <x v="59"/>
    <x v="58"/>
    <x v="310"/>
    <s v="Socksbot"/>
    <s v="[Socksbot](https://attack.mitre.org/software/S0273) is a backdoor that  abuses Socket Secure (SOCKS) proxies. (Citation: TrendMicro Patchwork Dec 2017)"/>
    <s v="[Socksbot](https://attack.mitre.org/software/S0273) creates a suspended svchost process and injects its DLL into it.(Citation: TrendMicro Patchwork Dec 2017)"/>
  </r>
  <r>
    <x v="59"/>
    <x v="58"/>
    <x v="141"/>
    <s v="Carbon"/>
    <s v="[Carbon](https://attack.mitre.org/software/S0335) is a sophisticated, second-stage backdoor and framework that can be used to steal sensitive information from victims. [Carbon](https://attack.mitre.org/software/S0335) has been selectively used by [Turla](https://attack.mitre.org/groups/G0010) to target government and foreign affairs-related organizations in Central Asia.(Citation: ESET Carbon Mar 2017)(Citation: Securelist Turla Oct 2018)"/>
    <s v="[Carbon](https://attack.mitre.org/software/S0335) has a command to inject code into a process.(Citation: ESET Carbon Mar 2017)"/>
  </r>
  <r>
    <x v="59"/>
    <x v="58"/>
    <x v="29"/>
    <s v="Emotet"/>
    <s v="[Emotet](https://attack.mitre.org/software/S0367) is a modular malware variant which is primarily used as a downloader for other malware variants such as [TrickBot](https://attack.mitre.org/software/S0266) and [IcedID](https://attack.mitre.org/software/S0483). Emotet first emerged in June 2014 and has been primarily used to target the banking sector. (Citation: Trend Micro Banking Malware Jan 2019)"/>
    <s v="[Emotet](https://attack.mitre.org/software/S0367) has been observed injecting in to Explorer.exe and other processes. (Citation: Picus Emotet Dec 2018)(Citation: Trend Micro Banking Malware Jan 2019)(Citation: US-CERT Emotet Jul 2018)"/>
  </r>
  <r>
    <x v="59"/>
    <x v="58"/>
    <x v="93"/>
    <s v="ZxShell"/>
    <s v="[ZxShell](https://attack.mitre.org/software/S0412) is a remote administration tool and backdoor that can be downloaded from the Internet, particularly from Chinese hacker websites. It has been used since at least 2004.(Citation: FireEye APT41 Aug 2019)(Citation: Talos ZxShell Oct 2014 )"/>
    <s v="[ZxShell](https://attack.mitre.org/software/S0412) is injected into a shared SVCHOST process.(Citation: Talos ZxShell Oct 2014 ) "/>
  </r>
  <r>
    <x v="59"/>
    <x v="58"/>
    <x v="251"/>
    <s v="Maze"/>
    <s v="[Maze](https://attack.mitre.org/software/S0449) ransomware, previously known as &quot;ChaCha&quot;, was discovered in May 2019. In addition to encrypting files on victim machines for impact, [Maze](https://attack.mitre.org/software/S0449) operators conduct information stealing campaigns prior to encryption and post the information online to extort affected companies.(Citation: FireEye Maze May 2020)(Citation: McAfee Maze March 2020)(Citation: Sophos Maze VM September 2020)"/>
    <s v="[Maze](https://attack.mitre.org/software/S0449) has injected the malware DLL into a target process.(Citation: McAfee Maze March 2020)(Citation: Sophos Maze VM September 2020)_x0009_"/>
  </r>
  <r>
    <x v="59"/>
    <x v="58"/>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injected a malicious DLL into the Windows Media Player process (wmplayer.exe).(Citation: Medium Metamorfo Apr 2020)"/>
  </r>
  <r>
    <x v="59"/>
    <x v="58"/>
    <x v="121"/>
    <s v="Aria-body"/>
    <s v="[Aria-body](https://attack.mitre.org/software/S0456) is a custom backdoor that has been used by [Naikon](https://attack.mitre.org/groups/G0019).(Citation: CheckPoint Naikon May 2020)"/>
    <s v="[Aria-body](https://attack.mitre.org/software/S0456) has the ability to inject itself into another process such as rundll32.exe and dllhost.exe.(Citation: CheckPoint Naikon May 2020)"/>
  </r>
  <r>
    <x v="59"/>
    <x v="58"/>
    <x v="253"/>
    <s v="Netwalker"/>
    <s v="[Netwalker](https://attack.mitre.org/software/S0457) is fileless ransomware written in PowerShell and executed directly in memory.(Citation: TrendMicro Netwalker May 2020)"/>
    <s v="The [Netwalker](https://attack.mitre.org/software/S0457) DLL has been injected reflectively into the memory of a legitimate running process.(Citation: TrendMicro Netwalker May 2020)_x0009_"/>
  </r>
  <r>
    <x v="59"/>
    <x v="58"/>
    <x v="64"/>
    <s v="Ramsay"/>
    <s v="[Ramsay](https://attack.mitre.org/software/S0458) is an information stealing malware framework designed to collect and exfiltrate sensitive documents, potentially from air-gapped systems. Researchers have identified overlaps between [Ramsay](https://attack.mitre.org/software/S0458) and the [Darkhotel](https://attack.mitre.org/groups/G0012)-associated Retro malware.(Citation: Eset Ramsay May 2020)"/>
    <s v="[Ramsay](https://attack.mitre.org/software/S0458) can use &lt;code&gt;ImprovedReflectiveDLLInjection&lt;/code&gt; to deploy components.(Citation: Eset Ramsay May 2020) "/>
  </r>
  <r>
    <x v="59"/>
    <x v="58"/>
    <x v="278"/>
    <s v="Get2"/>
    <s v="[Get2](https://attack.mitre.org/software/S0460) is a downloader written in C++ that has been used by [TA505](https://attack.mitre.org/groups/G0092) to deliver [FlawedGrace](https://attack.mitre.org/software/S0383), [FlawedAmmyy](https://attack.mitre.org/software/S0381), Snatch and [SDBot](https://attack.mitre.org/software/S0461).(Citation: Proofpoint TA505 October 2019)"/>
    <s v="[Get2](https://attack.mitre.org/software/S0460) has the ability to inject DLLs into processes.(Citation: Proofpoint TA505 October 2019)"/>
  </r>
  <r>
    <x v="59"/>
    <x v="58"/>
    <x v="65"/>
    <s v="SDBot"/>
    <s v="[SDBot](https://attack.mitre.org/software/S0461) is a backdoor with installer and loader components that has been used by [TA505](https://attack.mitre.org/groups/G0092) since at least 2019.(Citation: Proofpoint TA505 October 2019)(Citation: IBM TA505 April 2020)"/>
    <s v="[SDBot](https://attack.mitre.org/software/S0461) has the ability to inject a downloaded DLL into a newly created rundll32.exe process.(Citation: Proofpoint TA505 October 2019)"/>
  </r>
  <r>
    <x v="59"/>
    <x v="58"/>
    <x v="66"/>
    <s v="TajMahal"/>
    <s v="[TajMahal](https://attack.mitre.org/software/S0467) is a multifunctional spying framework that has been in use since at least 2014. [TajMahal](https://attack.mitre.org/software/S0467) is comprised of two separate packages, named Tokyo and Yokohama, and can deploy up to 80 plugins.(Citation: Kaspersky TajMahal April 2019)"/>
    <s v="[TajMahal](https://attack.mitre.org/software/S0467) has the ability to inject DLLs for malicious plugins into running processes.(Citation: Kaspersky TajMahal April 2019)"/>
  </r>
  <r>
    <x v="59"/>
    <x v="58"/>
    <x v="146"/>
    <s v="Carberp"/>
    <s v="[Carberp](https://attack.mitre.org/software/S0484) is a credential and information stealing malware that has been active since at least 2009. [Carberp](https://attack.mitre.org/software/S0484)'s source code was leaked online in 2013, and subsequently used as the foundation for the [Carbanak](https://attack.mitre.org/software/S0030) backdoor.(Citation: Trend Micro Carberp February 2014)(Citation: KasperskyCarbanak)(Citation: RSA Carbanak November 2017)"/>
    <s v="[Carberp](https://attack.mitre.org/software/S0484)'s bootkit can inject a malicious DLL into the address space of running processes.(Citation: ESET Carberp March 2012)"/>
  </r>
  <r>
    <x v="59"/>
    <x v="58"/>
    <x v="111"/>
    <s v="PipeMon"/>
    <s v="[PipeMon](https://attack.mitre.org/software/S0501) is a multi-stage modular backdoor used by [Winnti Group](https://attack.mitre.org/groups/G0044).(Citation: ESET PipeMon May 2020)"/>
    <s v="[PipeMon](https://attack.mitre.org/software/S0501) can inject its modules into various processes using reflective DLL loading.(Citation: ESET PipeMon May 2020)"/>
  </r>
  <r>
    <x v="60"/>
    <x v="59"/>
    <x v="19"/>
    <s v="Carbanak"/>
    <s v="[Carbanak](https://attack.mitre.org/software/S0030) is a full-featured, remote backdoor used by a group of the same name ([Carbanak](https://attack.mitre.org/groups/G0008)). It is intended for espionage, data exfiltration, and providing remote access to infected machines. (Citation: Kaspersky Carbanak) (Citation: FireEye CARBANAK June 2017)"/>
    <s v="[Carbanak](https://attack.mitre.org/software/S0030) downloads an executable and injects it directly into a new process.(Citation: FireEye CARBANAK June 2017)"/>
  </r>
  <r>
    <x v="60"/>
    <x v="59"/>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inject its backdoor as a portable executable into a target process.(Citation: ESET InvisiMole June 2020)_x0009_"/>
  </r>
  <r>
    <x v="60"/>
    <x v="59"/>
    <x v="140"/>
    <s v="Zeus Panda"/>
    <s v="[Zeus Panda](https://attack.mitre.org/software/S0330) is a Trojan designed to steal banking information and other sensitive credentials for exfiltration. [Zeus Panda](https://attack.mitre.org/software/S0330)â€™s original source code was leaked in 2011, allowing threat actors to use its source code as a basis for new malware variants. It is mainly used to target Windows operating systems ranging from Windows XP through Windows 10.(Citation: Talos Zeus Panda Nov 2017)(Citation: GDATA Zeus Panda June 2017)"/>
    <s v="[Zeus Panda](https://attack.mitre.org/software/S0330) checks processes on the system and if they meet the necessary requirements, it injects into that process.(Citation: GDATA Zeus Panda June 2017)"/>
  </r>
  <r>
    <x v="60"/>
    <x v="59"/>
    <x v="27"/>
    <s v="GreyEnergy"/>
    <s v="[GreyEnergy](https://attack.mitre.org/software/S0342) is a backdoor written in C and compiled in Visual Studio. [GreyEnergy](https://attack.mitre.org/software/S0342) shares similarities with the [BlackEnergy](https://attack.mitre.org/software/S0089) malware and is thought to be the successor of it.(Citation: ESET GreyEnergy Oct 2018)"/>
    <s v="[GreyEnergy](https://attack.mitre.org/software/S0342) has a module to inject a PE binary into a remote process.(Citation: ESET GreyEnergy Oct 2018)"/>
  </r>
  <r>
    <x v="61"/>
    <x v="60"/>
    <x v="22"/>
    <s v="Trojan.Karagany"/>
    <s v="[Trojan.Karagany](https://attack.mitre.org/software/S0094) is a modular remote access tool used for recon and linked to [Dragonfly](https://attack.mitre.org/groups/G0035) and [Dragonfly 2.0](https://attack.mitre.org/groups/G0074). The source code for [Trojan.Karagany](https://attack.mitre.org/software/S0094) originated from Dream Loader malware which was leaked in 2010 and sold on underground forums. (Citation: Symantec Dragonfly)(Citation: Secureworks Karagany July 2019)(Citation: Dragos DYMALLOY )"/>
    <s v="[Trojan.Karagany](https://attack.mitre.org/software/S0094) can inject a suspended thread of its own process into a new process and initiate via the &lt;code&gt;ResumeThread&lt;/code&gt; API.(Citation: Secureworks Karagany July 2019)"/>
  </r>
  <r>
    <x v="61"/>
    <x v="60"/>
    <x v="224"/>
    <s v="Gazer"/>
    <s v="[Gazer](https://attack.mitre.org/software/S0168) is a backdoor used by [Turla](https://attack.mitre.org/groups/G0010) since at least 2016. (Citation: ESET Gazer Aug 2017)"/>
    <s v="[Gazer](https://attack.mitre.org/software/S0168) performs thread execution hijacking to inject its orchestrator into a running thread from a remote process.(Citation: ESET Gazer Aug 2017)(Citation: Securelist WhiteBear Aug 2017)"/>
  </r>
  <r>
    <x v="62"/>
    <x v="61"/>
    <x v="311"/>
    <s v="TURNEDUP"/>
    <s v="[TURNEDUP](https://attack.mitre.org/software/S0199) is a non-public backdoor. It has been dropped by [APT33](https://attack.mitre.org/groups/G0064)'s [StoneDrill](https://attack.mitre.org/software/S0380) malware. (Citation: FireEye APT33 Sept 2017) (Citation: FireEye APT33 Webinar Sept 2017)"/>
    <s v="[TURNEDUP](https://attack.mitre.org/software/S0199) is capable of injecting code into the APC queue of a created [Rundll32](https://attack.mitre.org/techniques/T1085) process as part of an &quot;Early Bird injection.&quot;(Citation: CyberBit Early Bird Apr 2018)"/>
  </r>
  <r>
    <x v="62"/>
    <x v="61"/>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inject its code into a trusted process via the APC queue.(Citation: ESET InvisiMole June 2020)"/>
  </r>
  <r>
    <x v="62"/>
    <x v="61"/>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 performs the injection by attaching its code into the APC queue using NtQueueApcThread API.(Citation: ESET Attor Oct 2019)"/>
  </r>
  <r>
    <x v="62"/>
    <x v="61"/>
    <x v="258"/>
    <s v="IcedID"/>
    <s v="[IcedID](https://attack.mitre.org/software/S0483) is a modular banking malware designed to steal financial information that has been observed in the wild since at least 2017.  [IcedID](https://attack.mitre.org/software/S0483)  has been downloaded by [Emotet](https://attack.mitre.org/software/S0367) in multiple campaigns.(Citation: IBM IcedID November 2017)(Citation: Juniper IcedID June 2020)"/>
    <s v="[IcedID](https://attack.mitre.org/software/S0483) has used &lt;code&gt;ZwQueueApcThread&lt;/code&gt; to inject itself into remote processes.(Citation: IBM IcedID November 2017)"/>
  </r>
  <r>
    <x v="62"/>
    <x v="61"/>
    <x v="146"/>
    <s v="Carberp"/>
    <s v="[Carberp](https://attack.mitre.org/software/S0484) is a credential and information stealing malware that has been active since at least 2009. [Carberp](https://attack.mitre.org/software/S0484)'s source code was leaked online in 2013, and subsequently used as the foundation for the [Carbanak](https://attack.mitre.org/software/S0030) backdoor.(Citation: Trend Micro Carberp February 2014)(Citation: KasperskyCarbanak)(Citation: RSA Carbanak November 2017)"/>
    <s v="[Carberp](https://attack.mitre.org/software/S0484) has queued an APC routine to explorer.exe by calling ZwQueueApcThread.(Citation: Prevx Carberp March 2011)"/>
  </r>
  <r>
    <x v="62"/>
    <x v="61"/>
    <x v="74"/>
    <s v="Pillowmint"/>
    <s v="[Pillowmint](https://attack.mitre.org/software/S0517) is a point-of-sale malware used by [FIN7](https://attack.mitre.org/groups/G0046) designed to capture credit card information.(Citation: Trustwave Pillowmint June 2020)"/>
    <s v="[Pillowmint](https://attack.mitre.org/software/S0517) has used the NtQueueApcThread syscall to inject code into svchost.exe.(Citation: Trustwave Pillowmint June 2020)"/>
  </r>
  <r>
    <x v="63"/>
    <x v="62"/>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has injected code into target processes via thread local storage callbacks.(Citation: TrendMicro Ursnif Mar 2015)(Citation: TrendMicro PE_URSNIF.A2)(Citation: FireEye Ursnif Nov 2017)"/>
  </r>
  <r>
    <x v="64"/>
    <x v="63"/>
    <x v="82"/>
    <s v="Epic"/>
    <s v="[Epic](https://attack.mitre.org/software/S0091) is a backdoor that has been used by [Turla](https://attack.mitre.org/groups/G0010). (Citation: Kaspersky Turla)"/>
    <s v="[Epic](https://attack.mitre.org/software/S0091) has overwritten the function pointer in the extra window memory of Explorer's Shell_TrayWnd in order to execute malicious code in the context of the explorer.exe process.(Citation: ESET Recon Snake Nest)"/>
  </r>
  <r>
    <x v="64"/>
    <x v="63"/>
    <x v="312"/>
    <s v="Power Loader"/>
    <s v="[Power Loader](https://attack.mitre.org/software/S0177) is modular code sold in the cybercrime market used as a downloader in malware families such as Carberp, Redyms and Gapz. (Citation: MalwareTech Power Loader Aug 2013) (Citation: WeLiveSecurity Gapz and Redyms Mar 2013)"/>
    <s v="[Power Loader](https://attack.mitre.org/software/S0177) overwrites Explorerâ€™s Shell_TrayWnd extra window memory to redirect execution to a NTDLL function that is abused to assemble and execute a return-oriented programming (ROP) chain and create a malicious thread within Explorer.exe.(Citation: MalwareTech Power Loader Aug 2013)(Citation: WeLiveSecurity Gapz and Redyms Mar 2013)"/>
  </r>
  <r>
    <x v="65"/>
    <x v="64"/>
    <x v="7"/>
    <s v="Duqu"/>
    <s v="[Duqu](https://attack.mitre.org/software/S0038) is a malware platform that uses a modular approach to extend functionality after deployment within a target network. (Citation: Symantec W32.Duqu)"/>
    <s v="[Duqu](https://attack.mitre.org/software/S0038) is capable of loading executable code via process hollowing.(Citation: Symantec W32.Duqu)"/>
  </r>
  <r>
    <x v="65"/>
    <x v="64"/>
    <x v="83"/>
    <s v="BBSRAT"/>
    <s v="[BBSRAT](https://attack.mitre.org/software/S0127) is malware with remote access tool functionality that has been used in targeted compromises. (Citation: Palo Alto Networks BBSRAT)"/>
    <s v="[BBSRAT](https://attack.mitre.org/software/S0127) has been seen loaded into msiexec.exe through process hollowing to hide its execution.(Citation: Palo Alto Networks BBSRAT)"/>
  </r>
  <r>
    <x v="65"/>
    <x v="64"/>
    <x v="44"/>
    <s v="BADNEWS"/>
    <s v="[BADNEWS](https://attack.mitre.org/software/S0128) is malware that has been used by the actors responsible for the [Patchwork](https://attack.mitre.org/groups/G0040) campaign. Its name was given due to its use of RSS feeds, forums, and blogs for command and control. (Citation: Forcepoint Monsoon) (Citation: TrendMicro Patchwork Dec 2017)"/>
    <s v="[BADNEWS](https://attack.mitre.org/software/S0128) has a command to download an .exe and use process hollowing to inject it into a new process.(Citation: Forcepoint Monsoon)(Citation: TrendMicro Patchwork Dec 2017)"/>
  </r>
  <r>
    <x v="65"/>
    <x v="64"/>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an use process hollowing for execution.(Citation: Cobalt Strike TTPs Dec 2017)"/>
  </r>
  <r>
    <x v="65"/>
    <x v="64"/>
    <x v="226"/>
    <s v="ISMInjector"/>
    <s v="[ISMInjector](https://attack.mitre.org/software/S0189) is a Trojan used to install another [OilRig](https://attack.mitre.org/groups/G0049) backdoor, ISMAgent. (Citation: OilRig New Delivery Oct 2017)"/>
    <s v="[ISMInjector](https://attack.mitre.org/software/S0189) hollows out a newly created process RegASM.exe and injects its payload into the hollowed process.(Citation: OilRig New Delivery Oct 2017)"/>
  </r>
  <r>
    <x v="65"/>
    <x v="64"/>
    <x v="229"/>
    <s v="Smoke Loader"/>
    <s v="[Smoke Loader](https://attack.mitre.org/software/S0226) is a malicious bot application that can be used to load other malware.\\n[Smoke Loader](https://attack.mitre.org/software/S0226) has been seen in the wild since at least 2011 and has included a number of different payloads. It is notorious for its use of deception and self-protection. It also comes with several plug-ins. (Citation: Malwarebytes SmokeLoader 2016) (Citation: Microsoft Dofoil 2018)"/>
    <s v="[Smoke Loader](https://attack.mitre.org/software/S0226) spawns a new copy of c:\windows\syswow64\explorer.exe and then replaces the executable code in memory with malware.(Citation: Malwarebytes SmokeLoader 2016)(Citation: Microsoft Dofoil 2018)"/>
  </r>
  <r>
    <x v="65"/>
    <x v="64"/>
    <x v="170"/>
    <s v="Orz"/>
    <s v="[Orz](https://attack.mitre.org/software/S0229) is a custom JavaScript backdoor used by [Leviathan](https://attack.mitre.org/groups/G0065). It was observed being used in 2014 as well as in August 2017 when it was dropped by Microsoft Publisher files. (Citation: Proofpoint Leviathan Oct 2017) (Citation: FireEye Periscope March 2018)"/>
    <s v="Some [Orz](https://attack.mitre.org/software/S0229) versions have an embedded DLL known as MockDll that uses process hollowing and [Regsvr32](https://attack.mitre.org/techniques/T1117) to execute another payload.(Citation: Proofpoint Leviathan Oct 2017)"/>
  </r>
  <r>
    <x v="65"/>
    <x v="64"/>
    <x v="313"/>
    <s v="Bandook"/>
    <s v="[Bandook](https://attack.mitre.org/software/S0234) is a commercially available RAT, written in Delphi, which has been available since roughly 2007  (Citation: EFF Manul Aug 2016) (Citation: Lookout Dark Caracal Jan 2018)."/>
    <s v="[Bandook](https://attack.mitre.org/software/S0234) has been launched by starting iexplore.exe and replacing it with [Bandook](https://attack.mitre.org/software/S0234)'s payload.(Citation: Lookout Dark Caracal Jan 2018)(Citation: EFF Manul Aug 2016)"/>
  </r>
  <r>
    <x v="65"/>
    <x v="64"/>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injects into the svchost.exe process.(Citation: S2 Grupo TrickBot June 2017)(Citation: Trend Micro Totbrick Oct 2016)(Citation: Microsoft Totbrick Oct 2017)(Citation: Cyberreason Anchor December 2019)"/>
  </r>
  <r>
    <x v="65"/>
    <x v="64"/>
    <x v="142"/>
    <s v="Azorult"/>
    <s v="[Azorult](https://attack.mitre.org/software/S0344) is a commercial Trojan that is used to steal information from compromised hosts. [Azorult](https://attack.mitre.org/software/S0344) has been observed in the wild as early as 2016.\\nIn July 2018, [Azorult](https://attack.mitre.org/software/S0344) was seen used in a spearphishing campaign against targets in North America. [Azorult](https://attack.mitre.org/software/S0344) has been seen used for cryptocurrency theft. (Citation: Unit42 Azorult Nov 2018)(Citation: Proofpoint Azorult July 2018)"/>
    <s v="[Azorult](https://attack.mitre.org/software/S0344) can decrypt the payload into memory, create a new suspended process of itself, then inject a decrypted payload to the new process and resume new process execution.(Citation: Unit42 Azorult Nov 2018)"/>
  </r>
  <r>
    <x v="65"/>
    <x v="64"/>
    <x v="143"/>
    <s v="Denis"/>
    <s v="[Denis](https://attack.mitre.org/software/S0354) is a Windows backdoor and Trojan used by [APT32](https://attack.mitre.org/groups/G0050). [Denis](https://attack.mitre.org/software/S0354) shares several similarities to the [SOUNDBITE](https://attack.mitre.org/software/S0157) backdoor and has been used in conjunction with the [Goopy](https://attack.mitre.org/software/S0477) backdoor.(Citation: Cybereason Oceanlotus May 2017)"/>
    <s v="[Denis](https://attack.mitre.org/software/S0354) performed process hollowing through the API calls CreateRemoteThread, ResumeThread, and Wow64SetThreadContext.(Citation: Cybereason Cobalt Kitty 2017)"/>
  </r>
  <r>
    <x v="65"/>
    <x v="64"/>
    <x v="189"/>
    <s v="Astaroth"/>
    <s v="[Astaroth](https://attack.mitre.org/software/S0373) is a Trojan and information stealer known to affect companies in Europe and Brazil. It has been known publicly since at least late 2017. (Citation: Cybereason Astaroth Feb 2019) (Citation: Cofense Astaroth Sept 2018)"/>
    <s v="[Astaroth](https://attack.mitre.org/software/S0373) searches for unins000.exe (GAS Tecnologia software), &lt;code&gt;Syswow64\userinit.exe&lt;/code&gt; or &lt;code&gt;System32\userinit.exe&lt;/code&gt; to evasively create a new process in suspended state. (Citation: Cybereason Astaroth Feb 2019)"/>
  </r>
  <r>
    <x v="65"/>
    <x v="64"/>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has used process hollowing to inject into child processes.(Citation: FireEye Ursnif Nov 2017)"/>
  </r>
  <r>
    <x v="65"/>
    <x v="64"/>
    <x v="195"/>
    <s v="Lokibot"/>
    <s v="[Lokibot](https://attack.mitre.org/software/S0447) is a malware designed to collect credentials and security tokens from an infected machine. [Lokibot](https://attack.mitre.org/software/S0447) has also been used to establish backdoors in enterprise environments.(Citation: Infoblox Lokibot January 2019)(Citation: Morphisec Lokibot April 2020)"/>
    <s v="[Lokibot](https://attack.mitre.org/software/S0447) has used process hollowing to inject into legitimate Windows process vbc.exe.(Citation: Infoblox Lokibot January 2019)"/>
  </r>
  <r>
    <x v="66"/>
    <x v="65"/>
    <x v="89"/>
    <s v="SynAck"/>
    <s v="[SynAck](https://attack.mitre.org/software/S0242) is variant of Trojan ransomware targeting mainly English-speaking users since at least fall 2017. (Citation: SecureList SynAck DoppelgÃ¤nging May 2018) (Citation: Kaspersky Lab SynAck May 2018)"/>
    <s v="[SynAck](https://attack.mitre.org/software/S0242) abuses NTFS transactions to launch and conceal malicious processes.(Citation: SecureList SynAck DoppelgÃ¤nging May 2018)(Citation: Kaspersky Lab SynAck May 2018)"/>
  </r>
  <r>
    <x v="67"/>
    <x v="66"/>
    <x v="314"/>
    <s v="TinyZBot"/>
    <s v="[TinyZBot](https://attack.mitre.org/software/S0004) is a bot written in C# that was developed by [Cleaver](https://attack.mitre.org/groups/G0003). (Citation: Cylance Cleaver)"/>
    <s v="[TinyZBot](https://attack.mitre.org/software/S0004) contains keylogger functionality.(Citation: Cylance Cleaver)"/>
  </r>
  <r>
    <x v="67"/>
    <x v="66"/>
    <x v="38"/>
    <s v="PoisonIvy"/>
    <s v="[PoisonIvy](https://attack.mitre.org/software/S0012) is a popular remote access tool (RAT) that has been used by many groups. (Citation: FireEye Poison Ivy) (Citation: Symantec Elderwood Sept 2012) (Citation: Symantec Darkmoon Aug 2005)"/>
    <s v="[PoisonIvy](https://attack.mitre.org/software/S0012) contains a keylogger.(Citation: FireEye Poison Ivy)(Citation: Symantec Darkmoon Aug 2005)"/>
  </r>
  <r>
    <x v="67"/>
    <x v="66"/>
    <x v="123"/>
    <s v="PlugX"/>
    <s v="[PlugX](https://attack.mitre.org/software/S0013) is a remote access tool (RAT) that uses modular plugins. It has been used by multiple threat groups. (Citation: Lastline PlugX Analysis) (Citation: FireEye Clandestine Fox Part 2) (Citation: New DragonOK) (Citation: Dell TG-3390)"/>
    <s v="[PlugX](https://attack.mitre.org/software/S0013) has a module for capturing keystrokes per process including window titles.(Citation: CIRCL PlugX March 2013)"/>
  </r>
  <r>
    <x v="67"/>
    <x v="66"/>
    <x v="96"/>
    <s v="BISCUIT"/>
    <s v="[BISCUIT](https://attack.mitre.org/software/S0017) is a backdoor that has been used by [APT1](https://attack.mitre.org/groups/G0006) since as early as 2007. (Citation: Mandiant APT1)"/>
    <s v="[BISCUIT](https://attack.mitre.org/software/S0017) can capture keystrokes.(Citation: Mandiant APT1 Appendix)"/>
  </r>
  <r>
    <x v="67"/>
    <x v="66"/>
    <x v="75"/>
    <s v="Sykipot"/>
    <s v="[Sykipot](https://attack.mitre.org/software/S0018) is malware that has been used in spearphishing campaigns since approximately 2007 against victims primarily in the US. One variant of [Sykipot](https://attack.mitre.org/software/S0018) hijacks smart cards on victims. (Citation: Alienvault Sykipot DOD Smart Cards) The group using this malware has also been referred to as Sykipot. (Citation: Blasco 2013)"/>
    <s v="[Sykipot](https://attack.mitre.org/software/S0018) contains keylogging functionality to steal passwords.(Citation: Alienvault Sykipot DOD Smart Cards)"/>
  </r>
  <r>
    <x v="67"/>
    <x v="66"/>
    <x v="212"/>
    <s v="Regin"/>
    <s v="[Regin](https://attack.mitre.org/software/S0019) is a malware platform that has targeted victims in a range of industries, including telecom, government, and financial institutions. Some [Regin](https://attack.mitre.org/software/S0019) timestamps date back to 2003. (Citation: Kaspersky Regin)"/>
    <s v="[Regin](https://attack.mitre.org/software/S0019) contains a keylogger.(Citation: Kaspersky Regin)"/>
  </r>
  <r>
    <x v="67"/>
    <x v="66"/>
    <x v="97"/>
    <s v="Derusbi"/>
    <s v="[Derusbi](https://attack.mitre.org/software/S0021) is malware used by multiple Chinese APT groups. (Citation: Novetta-Axiom) (Citation: ThreatConnect Anthem) Both Windows and Linux variants have been observed. (Citation: Fidelis Turbo)"/>
    <s v="[Derusbi](https://attack.mitre.org/software/S0021) is capable of logging keystrokes.(Citation: FireEye Periscope March 2018)"/>
  </r>
  <r>
    <x v="67"/>
    <x v="66"/>
    <x v="98"/>
    <s v="CHOPSTICK"/>
    <s v="[CHOPSTICK](https://attack.mitre.org/software/S0023) is a malware family of modular backdoors used by [APT28](https://attack.mitre.org/groups/G0007). It has been used since at least 2012 and is usually dropped on victims as second-stage malware, though it has been used as first-stage malware in several cases. It has both Windows and Linux variants. (Citation: FireEye APT28) (Citation: ESET Sednit Part 2) (Citation: FireEye APT28 January 2017) (Citation: DOJ GRU Indictment Jul 2018) It is tracked separately from the [X-Agent for Android](https://attack.mitre.org/software/S0314)."/>
    <s v="[CHOPSTICK](https://attack.mitre.org/software/S0023) is capable of performing keylogging.(Citation: Crowdstrike DNC June 2016)(Citation: ESET Sednit Part 2)(Citation: DOJ GRU Indictment Jul 2018)"/>
  </r>
  <r>
    <x v="67"/>
    <x v="66"/>
    <x v="19"/>
    <s v="Carbanak"/>
    <s v="[Carbanak](https://attack.mitre.org/software/S0030) is a full-featured, remote backdoor used by a group of the same name ([Carbanak](https://attack.mitre.org/groups/G0008)). It is intended for espionage, data exfiltration, and providing remote access to infected machines. (Citation: Kaspersky Carbanak) (Citation: FireEye CARBANAK June 2017)"/>
    <s v="[Carbanak](https://attack.mitre.org/software/S0030) logs key strokes for configured processes and sends them back to the C2 server.(Citation: Kaspersky Carbanak)(Citation: FireEye CARBANAK June 2017)"/>
  </r>
  <r>
    <x v="67"/>
    <x v="66"/>
    <x v="125"/>
    <s v="gh0st RAT"/>
    <s v="[gh0st RAT](https://attack.mitre.org/software/S0032) is a remote access tool (RAT). The source code is public and it has been used by multiple groups. (Citation: FireEye Hacking Team)(Citation: Arbor Musical Chairs Feb 2018)(Citation: Nccgroup Gh0st April 2018)"/>
    <s v="[gh0st RAT](https://attack.mitre.org/software/S0032) has a keylogger.(Citation: Alintanahin 2014)(Citation: Gh0stRAT ATT March 2019)"/>
  </r>
  <r>
    <x v="67"/>
    <x v="66"/>
    <x v="113"/>
    <s v="NetTraveler"/>
    <s v="[NetTraveler](https://attack.mitre.org/software/S0033) is malware that has been used in multiple cyber espionage campaigns for basic surveillance of victims. The earliest known samples have timestamps back to 2005, and the largest number of observed samples were created between 2010 and 2013. (Citation: Kaspersky NetTraveler)"/>
    <s v="[NetTraveler](https://attack.mitre.org/software/S0033) contains a keylogger.(Citation: Kaspersky NetTraveler)"/>
  </r>
  <r>
    <x v="67"/>
    <x v="66"/>
    <x v="7"/>
    <s v="Duqu"/>
    <s v="[Duqu](https://attack.mitre.org/software/S0038) is a malware platform that uses a modular approach to extend functionality after deployment within a target network. (Citation: Symantec W32.Duqu)"/>
    <s v="[Duqu](https://attack.mitre.org/software/S0038) can track key presses with a keylogger module.(Citation: Symantec W32.Duqu)"/>
  </r>
  <r>
    <x v="67"/>
    <x v="66"/>
    <x v="126"/>
    <s v="ADVSTORESHELL"/>
    <s v="[ADVSTORESHELL](https://attack.mitre.org/software/S0045) is a spying backdoor that has been used by [APT28](https://attack.mitre.org/groups/G0007) from at least 2012 to 2016. It is generally used for long-term espionage and is deployed on targets deemed interesting after a reconnaissance phase. (Citation: Kaspersky Sofacy) (Citation: ESET Sednit Part 2)"/>
    <s v="[ADVSTORESHELL](https://attack.mitre.org/software/S0045) can perform keylogging.(Citation: ESET Sednit Part 2)(Citation: Bitdefender APT28 Dec 2015)"/>
  </r>
  <r>
    <x v="67"/>
    <x v="66"/>
    <x v="32"/>
    <s v="CosmicDuke"/>
    <s v="[CosmicDuke](https://attack.mitre.org/software/S0050) is malware that was used by [APT29](https://attack.mitre.org/groups/G0016) from 2010 to 2015. (Citation: F-Secure The Dukes)"/>
    <s v="[CosmicDuke](https://attack.mitre.org/software/S0050) uses a keylogger.(Citation: F-Secure The Dukes)"/>
  </r>
  <r>
    <x v="67"/>
    <x v="66"/>
    <x v="102"/>
    <s v="SslMM"/>
    <s v="[SslMM](https://attack.mitre.org/software/S0058) is a full-featured backdoor used by [Naikon](https://attack.mitre.org/groups/G0019) that has multiple variants. (Citation: Baumgartner Naikon 2015)"/>
    <s v="[SslMM](https://attack.mitre.org/software/S0058) creates a new thread implementing a keylogging facility using Windows Keyboard Accelerators.(Citation: Baumgartner Naikon 2015)"/>
  </r>
  <r>
    <x v="67"/>
    <x v="66"/>
    <x v="104"/>
    <s v="DustySky"/>
    <s v="[DustySky](https://attack.mitre.org/software/S0062) is multi-stage malware written in .NET that has been used by [Molerats](https://attack.mitre.org/groups/G0021) since May 2015. (Citation: DustySky) (Citation: DustySky2)(Citation: Kaspersky MoleRATs April 2019)"/>
    <s v="[DustySky](https://attack.mitre.org/software/S0062) contains a keylogger.(Citation: DustySky)"/>
  </r>
  <r>
    <x v="67"/>
    <x v="66"/>
    <x v="214"/>
    <s v="HTTPBrowser"/>
    <s v="[HTTPBrowser](https://attack.mitre.org/software/S0070) is malware that has been used by several threat groups. (Citation: ThreatStream Evasion Analysis) (Citation: Dell TG-3390) It is believed to be of Chinese origin. (Citation: ThreatConnect Anthem)"/>
    <s v="[HTTPBrowser](https://attack.mitre.org/software/S0070) is capable of capturing keystrokes on victims.(Citation: Dell TG-3390)"/>
  </r>
  <r>
    <x v="67"/>
    <x v="66"/>
    <x v="283"/>
    <s v="OwaAuth"/>
    <s v="[OwaAuth](https://attack.mitre.org/software/S0072) is a Web shell and credential stealer deployed to Microsoft Exchange servers that appears to be exclusively used by [Threat Group-3390](https://attack.mitre.org/groups/G0027). (Citation: Dell TG-3390)"/>
    <s v="[OwaAuth](https://attack.mitre.org/software/S0072) captures and DES-encrypts credentials before writing the username and password to a log file, &lt;code&gt;C:\log.txt&lt;/code&gt;.(Citation: Dell TG-3390)"/>
  </r>
  <r>
    <x v="67"/>
    <x v="66"/>
    <x v="11"/>
    <s v="FakeM"/>
    <s v="[FakeM](https://attack.mitre.org/software/S0076) is a shellcode-based Windows backdoor that has been used by [Scarlet Mimic](https://attack.mitre.org/groups/G0029). (Citation: Scarlet Mimic Jan 2016)"/>
    <s v="[FakeM](https://attack.mitre.org/software/S0076) contains a keylogger module.(Citation: Scarlet Mimic Jan 2016)"/>
  </r>
  <r>
    <x v="67"/>
    <x v="66"/>
    <x v="315"/>
    <s v="Kasidet"/>
    <s v="[Kasidet](https://attack.mitre.org/software/S0088) is a backdoor that has been dropped by using malicious VBA macros. (Citation: Zscaler Kasidet)"/>
    <s v="[Kasidet](https://attack.mitre.org/software/S0088) has the ability to initiate keylogging.(Citation: Zscaler Kasidet)"/>
  </r>
  <r>
    <x v="67"/>
    <x v="66"/>
    <x v="106"/>
    <s v="BlackEnergy"/>
    <s v="[BlackEnergy](https://attack.mitre.org/software/S0089) is a malware toolkit that has been used by both criminal and APT actors. It dates back to at least 2007 and was originally designed to create botnets for use in conducting Distributed Denial of Service (DDoS) attacks, but its use has evolved to support various plug-ins. It is well known for being used during the confrontation between Georgia and Russia in 2008, as well as in targeting Ukrainian institutions. Variants include BlackEnergy 2 and BlackEnergy 3. (Citation: F-Secure BlackEnergy 2014)"/>
    <s v="[BlackEnergy](https://attack.mitre.org/software/S0089) has run a keylogger plug-in on a victim.(Citation: Securelist BlackEnergy Nov 2014)"/>
  </r>
  <r>
    <x v="67"/>
    <x v="66"/>
    <x v="43"/>
    <s v="Rover"/>
    <s v="[Rover](https://attack.mitre.org/software/S0090) is malware suspected of being used for espionage purposes. It was used in 2015 in a targeted email sent to an Indian Ambassador to Afghanistan. (Citation: Palo Alto Rover)"/>
    <s v="[Rover](https://attack.mitre.org/software/S0090) has keylogging functionality.(Citation: Palo Alto Rover)"/>
  </r>
  <r>
    <x v="67"/>
    <x v="66"/>
    <x v="22"/>
    <s v="Trojan.Karagany"/>
    <s v="[Trojan.Karagany](https://attack.mitre.org/software/S0094) is a modular remote access tool used for recon and linked to [Dragonfly](https://attack.mitre.org/groups/G0035) and [Dragonfly 2.0](https://attack.mitre.org/groups/G0074). The source code for [Trojan.Karagany](https://attack.mitre.org/software/S0094) originated from Dream Loader malware which was leaked in 2010 and sold on underground forums. (Citation: Symantec Dragonfly)(Citation: Secureworks Karagany July 2019)(Citation: Dragos DYMALLOY )"/>
    <s v="[Trojan.Karagany](https://attack.mitre.org/software/S0094) can capture keystrokes on a compromised host.(Citation: Secureworks Karagany July 2019)"/>
  </r>
  <r>
    <x v="67"/>
    <x v="66"/>
    <x v="161"/>
    <s v="Prikormka"/>
    <s v="[Prikormka](https://attack.mitre.org/software/S0113) is a malware family used in a campaign known as Operation Groundbait. It has predominantly been observed in Ukraine and was used as early as 2008. (Citation: ESET Operation Groundbait)"/>
    <s v="[Prikormka](https://attack.mitre.org/software/S0113) contains a keylogger module that collects keystrokes and the titles of foreground windows.(Citation: ESET Operation Groundbait)"/>
  </r>
  <r>
    <x v="67"/>
    <x v="66"/>
    <x v="34"/>
    <s v="Remsec"/>
    <s v="[Remsec](https://attack.mitre.org/software/S0125) is a modular backdoor that has been used by [Strider](https://attack.mitre.org/groups/G0041) and appears to have been designed primarily for espionage purposes. Many of its modules are written in Lua. (Citation: Symantec Strider Blog)"/>
    <s v="[Remsec](https://attack.mitre.org/software/S0125) contains a keylogger component.(Citation: Symantec Remsec IOCs)(Citation: Kaspersky ProjectSauron Technical Analysis)"/>
  </r>
  <r>
    <x v="67"/>
    <x v="66"/>
    <x v="44"/>
    <s v="BADNEWS"/>
    <s v="[BADNEWS](https://attack.mitre.org/software/S0128) is malware that has been used by the actors responsible for the [Patchwork](https://attack.mitre.org/groups/G0040) campaign. Its name was given due to its use of RSS feeds, forums, and blogs for command and control. (Citation: Forcepoint Monsoon) (Citation: TrendMicro Patchwork Dec 2017)"/>
    <s v="When it first starts, [BADNEWS](https://attack.mitre.org/software/S0128) spawns a new thread to log keystrokes.(Citation: Forcepoint Monsoon)(Citation: PaloAlto Patchwork Mar 2018)(Citation: TrendMicro Patchwork Dec 2017)"/>
  </r>
  <r>
    <x v="67"/>
    <x v="66"/>
    <x v="164"/>
    <s v="Unknown Logger"/>
    <s v="[Unknown Logger](https://attack.mitre.org/software/S0130) is a publicly released, free backdoor. Version 1.5 of the backdoor has been used by the actors responsible for the MONSOON campaign. (Citation: Forcepoint Monsoon)"/>
    <s v="[Unknown Logger](https://attack.mitre.org/software/S0130) is capable of recording keystrokes.(Citation: Forcepoint Monsoon)"/>
  </r>
  <r>
    <x v="67"/>
    <x v="66"/>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can record keystrokes from both the keyboard and virtual keyboard.(Citation: ESET RTM Feb 2017)(Citation: Unit42 Redaman January 2019)"/>
  </r>
  <r>
    <x v="67"/>
    <x v="66"/>
    <x v="165"/>
    <s v="MoonWind"/>
    <s v="[MoonWind](https://attack.mitre.org/software/S0149) is a remote access tool (RAT) that was used in 2016 to target organizations in Thailand. (Citation: Palo Alto MoonWind March 2017)"/>
    <s v="[MoonWind](https://attack.mitre.org/software/S0149) has a keylogger.(Citation: Palo Alto MoonWind March 2017)"/>
  </r>
  <r>
    <x v="67"/>
    <x v="66"/>
    <x v="316"/>
    <s v="EvilGrab"/>
    <s v="[EvilGrab](https://attack.mitre.org/software/S0152) is a malware family with common reconnaissance capabilities. It has been deployed by [menuPass](https://attack.mitre.org/groups/G0045) via malicious Microsoft Office documents as part of spearphishing campaigns. (Citation: PWC Cloud Hopper Technical Annex April 2017)"/>
    <s v="[EvilGrab](https://attack.mitre.org/software/S0152) has the capability to capture keystrokes.(Citation: PWC Cloud Hopper Technical Annex April 2017)"/>
  </r>
  <r>
    <x v="67"/>
    <x v="66"/>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an track key presses with a keylogger module.(Citation: cobaltstrike manual)"/>
  </r>
  <r>
    <x v="67"/>
    <x v="66"/>
    <x v="269"/>
    <s v="XAgentOSX"/>
    <s v="[XAgentOSX](https://attack.mitre.org/software/S0161) is a trojan that has been used by [APT28](https://attack.mitre.org/groups/G0007)  on OS X and appears to be a port of their standard [CHOPSTICK](https://attack.mitre.org/software/S0023) or XAgent trojan. (Citation: XAgentOSX 2017)"/>
    <s v="[XAgentOSX](https://attack.mitre.org/software/S0161) contains keylogging functionality that will monitor for active application windows and write them to the log, it can handle special characters, and it will buffer by default 50 characters before sending them out over the C2 infrastructure.(Citation: XAgentOSX 2017)"/>
  </r>
  <r>
    <x v="67"/>
    <x v="66"/>
    <x v="223"/>
    <s v="Matroyshka"/>
    <s v="[Matroyshka](https://attack.mitre.org/software/S0167) is a malware framework used by [CopyKittens](https://attack.mitre.org/groups/G0052) that consists of a dropper, loader, and RAT. It has multiple versions; v1 was seen in the wild from July 2016 until January 2017. v2 has fewer commands and other minor differences. (Citation: ClearSky Wilted Tulip July 2017) (Citation: CopyKittens Nov 2015)"/>
    <s v="[Matroyshka](https://attack.mitre.org/software/S0167) is capable of keylogging.(Citation: ClearSky Wilted Tulip July 2017)(Citation: CopyKittens Nov 2015)"/>
  </r>
  <r>
    <x v="67"/>
    <x v="66"/>
    <x v="225"/>
    <s v="Helminth"/>
    <s v="[Helminth](https://attack.mitre.org/software/S0170) is a backdoor that has at least two variants - one written in VBScript and PowerShell that is delivered via a macros in Excel spreadsheets, and one that is a standalone Windows executable. (Citation: Palo Alto OilRig May 2016)"/>
    <s v="The executable version of [Helminth](https://attack.mitre.org/software/S0170) has a module to log keystrokes.(Citation: Palo Alto OilRig May 2016)"/>
  </r>
  <r>
    <x v="67"/>
    <x v="66"/>
    <x v="8"/>
    <s v="Daserf"/>
    <s v="[Daserf](https://attack.mitre.org/software/S0187) is a backdoor that has been used to spy on and steal from Japanese, South Korean, Russian, Singaporean, and Chinese victims. Researchers have identified versions written in both Visual C and Delphi. (Citation: Trend Micro Daserf Nov 2017) (Citation: Secureworks BRONZE BUTLER Oct 2017)"/>
    <s v="[Daserf](https://attack.mitre.org/software/S0187) can log keystrokes.(Citation: Trend Micro Daserf Nov 2017)(Citation: Secureworks BRONZE BUTLER Oct 2017)"/>
  </r>
  <r>
    <x v="67"/>
    <x v="66"/>
    <x v="279"/>
    <s v="NETWIRE"/>
    <s v="[NETWIRE](https://attack.mitre.org/software/S0198) is a publicly available, multiplatform remote administration tool (RAT) that has been used by criminal and APT groups since at least 2012. (Citation: FireEye APT33 Sept 2017) (Citation: McAfee Netwire Mar 2015) (Citation: FireEye APT33 Webinar Sept 2017)"/>
    <s v="[NETWIRE](https://attack.mitre.org/software/S0198) can perform keylogging.(Citation: McAfee Netwire Mar 2015)(Citation: FireEye APT33 Webinar Sept 2017)"/>
  </r>
  <r>
    <x v="67"/>
    <x v="66"/>
    <x v="85"/>
    <s v="JPIN"/>
    <s v="[JPIN](https://attack.mitre.org/software/S0201) is a custom-built backdoor family used by [PLATINUM](https://attack.mitre.org/groups/G0068). Evidence suggests developers of [JPIN](https://attack.mitre.org/software/S0201) and [Dipsind](https://attack.mitre.org/software/S0200) code bases were related in some way. (Citation: Microsoft PLATINUM April 2016)"/>
    <s v="[JPIN](https://attack.mitre.org/software/S0201) contains a custom keylogger.(Citation: Microsoft PLATINUM April 2016)"/>
  </r>
  <r>
    <x v="67"/>
    <x v="66"/>
    <x v="228"/>
    <s v="DOGCALL"/>
    <s v="[DOGCALL](https://attack.mitre.org/software/S0213) is a backdoor used by [APT37](https://attack.mitre.org/groups/G0067) that has been used to target South Korean government and military organizations in 2017. It is typically dropped using a Hangul Word Processor (HWP) exploit. (Citation: FireEye APT37 Feb 2018)"/>
    <s v="[DOGCALL](https://attack.mitre.org/software/S0213) is capable of logging keystrokes.(Citation: FireEye APT37 Feb 2018)(Citation: Unit 42 Nokki Oct 2018)"/>
  </r>
  <r>
    <x v="67"/>
    <x v="66"/>
    <x v="313"/>
    <s v="Bandook"/>
    <s v="[Bandook](https://attack.mitre.org/software/S0234) is a commercially available RAT, written in Delphi, which has been available since roughly 2007  (Citation: EFF Manul Aug 2016) (Citation: Lookout Dark Caracal Jan 2018)."/>
    <s v="[Bandook](https://attack.mitre.org/software/S0234) contains keylogging capabilities(Citation: BH Manul Aug 2016)"/>
  </r>
  <r>
    <x v="67"/>
    <x v="66"/>
    <x v="53"/>
    <s v="ROKRAT"/>
    <s v="[ROKRAT](https://attack.mitre.org/software/S0240) is a cloud-based remote access tool (RAT) used by [APT37](https://attack.mitre.org/groups/G0067). This software has been used to target victims in South Korea. [APT37](https://attack.mitre.org/groups/G0067) used ROKRAT during several campaigns in 2016 through 2018. (Citation: Talos ROKRAT) (Citation: Talos Group123)"/>
    <s v="[ROKRAT](https://attack.mitre.org/software/S0240) uses a keylogger to capture keystrokes and location of where the user is typing.(Citation: Talos ROKRAT)"/>
  </r>
  <r>
    <x v="67"/>
    <x v="66"/>
    <x v="308"/>
    <s v="NavRAT"/>
    <s v="[NavRAT](https://attack.mitre.org/software/S0247) is a remote access tool designed to upload, download, and execute files. It has been observed in attacks targeting South Korea. (Citation: Talos NavRAT May 2018)"/>
    <s v="[NavRAT](https://attack.mitre.org/software/S0247) logs the keystrokes on the targeted system.(Citation: Talos NavRAT May 2018)"/>
  </r>
  <r>
    <x v="67"/>
    <x v="66"/>
    <x v="54"/>
    <s v="yty"/>
    <s v="[yty](https://attack.mitre.org/software/S0248) is a modular, plugin-based malware framework. The components of the framework are written in a variety of programming languages. (Citation: ASERT Donot March 2018)"/>
    <s v="[yty](https://attack.mitre.org/software/S0248) uses a keylogger plugin to gather keystrokes.(Citation: ASERT Donot March 2018)"/>
  </r>
  <r>
    <x v="67"/>
    <x v="66"/>
    <x v="317"/>
    <s v="RunningRAT"/>
    <s v="[RunningRAT](https://attack.mitre.org/software/S0253) is a remote access tool that appeared in operations surrounding the 2018 Pyeongchang Winter Olympics along with [Gold Dragon](https://attack.mitre.org/software/S0249) and [Brave Prince](https://attack.mitre.org/software/S0252). (Citation: McAfee Gold Dragon)"/>
    <s v="[RunningRAT](https://attack.mitre.org/software/S0253) captures keystrokes and sends them back to the C2 server.(Citation: McAfee Gold Dragon)"/>
  </r>
  <r>
    <x v="67"/>
    <x v="66"/>
    <x v="173"/>
    <s v="VERMIN"/>
    <s v="[VERMIN](https://attack.mitre.org/software/S0257) is a remote access tool written in the Microsoft .NET framework. It is mostly composed of original code, but also has some open source code. (Citation: Unit 42 VERMIN Jan 2018)"/>
    <s v="[VERMIN](https://attack.mitre.org/software/S0257) collects keystrokes from the victim machine.(Citation: Unit 42 VERMIN Jan 2018)"/>
  </r>
  <r>
    <x v="67"/>
    <x v="66"/>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capture keystrokes on a compromised host.(Citation: ESET InvisiMole June 2020)"/>
  </r>
  <r>
    <x v="67"/>
    <x v="66"/>
    <x v="116"/>
    <s v="Catchamas"/>
    <s v="[Catchamas](https://attack.mitre.org/software/S0261) is a Windows Trojan that steals information from compromised systems. (Citation: Symantec Catchamas April 2018)"/>
    <s v="[Catchamas](https://attack.mitre.org/software/S0261) collects keystrokes from the victimâ€™s machine.(Citation: Symantec Catchamas April 2018)"/>
  </r>
  <r>
    <x v="67"/>
    <x v="66"/>
    <x v="213"/>
    <s v="Proton"/>
    <s v="[Proton](https://attack.mitre.org/software/S0279) is a macOS backdoor focusing on data theft and credential access  (Citation: objsee mac malware 2017)."/>
    <s v="[Proton](https://attack.mitre.org/software/S0279) uses a keylogger to capture keystrokes.(Citation: objsee mac malware 2017)"/>
  </r>
  <r>
    <x v="67"/>
    <x v="66"/>
    <x v="318"/>
    <s v="MacSpy"/>
    <s v="[MacSpy](https://attack.mitre.org/software/S0282) is a malware-as-a-service offered on the darkweb  (Citation: objsee mac malware 2017)."/>
    <s v="[MacSpy](https://attack.mitre.org/software/S0282) captures keystrokes.(Citation: objsee mac malware 2017)"/>
  </r>
  <r>
    <x v="67"/>
    <x v="66"/>
    <x v="91"/>
    <s v="jRAT"/>
    <s v="[jRAT](https://attack.mitre.org/software/S0283) is a cross-platform, Java-based backdoor originally available for purchase in 2012. Variants of [jRAT](https://attack.mitre.org/software/S0283) have been distributed via a software-as-a-service platform, similar to an online subscription model.(Citation: Kaspersky Adwind Feb 2016) (Citation: jRAT Symantec Aug 2018)"/>
    <s v="[jRAT](https://attack.mitre.org/software/S0283) has the capability to log keystrokes from the victimâ€™s machine, both offline and online.(Citation: jRAT Symantec Aug 2018)(Citation: Kaspersky Adwind Feb 2016)"/>
  </r>
  <r>
    <x v="67"/>
    <x v="66"/>
    <x v="140"/>
    <s v="Zeus Panda"/>
    <s v="[Zeus Panda](https://attack.mitre.org/software/S0330) is a Trojan designed to steal banking information and other sensitive credentials for exfiltration. [Zeus Panda](https://attack.mitre.org/software/S0330)â€™s original source code was leaked in 2011, allowing threat actors to use its source code as a basis for new malware variants. It is mainly used to target Windows operating systems ranging from Windows XP through Windows 10.(Citation: Talos Zeus Panda Nov 2017)(Citation: GDATA Zeus Panda June 2017)"/>
    <s v="[Zeus Panda](https://attack.mitre.org/software/S0330) can perform keylogging on the victimâ€™s machine by hooking the functions TranslateMessage and WM_KEYDOWN.(Citation: GDATA Zeus Panda June 2017)"/>
  </r>
  <r>
    <x v="67"/>
    <x v="66"/>
    <x v="180"/>
    <s v="Agent Tesla"/>
    <s v="[Agent Tesla](https://attack.mitre.org/software/S0331) is a spyware Trojan written for the .NET framework that has been observed since at least 2014.(Citation: Fortinet Agent Tesla April 2018)(Citation: Bitdefender Agent Tesla April 2020)(Citation: Malwarebytes Agent Tesla April 2020)"/>
    <s v="[Agent Tesla](https://attack.mitre.org/software/S0331) can log keystrokes on the victimâ€™s machine.(Citation: Talos Agent Tesla Oct 2018)(Citation: DigiTrust Agent Tesla Jan 2017)(Citation: Fortinet Agent Tesla June 2017)(Citation: Bitdefender Agent Tesla April 2020)"/>
  </r>
  <r>
    <x v="67"/>
    <x v="66"/>
    <x v="210"/>
    <s v="DarkComet"/>
    <s v="[DarkComet](https://attack.mitre.org/software/S0334) is a Windows remote administration tool and backdoor.(Citation: TrendMicro DarkComet Sept 2014)(Citation: Malwarebytes DarkComet March 2018)"/>
    <s v="[DarkComet](https://attack.mitre.org/software/S0334) has a keylogging capability.(Citation: TrendMicro DarkComet Sept 2014)"/>
  </r>
  <r>
    <x v="67"/>
    <x v="66"/>
    <x v="181"/>
    <s v="NanoCore"/>
    <s v="[NanoCore](https://attack.mitre.org/software/S0336) is a modular remote access tool developed in .NET that can be used to spy on victims and steal information. It has been used by threat actors since 2013.(Citation: DigiTrust NanoCore Jan 2017)(Citation: Cofense NanoCore Mar 2018)(Citation: PaloAlto NanoCore Feb 2016)(Citation: Unit 42 Gorgon Group Aug 2018)"/>
    <s v="[NanoCore](https://attack.mitre.org/software/S0336) can perform keylogging on the victimâ€™s machine.(Citation: PaloAlto NanoCore Feb 2016)"/>
  </r>
  <r>
    <x v="67"/>
    <x v="66"/>
    <x v="58"/>
    <s v="BadPatch"/>
    <s v="[BadPatch](https://attack.mitre.org/software/S0337) is a Windows Trojan that was used in a Gaza Hackers-linked campaign.(Citation: Unit 42 BadPatch Oct 2017)"/>
    <s v="[BadPatch](https://attack.mitre.org/software/S0337) has a keylogging capability.(Citation: Unit 42 BadPatch Oct 2017)"/>
  </r>
  <r>
    <x v="67"/>
    <x v="66"/>
    <x v="319"/>
    <s v="Cobian RAT"/>
    <s v="[Cobian RAT](https://attack.mitre.org/software/S0338) is a backdoor, remote access tool that has been observed since 2016.(Citation: Zscaler Cobian Aug 2017)"/>
    <s v="[Cobian RAT](https://attack.mitre.org/software/S0338) has a feature to perform keylogging on the victimâ€™s machine.(Citation: Zscaler Cobian Aug 2017)"/>
  </r>
  <r>
    <x v="67"/>
    <x v="66"/>
    <x v="235"/>
    <s v="Micropsia"/>
    <s v="[Micropsia](https://attack.mitre.org/software/S0339) is a remote access tool written in Delphi.(Citation: Talos Micropsia June 2017)(Citation: Radware Micropsia July 2018)"/>
    <s v="[Micropsia](https://attack.mitre.org/software/S0339) has keylogging capabilities.(Citation: Radware Micropsia July 2018)"/>
  </r>
  <r>
    <x v="67"/>
    <x v="66"/>
    <x v="27"/>
    <s v="GreyEnergy"/>
    <s v="[GreyEnergy](https://attack.mitre.org/software/S0342) is a backdoor written in C and compiled in Visual Studio. [GreyEnergy](https://attack.mitre.org/software/S0342) shares similarities with the [BlackEnergy](https://attack.mitre.org/software/S0089) malware and is thought to be the successor of it.(Citation: ESET GreyEnergy Oct 2018)"/>
    <s v="[GreyEnergy](https://attack.mitre.org/software/S0342) has a module to harvest pressed keystrokes.(Citation: ESET GreyEnergy Oct 2018)"/>
  </r>
  <r>
    <x v="67"/>
    <x v="66"/>
    <x v="109"/>
    <s v="Cardinal RAT"/>
    <s v="[Cardinal RAT](https://attack.mitre.org/software/S0348) is a potentially low volume remote access trojan (RAT) observed since December 2015. [Cardinal RAT](https://attack.mitre.org/software/S0348) is notable for its unique utilization of uncompiled C# source code and the Microsoft Windows built-in csc.exe compiler.(Citation: PaloAlto CardinalRat Apr 2017)"/>
    <s v="[Cardinal RAT](https://attack.mitre.org/software/S0348) can log keystrokes.(Citation: PaloAlto CardinalRat Apr 2017)"/>
  </r>
  <r>
    <x v="67"/>
    <x v="66"/>
    <x v="187"/>
    <s v="KONNI"/>
    <s v="[KONNI](https://attack.mitre.org/software/S0356) is a Windows remote administration too that has been seen in use since 2014 and evolved in its capabilities through at least 2017. [KONNI](https://attack.mitre.org/software/S0356) has been linked to several campaigns involving North Korean themes.(Citation: Talos Konni May 2017) [KONNI](https://attack.mitre.org/software/S0356) has significant code overlap with the [NOKKI](https://attack.mitre.org/software/S0353) malware family. There is some evidence potentially linking [KONNI](https://attack.mitre.org/software/S0356) to [APT37](https://attack.mitre.org/groups/G0067).(Citation: Unit 42 NOKKI Sept 2018)(Citation: Unit 42 Nokki Oct 2018)(Citation: Medium KONNI Jan 2020)"/>
    <s v="[KONNI](https://attack.mitre.org/software/S0356) has the capability to perform keylogging.(Citation: Talos Konni May 2017)"/>
  </r>
  <r>
    <x v="67"/>
    <x v="66"/>
    <x v="189"/>
    <s v="Astaroth"/>
    <s v="[Astaroth](https://attack.mitre.org/software/S0373) is a Trojan and information stealer known to affect companies in Europe and Brazil. It has been known publicly since at least late 2017. (Citation: Cybereason Astaroth Feb 2019) (Citation: Cofense Astaroth Sept 2018)"/>
    <s v="[Astaroth](https://attack.mitre.org/software/S0373) logs keystrokes from the victim's machine. (Citation: Cofense Astaroth Sept 2018)"/>
  </r>
  <r>
    <x v="67"/>
    <x v="66"/>
    <x v="117"/>
    <s v="Remexi"/>
    <s v="[Remexi](https://attack.mitre.org/software/S0375) is a Windows-based Trojan that was developed in the C programming language.(Citation: Securelist Remexi Jan 2019)"/>
    <s v="[Remexi](https://attack.mitre.org/software/S0375) gathers and exfiltrates keystrokes from the machine.(Citation: Securelist Remexi Jan 2019)"/>
  </r>
  <r>
    <x v="67"/>
    <x v="66"/>
    <x v="24"/>
    <s v="Revenge RAT"/>
    <s v="[Revenge RAT](https://attack.mitre.org/software/S0379) is a freely available remote access tool written in .NET (C#).(Citation: Cylance Shaheen Nov 2018)(Citation: Cofense RevengeRAT Feb 2019)"/>
    <s v="[Revenge RAT](https://attack.mitre.org/software/S0379) has a plugin for keylogging.(Citation: Cylance Shaheen Nov 2018)(Citation: Cofense RevengeRAT Feb 2019)"/>
  </r>
  <r>
    <x v="67"/>
    <x v="66"/>
    <x v="59"/>
    <s v="njRAT"/>
    <s v="[njRAT](https://attack.mitre.org/software/S0385) is a remote access tool (RAT) that was first observed in 2012. It has been used by threat actors in the Middle East.(Citation: Fidelis njRAT June 2013)"/>
    <s v="[njRAT](https://attack.mitre.org/software/S0385) is capable of logging keystrokes.(Citation: Fidelis njRAT June 2013)(Citation: Trend Micro njRAT 2018)(Citation: Citizen Lab Group5)"/>
  </r>
  <r>
    <x v="67"/>
    <x v="66"/>
    <x v="17"/>
    <s v="KeyBoy"/>
    <s v="[KeyBoy](https://attack.mitre.org/software/S0387) is malware that has been used in targeted campaigns against members of the Tibetan Parliament in 2016.(Citation: CitizenLab KeyBoy Nov 2016)(Citation: PWC KeyBoys Feb 2017)"/>
    <s v="[KeyBoy](https://attack.mitre.org/software/S0387) installs a keylogger for intercepting credentials and keystrokes.(Citation: Rapid7 KeyBoy Jun 2013)"/>
  </r>
  <r>
    <x v="67"/>
    <x v="66"/>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 logs keystrokes from the victimâ€™s machine.(Citation: ESET Machete July 2019)(Citation: Securelist Machete Aug 2014) "/>
  </r>
  <r>
    <x v="67"/>
    <x v="66"/>
    <x v="249"/>
    <s v="Fysbis"/>
    <s v="[Fysbis](https://attack.mitre.org/software/S0410) is a Linux-based backdoor used by [APT28](https://attack.mitre.org/groups/G0007) that dates back to at least 2014.(Citation: Fysbis Palo Alto Analysis)"/>
    <s v="[Fysbis](https://attack.mitre.org/software/S0410) can perform keylogging.(Citation: Fysbis Palo Alto Analysis) "/>
  </r>
  <r>
    <x v="67"/>
    <x v="66"/>
    <x v="93"/>
    <s v="ZxShell"/>
    <s v="[ZxShell](https://attack.mitre.org/software/S0412) is a remote administration tool and backdoor that can be downloaded from the Internet, particularly from Chinese hacker websites. It has been used since at least 2004.(Citation: FireEye APT41 Aug 2019)(Citation: Talos ZxShell Oct 2014 )"/>
    <s v="[ZxShell](https://attack.mitre.org/software/S0412) has a feature to capture a remote computer's keystrokes using a keylogger.(Citation: FireEye APT41 Aug 2019)(Citation: Talos ZxShell Oct 2014 ) "/>
  </r>
  <r>
    <x v="67"/>
    <x v="66"/>
    <x v="145"/>
    <s v="BabyShark"/>
    <s v="[BabyShark](https://attack.mitre.org/software/S0414) is a Microsoft Visual Basic (VB) script-based malware family that is believed to be associated with several North Korean campaigns. (Citation: Unit42 BabyShark Feb 2019)"/>
    <s v="[BabyShark](https://attack.mitre.org/software/S0414) has a [PowerShell](https://attack.mitre.org/techniques/T1086)-based remote administration ability that can implement a PowerShell or C# based keylogger.(Citation: Unit42 BabyShark Apr 2019)"/>
  </r>
  <r>
    <x v="67"/>
    <x v="66"/>
    <x v="31"/>
    <s v="PoetRAT"/>
    <s v="[PoetRAT](https://attack.mitre.org/software/S0428) is a Python-based remote access trojan (RAT) used in multiple campaigns against the private and public sectors in Azerbaijan, specifically ICS and SCADA systems in the energy sector. [PoetRAT](https://attack.mitre.org/software/S0428) derived its name from references in the code to poet William Shakespeare.(Citation: Talos PoetRAT April 2020) "/>
    <s v="[PoetRAT](https://attack.mitre.org/software/S0428) has used a Python tool named klog.exe for keylogging.(Citation: Talos PoetRAT April 2020)"/>
  </r>
  <r>
    <x v="67"/>
    <x v="66"/>
    <x v="209"/>
    <s v="Kivars"/>
    <s v="[Kivars](https://attack.mitre.org/software/S0437) is a modular remote access tool (RAT), derived from the Bifrost RAT, that was used by [BlackTech](https://attack.mitre.org/groups/G0098) in a 2010 campaign.(Citation: TrendMicro BlackTech June 2017)"/>
    <s v="[Kivars](https://attack.mitre.org/software/S0437) has the ability to initiate keylogging on the infected host.(Citation: TrendMicro BlackTech June 2017)"/>
  </r>
  <r>
    <x v="67"/>
    <x v="66"/>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One of [Attor](https://attack.mitre.org/software/S0438)'s plugins can collect user credentials via capturing keystrokes and can capture keystrokes pressed within the window of the injected process.(Citation: ESET Attor Oct 2019)"/>
  </r>
  <r>
    <x v="67"/>
    <x v="66"/>
    <x v="18"/>
    <s v="Okrum"/>
    <s v="[Okrum](https://attack.mitre.org/software/S0439) is a Windows backdoor that has been seen in use since December 2016 with strong links to [Ke3chang](https://attack.mitre.org/groups/G0004).(Citation: ESET Okrum July 2019)"/>
    <s v="[Okrum](https://attack.mitre.org/software/S0439) was seen using a keylogger tool to capture keystrokes. (Citation: ESET Okrum July 2019)"/>
  </r>
  <r>
    <x v="67"/>
    <x v="66"/>
    <x v="195"/>
    <s v="Lokibot"/>
    <s v="[Lokibot](https://attack.mitre.org/software/S0447) is a malware designed to collect credentials and security tokens from an infected machine. [Lokibot](https://attack.mitre.org/software/S0447) has also been used to establish backdoors in enterprise environments.(Citation: Infoblox Lokibot January 2019)(Citation: Morphisec Lokibot April 2020)"/>
    <s v="[Lokibot](https://attack.mitre.org/software/S0447) has the ability to capture input on the compromised host via keylogging.(Citation: FSecure Lokibot November 2019)"/>
  </r>
  <r>
    <x v="67"/>
    <x v="66"/>
    <x v="119"/>
    <s v="Cadelspy"/>
    <s v="[Cadelspy](https://attack.mitre.org/software/S0454) is a backdoor that has been used by [APT39](https://attack.mitre.org/groups/G0087).(Citation: Symantec Chafer Dec 2015)"/>
    <s v="[Cadelspy](https://attack.mitre.org/software/S0454) has the ability to log keystrokes on the compromised host.(Citation: Symantec Chafer Dec 2015)"/>
  </r>
  <r>
    <x v="67"/>
    <x v="66"/>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a command to launch a keylogger on the victimâ€™s machine.(Citation: Fortinet Metamorfo Feb 2020) "/>
  </r>
  <r>
    <x v="67"/>
    <x v="66"/>
    <x v="66"/>
    <s v="TajMahal"/>
    <s v="[TajMahal](https://attack.mitre.org/software/S0467) is a multifunctional spying framework that has been in use since at least 2014. [TajMahal](https://attack.mitre.org/software/S0467) is comprised of two separate packages, named Tokyo and Yokohama, and can deploy up to 80 plugins.(Citation: Kaspersky TajMahal April 2019)"/>
    <s v="[TajMahal](https://attack.mitre.org/software/S0467) has the ability to capture keystrokes on an infected host.(Citation: Kaspersky TajMahal April 2019)"/>
  </r>
  <r>
    <x v="68"/>
    <x v="67"/>
    <x v="57"/>
    <s v="Calisto"/>
    <s v="[Calisto](https://attack.mitre.org/software/S0274) is a macOS Trojan that opens a backdoor on the compromised machine. [Calisto](https://attack.mitre.org/software/S0274) is believed to have first been developed in 2016. (Citation: Securelist Calisto July 2018) (Citation: Symantec Calisto July 2018)"/>
    <s v="[Calisto](https://attack.mitre.org/software/S0274) presents an input prompt asking for the user's login and password.(Citation: Symantec Calisto July 2018)"/>
  </r>
  <r>
    <x v="68"/>
    <x v="67"/>
    <x v="289"/>
    <s v="Keydnap"/>
    <s v="This piece of malware steals the content of the user's keychain while maintaining a permanent backdoor  (Citation: OSX Keydnap malware)."/>
    <s v="[Keydnap](https://attack.mitre.org/software/S0276) prompts the users for credentials.(Citation: synack 2016 review)"/>
  </r>
  <r>
    <x v="68"/>
    <x v="67"/>
    <x v="178"/>
    <s v="iKitten"/>
    <s v="[iKitten](https://attack.mitre.org/software/S0278) is a macOS exfiltration agent  (Citation: objsee mac malware 2017)."/>
    <s v="[iKitten](https://attack.mitre.org/software/S0278) prompts the user for their credentials.(Citation: objsee mac malware 2017)"/>
  </r>
  <r>
    <x v="68"/>
    <x v="67"/>
    <x v="213"/>
    <s v="Proton"/>
    <s v="[Proton](https://attack.mitre.org/software/S0279) is a macOS backdoor focusing on data theft and credential access  (Citation: objsee mac malware 2017)."/>
    <s v="[Proton](https://attack.mitre.org/software/S0279) prompts users for their credentials.(Citation: objsee mac malware 2017)"/>
  </r>
  <r>
    <x v="68"/>
    <x v="67"/>
    <x v="320"/>
    <s v="Dok"/>
    <s v="[Dok](https://attack.mitre.org/software/S0281) steals banking information through man-in-the-middle  (Citation: objsee mac malware 2017)."/>
    <s v="[Dok](https://attack.mitre.org/software/S0281) prompts the user for credentials.(Citation: objsee mac malware 2017)"/>
  </r>
  <r>
    <x v="68"/>
    <x v="67"/>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displayed fake forms on top of banking sites to intercept credentials from victims.(Citation: FireEye Metamorfo Apr 2018) "/>
  </r>
  <r>
    <x v="68"/>
    <x v="67"/>
    <x v="257"/>
    <s v="Bundlore"/>
    <s v="[Bundlore](https://attack.mitre.org/software/S0482) is adware written for macOS that has been in use since at least 2015. Though categorized as adware, [Bundlore](https://attack.mitre.org/software/S0482) has many features associated with more traditional backdoors.(Citation: MacKeeper Bundlore Apr 2019)"/>
    <s v="[Bundlore](https://attack.mitre.org/software/S0482) prompts the user for their credentials.(Citation: MacKeeper Bundlore Apr 2019)"/>
  </r>
  <r>
    <x v="69"/>
    <x v="68"/>
    <x v="133"/>
    <s v="FinFisher"/>
    <s v="[FinFisher](https://attack.mitre.org/software/S0182) is a government-grade commercial surveillance spyware reportedly sold exclusively to government agencies for use in targeted and lawful criminal investigations. It is heavily obfuscated and uses multiple anti-analysis techniques. It has other variants including [Wingbird](https://attack.mitre.org/software/S0176). (Citation: FinFisher Citation) (Citation: Microsoft SIR Vol 21) (Citation: FireEye FinSpy Sept 2017) (Citation: Securelist BlackOasis Oct 2017) (Citation: Microsoft FinFisher March 2018)"/>
    <s v="[FinFisher](https://attack.mitre.org/software/S0182) hooks processes by modifying IAT pointers to CreateWindowEx.(Citation: FinFisher Citation)(Citation: Endgame Process Injection July 2017)"/>
  </r>
  <r>
    <x v="69"/>
    <x v="68"/>
    <x v="137"/>
    <s v="Zebrocy"/>
    <s v="[Zebrocy](https://attack.mitre.org/software/S0251) is a Trojan that has been used by [APT28](https://attack.mitre.org/groups/G0007) since at least November 2015. The malware comes in several programming language variants, including C++, Delphi, AutoIt, C#, and VB.NET. (Citation: Palo Alto Sofacy 06-2018)(Citation: Unit42 Cannon Nov 2018)(Citation: Unit42 Sofacy Dec 2018)"/>
    <s v="[Zebrocy](https://attack.mitre.org/software/S0251) installs an application-defined Windows hook to get notified when a network drive has been attached, so it can then use the hook to call its RecordToFile file stealing method.(Citation: Securelist Sofacy Feb 2018)"/>
  </r>
  <r>
    <x v="69"/>
    <x v="68"/>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has the ability to capture RDP credentials by capturing the &lt;code&gt;CredEnumerateA&lt;/code&gt; API(Citation: TrendMicro Trickbot Feb 2019) "/>
  </r>
  <r>
    <x v="69"/>
    <x v="68"/>
    <x v="140"/>
    <s v="Zeus Panda"/>
    <s v="[Zeus Panda](https://attack.mitre.org/software/S0330) is a Trojan designed to steal banking information and other sensitive credentials for exfiltration. [Zeus Panda](https://attack.mitre.org/software/S0330)â€™s original source code was leaked in 2011, allowing threat actors to use its source code as a basis for new malware variants. It is mainly used to target Windows operating systems ranging from Windows XP through Windows 10.(Citation: Talos Zeus Panda Nov 2017)(Citation: GDATA Zeus Panda June 2017)"/>
    <s v="[Zeus Panda](https://attack.mitre.org/software/S0330) hooks processes by leveraging its own IAT hooked functions.(Citation: GDATA Zeus Panda June 2017)"/>
  </r>
  <r>
    <x v="69"/>
    <x v="68"/>
    <x v="186"/>
    <s v="NOKKI"/>
    <s v="[NOKKI](https://attack.mitre.org/software/S0353) is a modular remote access tool. The earliest observed attack using [NOKKI](https://attack.mitre.org/software/S0353) was in January 2018. [NOKKI](https://attack.mitre.org/software/S0353) has significant code overlap with the [KONNI](https://attack.mitre.org/software/S0356) malware family. There is some evidence potentially linking [NOKKI](https://attack.mitre.org/software/S0353) to [APT37](https://attack.mitre.org/groups/G0067).(Citation: Unit 42 NOKKI Sept 2018)(Citation: Unit 42 Nokki Oct 2018)"/>
    <s v="[NOKKI](https://attack.mitre.org/software/S0353) uses the Windows call SetWindowsHookEx and begins injecting it into every GUI process running on the victim's machine.(Citation: Unit 42 NOKKI Sept 2018)"/>
  </r>
  <r>
    <x v="69"/>
    <x v="68"/>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has hooked APIs to perform a wide variety of information theft, such as monitoring traffic from browsers.(Citation: TrendMicro Ursnif Mar 2015)"/>
  </r>
  <r>
    <x v="69"/>
    <x v="68"/>
    <x v="93"/>
    <s v="ZxShell"/>
    <s v="[ZxShell](https://attack.mitre.org/software/S0412) is a remote administration tool and backdoor that can be downloaded from the Internet, particularly from Chinese hacker websites. It has been used since at least 2004.(Citation: FireEye APT41 Aug 2019)(Citation: Talos ZxShell Oct 2014 )"/>
    <s v="[ZxShell](https://attack.mitre.org/software/S0412) hooks several API functions to spawn system threads.(Citation: Talos ZxShell Oct 2014 ) "/>
  </r>
  <r>
    <x v="69"/>
    <x v="68"/>
    <x v="321"/>
    <s v="RDFSNIFFER"/>
    <s v="[RDFSNIFFER](https://attack.mitre.org/software/S0416) is a module loaded by [BOOSTWRITE](https://attack.mitre.org/software/S0415) which allows an attacker to monitor and tamper with legitimate connections made via an application designed to provide visibility and system management capabilities to remote IT techs.(Citation: FireEye FIN7 Oct 2019)"/>
    <s v="[RDFSNIFFER](https://attack.mitre.org/software/S0416) hooks several Win32 API functions to hijack elements of the remote system management user-interface.(Citation: FireEye FIN7 Oct 2019)"/>
  </r>
  <r>
    <x v="69"/>
    <x v="68"/>
    <x v="146"/>
    <s v="Carberp"/>
    <s v="[Carberp](https://attack.mitre.org/software/S0484) is a credential and information stealing malware that has been active since at least 2009. [Carberp](https://attack.mitre.org/software/S0484)'s source code was leaked online in 2013, and subsequently used as the foundation for the [Carbanak](https://attack.mitre.org/software/S0030) backdoor.(Citation: Trend Micro Carberp February 2014)(Citation: KasperskyCarbanak)(Citation: RSA Carbanak November 2017)"/>
    <s v="[Carberp](https://attack.mitre.org/software/S0484) has hooked several Windows API functions during its Man in the Browser attack to steal credentials.(Citation: Prevx Carberp March 2011)"/>
  </r>
  <r>
    <x v="70"/>
    <x v="69"/>
    <x v="123"/>
    <s v="PlugX"/>
    <s v="[PlugX](https://attack.mitre.org/software/S0013) is a remote access tool (RAT) that uses modular plugins. It has been used by multiple threat groups. (Citation: Lastline PlugX Analysis) (Citation: FireEye Clandestine Fox Part 2) (Citation: New DragonOK) (Citation: Dell TG-3390)"/>
    <s v="[PlugX](https://attack.mitre.org/software/S0013) has a module to list the processes running on a machine.(Citation: CIRCL PlugX March 2013)"/>
  </r>
  <r>
    <x v="70"/>
    <x v="69"/>
    <x v="39"/>
    <s v="Ixeshe"/>
    <s v="[Ixeshe](https://attack.mitre.org/software/S0015) is a malware family that has been used since at least 2009 against targets in East Asia. (Citation: Moran 2013)"/>
    <s v="[Ixeshe](https://attack.mitre.org/software/S0015) can list running processes.(Citation: Trend Micro IXESHE 2012)"/>
  </r>
  <r>
    <x v="70"/>
    <x v="69"/>
    <x v="96"/>
    <s v="BISCUIT"/>
    <s v="[BISCUIT](https://attack.mitre.org/software/S0017) is a backdoor that has been used by [APT1](https://attack.mitre.org/groups/G0006) since as early as 2007. (Citation: Mandiant APT1)"/>
    <s v="[BISCUIT](https://attack.mitre.org/software/S0017) has a command to enumerate running processes and identify their owners.(Citation: Mandiant APT1 Appendix)"/>
  </r>
  <r>
    <x v="70"/>
    <x v="69"/>
    <x v="75"/>
    <s v="Sykipot"/>
    <s v="[Sykipot](https://attack.mitre.org/software/S0018) is malware that has been used in spearphishing campaigns since approximately 2007 against victims primarily in the US. One variant of [Sykipot](https://attack.mitre.org/software/S0018) hijacks smart cards on victims. (Citation: Alienvault Sykipot DOD Smart Cards) The group using this malware has also been referred to as Sykipot. (Citation: Blasco 2013)"/>
    <s v="[Sykipot](https://attack.mitre.org/software/S0018) may gather a list of running processes by running &lt;code&gt;tasklist /v&lt;/code&gt;.(Citation: AlienVault Sykipot 2011)"/>
  </r>
  <r>
    <x v="70"/>
    <x v="69"/>
    <x v="97"/>
    <s v="Derusbi"/>
    <s v="[Derusbi](https://attack.mitre.org/software/S0021) is malware used by multiple Chinese APT groups. (Citation: Novetta-Axiom) (Citation: ThreatConnect Anthem) Both Windows and Linux variants have been observed. (Citation: Fidelis Turbo)"/>
    <s v="[Derusbi](https://attack.mitre.org/software/S0021) collects current and parent process IDs.(Citation: Fidelis Turbo)(Citation: FireEye Periscope March 2018)"/>
  </r>
  <r>
    <x v="70"/>
    <x v="69"/>
    <x v="19"/>
    <s v="Carbanak"/>
    <s v="[Carbanak](https://attack.mitre.org/software/S0030) is a full-featured, remote backdoor used by a group of the same name ([Carbanak](https://attack.mitre.org/groups/G0008)). It is intended for espionage, data exfiltration, and providing remote access to infected machines. (Citation: Kaspersky Carbanak) (Citation: FireEye CARBANAK June 2017)"/>
    <s v="[Carbanak](https://attack.mitre.org/software/S0030) lists running processes.(Citation: FireEye CARBANAK June 2017)"/>
  </r>
  <r>
    <x v="70"/>
    <x v="69"/>
    <x v="124"/>
    <s v="BACKSPACE"/>
    <s v="[BACKSPACE](https://attack.mitre.org/software/S0031) is a backdoor used by [APT30](https://attack.mitre.org/groups/G0013) that dates back to at least 2005. (Citation: FireEye APT30)"/>
    <s v="[BACKSPACE](https://attack.mitre.org/software/S0031) may collect information about running processes.(Citation: FireEye APT30)"/>
  </r>
  <r>
    <x v="70"/>
    <x v="69"/>
    <x v="125"/>
    <s v="gh0st RAT"/>
    <s v="[gh0st RAT](https://attack.mitre.org/software/S0032) is a remote access tool (RAT). The source code is public and it has been used by multiple groups. (Citation: FireEye Hacking Team)(Citation: Arbor Musical Chairs Feb 2018)(Citation: Nccgroup Gh0st April 2018)"/>
    <s v="[gh0st RAT](https://attack.mitre.org/software/S0032) has the capability to list processes.(Citation: FireEye Hacking Team)"/>
  </r>
  <r>
    <x v="70"/>
    <x v="69"/>
    <x v="99"/>
    <s v="NETEAGLE"/>
    <s v="[NETEAGLE](https://attack.mitre.org/software/S0034) is a backdoor developed by [APT30](https://attack.mitre.org/groups/G0013) with compile dates as early as 2008. It has two main variants known as â€œScoutâ€ and â€œNorton.â€ (Citation: FireEye APT30)"/>
    <s v="[NETEAGLE](https://attack.mitre.org/software/S0034) can send process listings over the C2 channel.(Citation: FireEye APT30)"/>
  </r>
  <r>
    <x v="70"/>
    <x v="69"/>
    <x v="7"/>
    <s v="Duqu"/>
    <s v="[Duqu](https://attack.mitre.org/software/S0038) is a malware platform that uses a modular approach to extend functionality after deployment within a target network. (Citation: Symantec W32.Duqu)"/>
    <s v="The discovery modules used with [Duqu](https://attack.mitre.org/software/S0038) can collect information on process details.(Citation: Symantec W32.Duqu)"/>
  </r>
  <r>
    <x v="70"/>
    <x v="69"/>
    <x v="100"/>
    <s v="JHUHUGIT"/>
    <s v="[JHUHUGIT](https://attack.mitre.org/software/S0044) is malware used by [APT28](https://attack.mitre.org/groups/G0007). It is based on Carberp source code and serves as reconnaissance malware. (Citation: Kaspersky Sofacy) (Citation: F-Secure Sofacy 2015) (Citation: ESET Sednit Part 1) (Citation: FireEye APT28 January 2017)"/>
    <s v="[JHUHUGIT](https://attack.mitre.org/software/S0044) obtains a list of running processes on the victim.(Citation: ESET Sednit Part 1)(Citation: Unit 42 Sofacy Feb 2018)"/>
  </r>
  <r>
    <x v="70"/>
    <x v="69"/>
    <x v="126"/>
    <s v="ADVSTORESHELL"/>
    <s v="[ADVSTORESHELL](https://attack.mitre.org/software/S0045) is a spying backdoor that has been used by [APT28](https://attack.mitre.org/groups/G0007) from at least 2012 to 2016. It is generally used for long-term espionage and is deployed on targets deemed interesting after a reconnaissance phase. (Citation: Kaspersky Sofacy) (Citation: ESET Sednit Part 2)"/>
    <s v="[ADVSTORESHELL](https://attack.mitre.org/software/S0045) can list running processes.(Citation: ESET Sednit Part 2)"/>
  </r>
  <r>
    <x v="70"/>
    <x v="69"/>
    <x v="77"/>
    <s v="GeminiDuke"/>
    <s v="[GeminiDuke](https://attack.mitre.org/software/S0049) is malware that was used by [APT29](https://attack.mitre.org/groups/G0016) from 2009 to 2012. (Citation: F-Secure The Dukes)"/>
    <s v="[GeminiDuke](https://attack.mitre.org/software/S0049) collects information on running processes and environment variables from the victim.(Citation: F-Secure The Dukes)"/>
  </r>
  <r>
    <x v="70"/>
    <x v="69"/>
    <x v="103"/>
    <s v="WinMM"/>
    <s v="[WinMM](https://attack.mitre.org/software/S0059) is a full-featured, simple backdoor used by [Naikon](https://attack.mitre.org/groups/G0019). (Citation: Baumgartner Naikon 2015)"/>
    <s v="[WinMM](https://attack.mitre.org/software/S0059) sets a WH_CBT Windows hook to collect information on process creation.(Citation: Baumgartner Naikon 2015)"/>
  </r>
  <r>
    <x v="70"/>
    <x v="69"/>
    <x v="104"/>
    <s v="DustySky"/>
    <s v="[DustySky](https://attack.mitre.org/software/S0062) is multi-stage malware written in .NET that has been used by [Molerats](https://attack.mitre.org/groups/G0021) since May 2015. (Citation: DustySky) (Citation: DustySky2)(Citation: Kaspersky MoleRATs April 2019)"/>
    <s v="[DustySky](https://attack.mitre.org/software/S0062) collects information about running processes from victims.(Citation: DustySky)(Citation: Kaspersky MoleRATs April 2019)"/>
  </r>
  <r>
    <x v="70"/>
    <x v="69"/>
    <x v="205"/>
    <s v="SHOTPUT"/>
    <s v="[SHOTPUT](https://attack.mitre.org/software/S0063) is a custom backdoor used by [APT3](https://attack.mitre.org/groups/G0022). (Citation: FireEye Clandestine Wolf)"/>
    <s v="[SHOTPUT](https://attack.mitre.org/software/S0063) has a command to obtain a process listing.(Citation: Palo Alto CVE-2015-3113 July 2015)"/>
  </r>
  <r>
    <x v="70"/>
    <x v="69"/>
    <x v="322"/>
    <s v="ELMER"/>
    <s v="[ELMER](https://attack.mitre.org/software/S0064) is a non-persistent, proxy-aware HTTP backdoor written in Delphi that has been used by [APT16](https://attack.mitre.org/groups/G0023). (Citation: FireEye EPS Awakens Part 2)"/>
    <s v="[ELMER](https://attack.mitre.org/software/S0064) is capable of performing process listings.(Citation: FireEye EPS Awakens Part 2)"/>
  </r>
  <r>
    <x v="70"/>
    <x v="69"/>
    <x v="323"/>
    <s v="4H RAT"/>
    <s v="[4H RAT](https://attack.mitre.org/software/S0065) is malware that has been used by [Putter Panda](https://attack.mitre.org/groups/G0024) since at least 2007. (Citation: CrowdStrike Putter Panda)"/>
    <s v="[4H RAT](https://attack.mitre.org/software/S0065) has the capability to obtain a listing of running processes (including loaded modules).(Citation: CrowdStrike Putter Panda)"/>
  </r>
  <r>
    <x v="70"/>
    <x v="69"/>
    <x v="324"/>
    <s v="BLACKCOFFEE"/>
    <s v="[BLACKCOFFEE](https://attack.mitre.org/software/S0069) is malware that has been used by several Chinese groups since at least 2013. (Citation: FireEye APT17) (Citation: FireEye Periscope March 2018)"/>
    <s v="[BLACKCOFFEE](https://attack.mitre.org/software/S0069) has the capability to discover processes.(Citation: FireEye APT17)"/>
  </r>
  <r>
    <x v="70"/>
    <x v="69"/>
    <x v="42"/>
    <s v="MobileOrder"/>
    <s v="[MobileOrder](https://attack.mitre.org/software/S0079) is a Trojan intended to compromise Android mobile devices. It has been used by [Scarlet Mimic](https://attack.mitre.org/groups/G0029). (Citation: Scarlet Mimic Jan 2016)"/>
    <s v="[MobileOrder](https://attack.mitre.org/software/S0079) has a command to upload information about all running processes to its C2 server.(Citation: Scarlet Mimic Jan 2016)"/>
  </r>
  <r>
    <x v="70"/>
    <x v="69"/>
    <x v="78"/>
    <s v="Elise"/>
    <s v="[Elise](https://attack.mitre.org/software/S0081) is a custom backdoor Trojan that appears to be used exclusively by [Lotus Blossom](https://attack.mitre.org/groups/G0030). It is part of a larger group of\\ntools referred to as LStudio, ST Group, and APT0LSTU. (Citation: Lotus Blossom Jun 2015)(Citation: Accenture Dragonfish Jan 2018)"/>
    <s v="[Elise](https://attack.mitre.org/software/S0081) enumerates processes via the &lt;code&gt;tasklist&lt;/code&gt; command.(Citation: Accenture Dragonfish Jan 2018)"/>
  </r>
  <r>
    <x v="70"/>
    <x v="69"/>
    <x v="315"/>
    <s v="Kasidet"/>
    <s v="[Kasidet](https://attack.mitre.org/software/S0088) is a backdoor that has been dropped by using malicious VBA macros. (Citation: Zscaler Kasidet)"/>
    <s v="[Kasidet](https://attack.mitre.org/software/S0088) has the ability to search for a given process name in processes currently running in the system.(Citation: Zscaler Kasidet)"/>
  </r>
  <r>
    <x v="70"/>
    <x v="69"/>
    <x v="106"/>
    <s v="BlackEnergy"/>
    <s v="[BlackEnergy](https://attack.mitre.org/software/S0089) is a malware toolkit that has been used by both criminal and APT actors. It dates back to at least 2007 and was originally designed to create botnets for use in conducting Distributed Denial of Service (DDoS) attacks, but its use has evolved to support various plug-ins. It is well known for being used during the confrontation between Georgia and Russia in 2008, as well as in targeting Ukrainian institutions. Variants include BlackEnergy 2 and BlackEnergy 3. (Citation: F-Secure BlackEnergy 2014)"/>
    <s v="[BlackEnergy](https://attack.mitre.org/software/S0089) has gathered a process list by using [Tasklist](https://attack.mitre.org/software/S0057).exe.(Citation: F-Secure BlackEnergy 2014)(Citation: Securelist BlackEnergy Nov 2014)(Citation: ESET BlackEnergy Jan 2016)"/>
  </r>
  <r>
    <x v="70"/>
    <x v="69"/>
    <x v="82"/>
    <s v="Epic"/>
    <s v="[Epic](https://attack.mitre.org/software/S0091) is a backdoor that has been used by [Turla](https://attack.mitre.org/groups/G0010). (Citation: Kaspersky Turla)"/>
    <s v="[Epic](https://attack.mitre.org/software/S0091) uses the &lt;code&gt;tasklist /v&lt;/code&gt; command to obtain a list of processes.(Citation: Kaspersky Turla)(Citation: Kaspersky Turla Aug 2014)"/>
  </r>
  <r>
    <x v="70"/>
    <x v="69"/>
    <x v="159"/>
    <s v="Backdoor.Oldrea"/>
    <s v="[Backdoor.Oldrea](https://attack.mitre.org/software/S0093) is a backdoor used by [Dragonfly](https://attack.mitre.org/groups/G0035). It appears to be custom malware authored by the group or specifically for it. (Citation: Symantec Dragonfly)"/>
    <s v="[Backdoor.Oldrea](https://attack.mitre.org/software/S0093) collects information about running processes.(Citation: Symantec Dragonfly)"/>
  </r>
  <r>
    <x v="70"/>
    <x v="69"/>
    <x v="22"/>
    <s v="Trojan.Karagany"/>
    <s v="[Trojan.Karagany](https://attack.mitre.org/software/S0094) is a modular remote access tool used for recon and linked to [Dragonfly](https://attack.mitre.org/groups/G0035) and [Dragonfly 2.0](https://attack.mitre.org/groups/G0074). The source code for [Trojan.Karagany](https://attack.mitre.org/software/S0094) originated from Dream Loader malware which was leaked in 2010 and sold on underground forums. (Citation: Symantec Dragonfly)(Citation: Secureworks Karagany July 2019)(Citation: Dragos DYMALLOY )"/>
    <s v="[Trojan.Karagany](https://attack.mitre.org/software/S0094) can use [Tasklist](https://attack.mitre.org/software/S0057) to collect a list of running tasks.(Citation: Symantec Dragonfly)(Citation: Secureworks Karagany July 2019)"/>
  </r>
  <r>
    <x v="70"/>
    <x v="69"/>
    <x v="162"/>
    <s v="Crimson"/>
    <s v="[Crimson](https://attack.mitre.org/software/S0115) is malware used as part of a campaign known as Operation Transparent Tribe that targeted Indian diplomatic and military victims. (Citation: Proofpoint Operation Transparent Tribe March 2016)"/>
    <s v="[Crimson](https://attack.mitre.org/software/S0115) contains a command to list processes.(Citation: Proofpoint Operation Transparent Tribe March 2016)"/>
  </r>
  <r>
    <x v="70"/>
    <x v="69"/>
    <x v="34"/>
    <s v="Remsec"/>
    <s v="[Remsec](https://attack.mitre.org/software/S0125) is a modular backdoor that has been used by [Strider](https://attack.mitre.org/groups/G0041) and appears to have been designed primarily for espionage purposes. Many of its modules are written in Lua. (Citation: Symantec Strider Blog)"/>
    <s v="[Remsec](https://attack.mitre.org/software/S0125) can obtain a process list from the victim.(Citation: Kaspersky ProjectSauron Technical Analysis)"/>
  </r>
  <r>
    <x v="70"/>
    <x v="69"/>
    <x v="83"/>
    <s v="BBSRAT"/>
    <s v="[BBSRAT](https://attack.mitre.org/software/S0127) is malware with remote access tool functionality that has been used in targeted compromises. (Citation: Palo Alto Networks BBSRAT)"/>
    <s v="[BBSRAT](https://attack.mitre.org/software/S0127) can list running processes.(Citation: Palo Alto Networks BBSRAT)"/>
  </r>
  <r>
    <x v="70"/>
    <x v="69"/>
    <x v="114"/>
    <s v="PowerDuke"/>
    <s v="[PowerDuke](https://attack.mitre.org/software/S0139) is a backdoor that was used by [APT29](https://attack.mitre.org/groups/G0016) in 2016. It has primarily been delivered through Microsoft Word or Excel attachments containing malicious macros. (Citation: Volexity PowerDuke November 2016)"/>
    <s v="[PowerDuke](https://attack.mitre.org/software/S0139) has a command to list the victim's processes.(Citation: Volexity PowerDuke November 2016)"/>
  </r>
  <r>
    <x v="70"/>
    <x v="69"/>
    <x v="220"/>
    <s v="StreamEx"/>
    <s v="[StreamEx](https://attack.mitre.org/software/S0142) is a malware family that has been used by [Deep Panda](https://attack.mitre.org/groups/G0009) since at least 2015. In 2016, it was distributed via legitimate compromised Korean websites. (Citation: Cylance Shell Crew Feb 2017)"/>
    <s v="[StreamEx](https://attack.mitre.org/software/S0142) has the ability to enumerate processes.(Citation: Cylance Shell Crew Feb 2017)"/>
  </r>
  <r>
    <x v="70"/>
    <x v="69"/>
    <x v="286"/>
    <s v="ChChes"/>
    <s v="[ChChes](https://attack.mitre.org/software/S0144) is a Trojan that appears to be used exclusively by [menuPass](https://attack.mitre.org/groups/G0045). It was used to target Japanese organizations in 2016. Its lack of persistence methods suggests it may be intended as a first-stage tool. (Citation: Palo Alto menuPass Feb 2017) (Citation: JPCERT ChChes Feb 2017) (Citation: PWC Cloud Hopper Technical Annex April 2017)"/>
    <s v="[ChChes](https://attack.mitre.org/software/S0144) collects its process identifier (PID) on the victim.(Citation: Palo Alto menuPass Feb 2017)"/>
  </r>
  <r>
    <x v="70"/>
    <x v="69"/>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can obtain information about process integrity levels.(Citation: ESET RTM Feb 2017)"/>
  </r>
  <r>
    <x v="70"/>
    <x v="69"/>
    <x v="165"/>
    <s v="MoonWind"/>
    <s v="[MoonWind](https://attack.mitre.org/software/S0149) is a remote access tool (RAT) that was used in 2016 to target organizations in Thailand. (Citation: Palo Alto MoonWind March 2017)"/>
    <s v="[MoonWind](https://attack.mitre.org/software/S0149) has a command to return a list of running processes.(Citation: Palo Alto MoonWind March 2017)"/>
  </r>
  <r>
    <x v="70"/>
    <x v="69"/>
    <x v="295"/>
    <s v="HALFBAKED"/>
    <s v="[HALFBAKED](https://attack.mitre.org/software/S0151) is a malware family consisting of multiple components intended to establish persistence in victim networks. (Citation: FireEye FIN7 April 2017)"/>
    <s v="[HALFBAKED](https://attack.mitre.org/software/S0151) can obtain information about running processes on the victim.(Citation: FireEye FIN7 April 2017)"/>
  </r>
  <r>
    <x v="70"/>
    <x v="69"/>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s &quot;beacon&quot; payload can collect information on process details.(Citation: cobaltstrike manual)"/>
  </r>
  <r>
    <x v="70"/>
    <x v="69"/>
    <x v="269"/>
    <s v="XAgentOSX"/>
    <s v="[XAgentOSX](https://attack.mitre.org/software/S0161) is a trojan that has been used by [APT28](https://attack.mitre.org/groups/G0007)  on OS X and appears to be a port of their standard [CHOPSTICK](https://attack.mitre.org/software/S0023) or XAgent trojan. (Citation: XAgentOSX 2017)"/>
    <s v="[XAgentOSX](https://attack.mitre.org/software/S0161) contains the getProcessList function to run &lt;code&gt;ps aux&lt;/code&gt; to get running processes.(Citation: XAgentOSX 2017)"/>
  </r>
  <r>
    <x v="70"/>
    <x v="69"/>
    <x v="270"/>
    <s v="Komplex"/>
    <s v="[Komplex](https://attack.mitre.org/software/S0162) is a backdoor that has been used by [APT28](https://attack.mitre.org/groups/G0007) on OS X and appears to be developed in a similar manner to [XAgentOSX](https://attack.mitre.org/software/S0161) (Citation: XAgentOSX 2017) (Citation: Sofacy Komplex Trojan)."/>
    <s v="The OsInfo function in [Komplex](https://attack.mitre.org/software/S0162) collects a running process list.(Citation: Sofacy Komplex Trojan)"/>
  </r>
  <r>
    <x v="70"/>
    <x v="69"/>
    <x v="225"/>
    <s v="Helminth"/>
    <s v="[Helminth](https://attack.mitre.org/software/S0170) is a backdoor that has at least two variants - one written in VBScript and PowerShell that is delivered via a macros in Excel spreadsheets, and one that is a standalone Windows executable. (Citation: Palo Alto OilRig May 2016)"/>
    <s v="[Helminth](https://attack.mitre.org/software/S0170) has used [Tasklist](https://attack.mitre.org/software/S0057) to get information on processes.(Citation: Unit 42 Playbook Dec 2017)"/>
  </r>
  <r>
    <x v="70"/>
    <x v="69"/>
    <x v="84"/>
    <s v="Volgmer"/>
    <s v="[Volgmer](https://attack.mitre.org/software/S0180) is a backdoor Trojan designed to provide covert access to a compromised system. It has been used since at least 2013 to target the government, financial, automotive, and media industries. Its primary delivery mechanism is suspected to be spearphishing. (Citation: US-CERT Volgmer Nov 2017)"/>
    <s v="[Volgmer](https://attack.mitre.org/software/S0180) can gather a list of processes.(Citation: Symantec Volgmer Aug 2014)"/>
  </r>
  <r>
    <x v="70"/>
    <x v="69"/>
    <x v="133"/>
    <s v="FinFisher"/>
    <s v="[FinFisher](https://attack.mitre.org/software/S0182) is a government-grade commercial surveillance spyware reportedly sold exclusively to government agencies for use in targeted and lawful criminal investigations. It is heavily obfuscated and uses multiple anti-analysis techniques. It has other variants including [Wingbird](https://attack.mitre.org/software/S0176). (Citation: FinFisher Citation) (Citation: Microsoft SIR Vol 21) (Citation: FireEye FinSpy Sept 2017) (Citation: Securelist BlackOasis Oct 2017) (Citation: Microsoft FinFisher March 2018)"/>
    <s v="[FinFisher](https://attack.mitre.org/software/S0182) checks its parent process for indications that it is running in a sandbox setup.(Citation: FinFisher Citation)(Citation: Microsoft FinFisher March 2018)"/>
  </r>
  <r>
    <x v="70"/>
    <x v="69"/>
    <x v="134"/>
    <s v="POWRUNER"/>
    <s v="[POWRUNER](https://attack.mitre.org/software/S0184) is a PowerShell script that sends and receives commands to and from the C2 server. (Citation: FireEye APT34 Dec 2017)"/>
    <s v="[POWRUNER](https://attack.mitre.org/software/S0184) may collect process information by running &lt;code&gt;tasklist&lt;/code&gt; on a victim.(Citation: FireEye APT34 Dec 2017)"/>
  </r>
  <r>
    <x v="70"/>
    <x v="69"/>
    <x v="85"/>
    <s v="JPIN"/>
    <s v="[JPIN](https://attack.mitre.org/software/S0201) is a custom-built backdoor family used by [PLATINUM](https://attack.mitre.org/groups/G0068). Evidence suggests developers of [JPIN](https://attack.mitre.org/software/S0201) and [Dipsind](https://attack.mitre.org/software/S0200) code bases were related in some way. (Citation: Microsoft PLATINUM April 2016)"/>
    <s v="[JPIN](https://attack.mitre.org/software/S0201) can list running processes.(Citation: Microsoft PLATINUM April 2016)"/>
  </r>
  <r>
    <x v="70"/>
    <x v="69"/>
    <x v="47"/>
    <s v="Hydraq"/>
    <s v="[Hydraq](https://attack.mitre.org/software/S0203) is a data-theft trojan first used by [Elderwood](https://attack.mitre.org/groups/G0066) in the 2009 Google intrusion known as Operation Aurora, though variations of this trojan have been used in more recent campaigns by other Chinese actors, possibly including [APT17](https://attack.mitre.org/groups/G0025). (Citation: MicroFocus 9002 Aug 2016) (Citation: Symantec Elderwood Sept 2012) (Citation: Symantec Trojan.Hydraq Jan 2010) (Citation: ASERT Seven Pointed Dagger Aug 2015) (Citation: FireEye DeputyDog 9002 November 2013) (Citation: ProofPoint GoT 9002 Aug 2017) (Citation: FireEye Sunshop Campaign May 2013) (Citation: PaloAlto 3102 Sept 2015)"/>
    <s v="[Hydraq](https://attack.mitre.org/software/S0203) creates a backdoor through which remote attackers can monitor processes.(Citation: Symantec Trojan.Hydraq Jan 2010)(Citation: Symantec Hydraq Jan 2010)"/>
  </r>
  <r>
    <x v="70"/>
    <x v="69"/>
    <x v="48"/>
    <s v="Pasam"/>
    <s v="[Pasam](https://attack.mitre.org/software/S0208) is a trojan used by [Elderwood](https://attack.mitre.org/groups/G0066) to open a backdoor on compromised hosts. (Citation: Symantec Elderwood Sept 2012) (Citation: Symantec Pasam May 2012)"/>
    <s v="[Pasam](https://attack.mitre.org/software/S0208) creates a backdoor through which remote attackers can retrieve lists of running processes.(Citation: Symantec Pasam May 2012)"/>
  </r>
  <r>
    <x v="70"/>
    <x v="69"/>
    <x v="49"/>
    <s v="Linfo"/>
    <s v="[Linfo](https://attack.mitre.org/software/S0211) is a rootkit trojan used by [Elderwood](https://attack.mitre.org/groups/G0066) to open a backdoor on compromised hosts. (Citation: Symantec Elderwood Sept 2012) (Citation: Symantec Linfo May 2012)"/>
    <s v="[Linfo](https://attack.mitre.org/software/S0211) creates a backdoor through which remote attackers can retrieve a list of running processes.(Citation: Symantec Linfo May 2012)"/>
  </r>
  <r>
    <x v="70"/>
    <x v="69"/>
    <x v="325"/>
    <s v="POORAIM"/>
    <s v="[POORAIM](https://attack.mitre.org/software/S0216) is a backdoor used by [APT37](https://attack.mitre.org/groups/G0067) in campaigns since at least 2014. (Citation: FireEye APT37 Feb 2018)"/>
    <s v="[POORAIM](https://attack.mitre.org/software/S0216) can enumerate processes.(Citation: FireEye APT37 Feb 2018)"/>
  </r>
  <r>
    <x v="70"/>
    <x v="69"/>
    <x v="86"/>
    <s v="WINERACK"/>
    <s v="[WINERACK](https://attack.mitre.org/software/S0219) is a backdoor used by [APT37](https://attack.mitre.org/groups/G0067). (Citation: FireEye APT37 Feb 2018)"/>
    <s v="[WINERACK](https://attack.mitre.org/software/S0219) can enumerate processes.(Citation: FireEye APT37 Feb 2018)"/>
  </r>
  <r>
    <x v="70"/>
    <x v="69"/>
    <x v="50"/>
    <s v="POWERSTATS"/>
    <s v="[POWERSTATS](https://attack.mitre.org/software/S0223) is a PowerShell-based first stage backdoor used by [MuddyWater](https://attack.mitre.org/groups/G0069). (Citation: Unit 42 MuddyWater Nov 2017)"/>
    <s v="[POWERSTATS](https://attack.mitre.org/software/S0223) has used &lt;code&gt;get_tasklist&lt;/code&gt; to discover processes on the compromised host.(Citation: TrendMicro POWERSTATS V3 June 2019)"/>
  </r>
  <r>
    <x v="70"/>
    <x v="69"/>
    <x v="170"/>
    <s v="Orz"/>
    <s v="[Orz](https://attack.mitre.org/software/S0229) is a custom JavaScript backdoor used by [Leviathan](https://attack.mitre.org/groups/G0065). It was observed being used in 2014 as well as in August 2017 when it was dropped by Microsoft Publisher files. (Citation: Proofpoint Leviathan Oct 2017) (Citation: FireEye Periscope March 2018)"/>
    <s v="[Orz](https://attack.mitre.org/software/S0229) can gather a process list from the victim.(Citation: Proofpoint Leviathan Oct 2017)"/>
  </r>
  <r>
    <x v="70"/>
    <x v="69"/>
    <x v="87"/>
    <s v="Kwampirs"/>
    <s v="[Kwampirs](https://attack.mitre.org/software/S0236) is a backdoor Trojan used by [Orangeworm](https://attack.mitre.org/groups/G0071). It has been found on machines which had software installed for the use and control of high-tech imaging devices such as X-Ray and MRI machines. (Citation: Symantec Orangeworm April 2018)"/>
    <s v="[Kwampirs](https://attack.mitre.org/software/S0236) collects a list of running services with the command &lt;code&gt;tasklist /v&lt;/code&gt;.(Citation: Symantec Orangeworm April 2018)"/>
  </r>
  <r>
    <x v="70"/>
    <x v="69"/>
    <x v="51"/>
    <s v="GravityRAT"/>
    <s v="[GravityRAT](https://attack.mitre.org/software/S0237) is a remote access tool (RAT) and has been in ongoing development since 2016. The actor behind the tool remains unknown, but two usernames have been recovered that link to the author, which are &quot;TheMartian&quot; and &quot;The Invincible.&quot; According to the National Computer Emergency Response Team (CERT) of India, the malware has been identified in attacks against organization and entities in India. (Citation: Talos GravityRAT)"/>
    <s v="[GravityRAT](https://attack.mitre.org/software/S0237) lists the running processes on the system.(Citation: Talos GravityRAT)"/>
  </r>
  <r>
    <x v="70"/>
    <x v="69"/>
    <x v="52"/>
    <s v="Proxysvc"/>
    <s v="[Proxysvc](https://attack.mitre.org/software/S0238) is a malicious DLL used by [Lazarus Group](https://attack.mitre.org/groups/G0032) in a campaign known as Operation GhostSecret. It has appeared to be operating undetected since 2017 and was mostly observed in higher education organizations. The goal of [Proxysvc](https://attack.mitre.org/software/S0238) is to deliver additional payloads to the target and to maintain control for the attacker. It is in the form of a DLL that can also be executed as a standalone process. (Citation: McAfee GhostSecret)"/>
    <s v="[Proxysvc](https://attack.mitre.org/software/S0238) lists processes running on the system.(Citation: McAfee GhostSecret)"/>
  </r>
  <r>
    <x v="70"/>
    <x v="69"/>
    <x v="13"/>
    <s v="Bankshot"/>
    <s v="[Bankshot](https://attack.mitre.org/software/S0239) is a remote access tool (RAT) that was first reported by the Department of Homeland Security in December of 2017. In 2018, [Lazarus Group](https://attack.mitre.org/groups/G0032) used the [Bankshot](https://attack.mitre.org/software/S0239) implant in attacks against the Turkish financial sector. (Citation: McAfee Bankshot)"/>
    <s v="[Bankshot](https://attack.mitre.org/software/S0239) identifies processes and collects the process ids.(Citation: McAfee Bankshot)"/>
  </r>
  <r>
    <x v="70"/>
    <x v="69"/>
    <x v="53"/>
    <s v="ROKRAT"/>
    <s v="[ROKRAT](https://attack.mitre.org/software/S0240) is a cloud-based remote access tool (RAT) used by [APT37](https://attack.mitre.org/groups/G0067). This software has been used to target victims in South Korea. [APT37](https://attack.mitre.org/groups/G0067) used ROKRAT during several campaigns in 2016 through 2018. (Citation: Talos ROKRAT) (Citation: Talos Group123)"/>
    <s v="[ROKRAT](https://attack.mitre.org/software/S0240) lists the current running processes on the system.(Citation: Talos ROKRAT)(Citation: NCCGroup RokRat Nov 2018)"/>
  </r>
  <r>
    <x v="70"/>
    <x v="69"/>
    <x v="88"/>
    <s v="RATANKBA"/>
    <s v="[RATANKBA](https://attack.mitre.org/software/S0241) is a remote controller tool used by [Lazarus Group](https://attack.mitre.org/groups/G0032). [RATANKBA](https://attack.mitre.org/software/S0241) has been used in attacks targeting financial institutions in Poland, Mexico, Uruguay, the United Kingdom, and Chile. It was also seen used against organizations related to telecommunications, management consulting, information technology, insurance, aviation, and education. [RATANKBA](https://attack.mitre.org/software/S0241) has a graphical user interface to allow the attacker to issue jobs to perform on the infected machines. (Citation: Lazarus RATANKBA) (Citation: RATANKBA)"/>
    <s v="[RATANKBA](https://attack.mitre.org/software/S0241) lists the systemâ€™s processes.(Citation: Lazarus RATANKBA)(Citation: RATANKBA)"/>
  </r>
  <r>
    <x v="70"/>
    <x v="69"/>
    <x v="89"/>
    <s v="SynAck"/>
    <s v="[SynAck](https://attack.mitre.org/software/S0242) is variant of Trojan ransomware targeting mainly English-speaking users since at least fall 2017. (Citation: SecureList SynAck DoppelgÃ¤nging May 2018) (Citation: Kaspersky Lab SynAck May 2018)"/>
    <s v="[SynAck](https://attack.mitre.org/software/S0242) enumerates all running processes.(Citation: SecureList SynAck DoppelgÃ¤nging May 2018)(Citation: Kaspersky Lab SynAck May 2018)"/>
  </r>
  <r>
    <x v="70"/>
    <x v="69"/>
    <x v="90"/>
    <s v="Comnie"/>
    <s v="[Comnie](https://attack.mitre.org/software/S0244) is a remote backdoor which has been used in attacks in East Asia. (Citation: Palo Alto Comnie)"/>
    <s v="[Comnie](https://attack.mitre.org/software/S0244) uses the &lt;code&gt;tasklist&lt;/code&gt; to view running processes on the victimâ€™s machine.(Citation: Palo Alto Comnie)"/>
  </r>
  <r>
    <x v="70"/>
    <x v="69"/>
    <x v="308"/>
    <s v="NavRAT"/>
    <s v="[NavRAT](https://attack.mitre.org/software/S0247) is a remote access tool designed to upload, download, and execute files. It has been observed in attacks targeting South Korea. (Citation: Talos NavRAT May 2018)"/>
    <s v="[NavRAT](https://attack.mitre.org/software/S0247) uses &lt;code&gt;tasklist /v&lt;/code&gt; to check running processes.(Citation: Talos NavRAT May 2018)"/>
  </r>
  <r>
    <x v="70"/>
    <x v="69"/>
    <x v="54"/>
    <s v="yty"/>
    <s v="[yty](https://attack.mitre.org/software/S0248) is a modular, plugin-based malware framework. The components of the framework are written in a variety of programming languages. (Citation: ASERT Donot March 2018)"/>
    <s v="[yty](https://attack.mitre.org/software/S0248) gets an output of running processes using the &lt;code&gt;tasklist&lt;/code&gt; command.(Citation: ASERT Donot March 2018)"/>
  </r>
  <r>
    <x v="70"/>
    <x v="69"/>
    <x v="136"/>
    <s v="Gold Dragon"/>
    <s v="[Gold Dragon](https://attack.mitre.org/software/S0249) is a Korean-language, data gathering implant that was first observed in the wild in South Korea in July 2017. [Gold Dragon](https://attack.mitre.org/software/S0249) was used along with [Brave Prince](https://attack.mitre.org/software/S0252) and [RunningRAT](https://attack.mitre.org/software/S0253) in operations targeting organizations associated with the 2018 Pyeongchang Winter Olympics. (Citation: McAfee Gold Dragon)"/>
    <s v="[Gold Dragon](https://attack.mitre.org/software/S0249) checks the running processes on the victimâ€™s machine.(Citation: McAfee Gold Dragon)"/>
  </r>
  <r>
    <x v="70"/>
    <x v="69"/>
    <x v="137"/>
    <s v="Zebrocy"/>
    <s v="[Zebrocy](https://attack.mitre.org/software/S0251) is a Trojan that has been used by [APT28](https://attack.mitre.org/groups/G0007) since at least November 2015. The malware comes in several programming language variants, including C++, Delphi, AutoIt, C#, and VB.NET. (Citation: Palo Alto Sofacy 06-2018)(Citation: Unit42 Cannon Nov 2018)(Citation: Unit42 Sofacy Dec 2018)"/>
    <s v="[Zebrocy](https://attack.mitre.org/software/S0251) uses the &lt;code&gt;tasklist&lt;/code&gt; and &lt;code&gt;wmic process get Capture, ExecutablePath&lt;/code&gt; commands to gather the processes running on the system.(Citation: Unit42 Cannon Nov 2018)(Citation: ESET Zebrocy Nov 2018)(Citation: Unit42 Sofacy Dec 2018)(Citation: ESET Zebrocy May 2019)(Citation: Accenture SNAKEMACKEREL Nov 2018)"/>
  </r>
  <r>
    <x v="70"/>
    <x v="69"/>
    <x v="138"/>
    <s v="Brave Prince"/>
    <s v="[Brave Prince](https://attack.mitre.org/software/S0252) is a Korean-language implant that was first observed in the wild in December 2017. It contains similar code and behavior to [Gold Dragon](https://attack.mitre.org/software/S0249), and was seen along with [Gold Dragon](https://attack.mitre.org/software/S0249) and [RunningRAT](https://attack.mitre.org/software/S0253) in operations surrounding the 2018 Pyeongchang Winter Olympics. (Citation: McAfee Gold Dragon)"/>
    <s v="[Brave Prince](https://attack.mitre.org/software/S0252) lists the running processes.(Citation: McAfee Gold Dragon)"/>
  </r>
  <r>
    <x v="70"/>
    <x v="69"/>
    <x v="171"/>
    <s v="PLAINTEE"/>
    <s v="[PLAINTEE](https://attack.mitre.org/software/S0254) is a malware sample that has been used by [Rancor](https://attack.mitre.org/groups/G0075) in targeted attacks in Singapore and Cambodia. (Citation: Rancor Unit42 June 2018)"/>
    <s v="[PLAINTEE](https://attack.mitre.org/software/S0254) performs the &lt;code&gt;tasklist&lt;/code&gt; command to list running processes.(Citation: Rancor Unit42 June 2018)"/>
  </r>
  <r>
    <x v="70"/>
    <x v="69"/>
    <x v="172"/>
    <s v="Mosquito"/>
    <s v="[Mosquito](https://attack.mitre.org/software/S0256) is a Win32 backdoor that has been used by [Turla](https://attack.mitre.org/groups/G0010). [Mosquito](https://attack.mitre.org/software/S0256) is made up of three parts: the installer, the launcher, and the backdoor. The main backdoor is called CommanderDLL and is launched by the loader program. (Citation: ESET Turla Mosquito Jan 2018)"/>
    <s v="[Mosquito](https://attack.mitre.org/software/S0256) runs &lt;code&gt;tasklist&lt;/code&gt; to obtain running processes.(Citation: ESET Turla Mosquito Jan 2018)"/>
  </r>
  <r>
    <x v="70"/>
    <x v="69"/>
    <x v="173"/>
    <s v="VERMIN"/>
    <s v="[VERMIN](https://attack.mitre.org/software/S0257) is a remote access tool written in the Microsoft .NET framework. It is mostly composed of original code, but also has some open source code. (Citation: Unit 42 VERMIN Jan 2018)"/>
    <s v="[VERMIN](https://attack.mitre.org/software/S0257) can get a list of the processes and running tasks on the system.(Citation: Unit 42 VERMIN Jan 2018)"/>
  </r>
  <r>
    <x v="70"/>
    <x v="69"/>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obtain a list of running processes.(Citation: ESET InvisiMole June 2018)(Citation: ESET InvisiMole June 2020)"/>
  </r>
  <r>
    <x v="70"/>
    <x v="69"/>
    <x v="55"/>
    <s v="Kazuar"/>
    <s v="[Kazuar](https://attack.mitre.org/software/S0265) is a fully featured, multi-platform backdoor Trojan written using the Microsoft .NET framework. (Citation: Unit 42 Kazuar May 2017)"/>
    <s v="[Kazuar](https://attack.mitre.org/software/S0265) obtains a list of running processes through WMI querying and the &lt;code&gt;ps&lt;/code&gt; command.(Citation: Unit 42 Kazuar May 2017)"/>
  </r>
  <r>
    <x v="70"/>
    <x v="69"/>
    <x v="139"/>
    <s v="FELIXROOT"/>
    <s v="[FELIXROOT](https://attack.mitre.org/software/S0267) is a backdoor that has been used to target Ukrainian victims. (Citation: FireEye FELIXROOT July 2018)"/>
    <s v="[FELIXROOT](https://attack.mitre.org/software/S0267) collects a list of running processes.(Citation: ESET GreyEnergy Oct 2018)"/>
  </r>
  <r>
    <x v="70"/>
    <x v="69"/>
    <x v="174"/>
    <s v="Bisonal"/>
    <s v="[Bisonal](https://attack.mitre.org/software/S0268) is malware that has been used in attacks against targets in Russia, South Korea, and Japan. It has been observed in the wild since 2014. (Citation: Unit 42 Bisonal July 2018)"/>
    <s v="[Bisonal](https://attack.mitre.org/software/S0268) can obtain a list of running processes on the victimâ€™s machine.(Citation: Unit 42 Bisonal July 2018)"/>
  </r>
  <r>
    <x v="70"/>
    <x v="69"/>
    <x v="175"/>
    <s v="RogueRobin"/>
    <s v="[RogueRobin](https://attack.mitre.org/software/S0270) is a payload used by [DarkHydrus](https://attack.mitre.org/groups/G0079) that has been developed in PowerShell and C#. (Citation: Unit 42 DarkHydrus July 2018)(Citation: Unit42 DarkHydrus Jan 2019)"/>
    <s v="[RogueRobin](https://attack.mitre.org/software/S0270) checks the running processes for evidence it may be running in a sandbox environment. It specifically enumerates processes for Wireshark and Sysinternals.(Citation: Unit 42 DarkHydrus July 2018)"/>
  </r>
  <r>
    <x v="70"/>
    <x v="69"/>
    <x v="176"/>
    <s v="KEYMARBLE"/>
    <s v="[KEYMARBLE](https://attack.mitre.org/software/S0271) is a Trojan that has reportedly been used by the North Korean government. (Citation: US-CERT KEYMARBLE Aug 2018)"/>
    <s v="[KEYMARBLE](https://attack.mitre.org/software/S0271) can obtain a list of running processes on the system.(Citation: US-CERT KEYMARBLE Aug 2018)"/>
  </r>
  <r>
    <x v="70"/>
    <x v="69"/>
    <x v="310"/>
    <s v="Socksbot"/>
    <s v="[Socksbot](https://attack.mitre.org/software/S0273) is a backdoor that  abuses Socket Secure (SOCKS) proxies. (Citation: TrendMicro Patchwork Dec 2017)"/>
    <s v="[Socksbot](https://attack.mitre.org/software/S0273) can list all running processes.(Citation: TrendMicro Patchwork Dec 2017)"/>
  </r>
  <r>
    <x v="70"/>
    <x v="69"/>
    <x v="233"/>
    <s v="FruitFly"/>
    <s v="FruitFly is designed to spy on mac users  (Citation: objsee mac malware 2017)."/>
    <s v="[FruitFly](https://attack.mitre.org/software/S0277) has the ability to list processes on the system.(Citation: objsee mac malware 2017)"/>
  </r>
  <r>
    <x v="70"/>
    <x v="69"/>
    <x v="178"/>
    <s v="iKitten"/>
    <s v="[iKitten](https://attack.mitre.org/software/S0278) is a macOS exfiltration agent  (Citation: objsee mac malware 2017)."/>
    <s v="[iKitten](https://attack.mitre.org/software/S0278) lists the current processes running.(Citation: objsee mac malware 2017)"/>
  </r>
  <r>
    <x v="70"/>
    <x v="69"/>
    <x v="91"/>
    <s v="jRAT"/>
    <s v="[jRAT](https://attack.mitre.org/software/S0283) is a cross-platform, Java-based backdoor originally available for purchase in 2012. Variants of [jRAT](https://attack.mitre.org/software/S0283) have been distributed via a software-as-a-service platform, similar to an online subscription model.(Citation: Kaspersky Adwind Feb 2016) (Citation: jRAT Symantec Aug 2018)"/>
    <s v="[jRAT](https://attack.mitre.org/software/S0283) can query and kill system processes.(Citation: Symantec Frutas Feb 2013)"/>
  </r>
  <r>
    <x v="70"/>
    <x v="69"/>
    <x v="140"/>
    <s v="Zeus Panda"/>
    <s v="[Zeus Panda](https://attack.mitre.org/software/S0330) is a Trojan designed to steal banking information and other sensitive credentials for exfiltration. [Zeus Panda](https://attack.mitre.org/software/S0330)â€™s original source code was leaked in 2011, allowing threat actors to use its source code as a basis for new malware variants. It is mainly used to target Windows operating systems ranging from Windows XP through Windows 10.(Citation: Talos Zeus Panda Nov 2017)(Citation: GDATA Zeus Panda June 2017)"/>
    <s v="[Zeus Panda](https://attack.mitre.org/software/S0330) checks for running processes on the victimâ€™s machine.(Citation: GDATA Zeus Panda June 2017)"/>
  </r>
  <r>
    <x v="70"/>
    <x v="69"/>
    <x v="180"/>
    <s v="Agent Tesla"/>
    <s v="[Agent Tesla](https://attack.mitre.org/software/S0331) is a spyware Trojan written for the .NET framework that has been observed since at least 2014.(Citation: Fortinet Agent Tesla April 2018)(Citation: Bitdefender Agent Tesla April 2020)(Citation: Malwarebytes Agent Tesla April 2020)"/>
    <s v="[Agent Tesla](https://attack.mitre.org/software/S0331) can list the current running processes on the system.(Citation: Fortinet Agent Tesla June 2017)"/>
  </r>
  <r>
    <x v="70"/>
    <x v="69"/>
    <x v="234"/>
    <s v="UBoatRAT"/>
    <s v="[UBoatRAT](https://attack.mitre.org/software/S0333) is a remote access tool that was identified in May 2017.(Citation: PaloAlto UBoatRAT Nov 2017)"/>
    <s v="[UBoatRAT](https://attack.mitre.org/software/S0333) can list running processes on the system.(Citation: PaloAlto UBoatRAT Nov 2017)"/>
  </r>
  <r>
    <x v="70"/>
    <x v="69"/>
    <x v="210"/>
    <s v="DarkComet"/>
    <s v="[DarkComet](https://attack.mitre.org/software/S0334) is a Windows remote administration tool and backdoor.(Citation: TrendMicro DarkComet Sept 2014)(Citation: Malwarebytes DarkComet March 2018)"/>
    <s v="[DarkComet](https://attack.mitre.org/software/S0334) can list active processes running on the victimâ€™s machine.(Citation: Malwarebytes DarkComet March 2018)"/>
  </r>
  <r>
    <x v="70"/>
    <x v="69"/>
    <x v="141"/>
    <s v="Carbon"/>
    <s v="[Carbon](https://attack.mitre.org/software/S0335) is a sophisticated, second-stage backdoor and framework that can be used to steal sensitive information from victims. [Carbon](https://attack.mitre.org/software/S0335) has been selectively used by [Turla](https://attack.mitre.org/groups/G0010) to target government and foreign affairs-related organizations in Central Asia.(Citation: ESET Carbon Mar 2017)(Citation: Securelist Turla Oct 2018)"/>
    <s v="[Carbon](https://attack.mitre.org/software/S0335) can list the processes on the victimâ€™s machine.(Citation: ESET Carbon Mar 2017)"/>
  </r>
  <r>
    <x v="70"/>
    <x v="69"/>
    <x v="142"/>
    <s v="Azorult"/>
    <s v="[Azorult](https://attack.mitre.org/software/S0344) is a commercial Trojan that is used to steal information from compromised hosts. [Azorult](https://attack.mitre.org/software/S0344) has been observed in the wild as early as 2016.\\nIn July 2018, [Azorult](https://attack.mitre.org/software/S0344) was seen used in a spearphishing campaign against targets in North America. [Azorult](https://attack.mitre.org/software/S0344) has been seen used for cryptocurrency theft. (Citation: Unit42 Azorult Nov 2018)(Citation: Proofpoint Azorult July 2018)"/>
    <s v="[Azorult](https://attack.mitre.org/software/S0344) can collect a list of running processes by calling CreateToolhelp32Snapshot.(Citation: Unit42 Azorult Nov 2018)(Citation: Proofpoint Azorult July 2018)"/>
  </r>
  <r>
    <x v="70"/>
    <x v="69"/>
    <x v="236"/>
    <s v="Seasalt"/>
    <s v="[Seasalt](https://attack.mitre.org/software/S0345) is malware that has been linked to [APT1](https://attack.mitre.org/groups/G0006)'s 2010 operations. It shares some code similarities with [OceanSalt](https://attack.mitre.org/software/S0346).(Citation: Mandiant APT1 Appendix)(Citation: McAfee Oceansalt Oct 2018)"/>
    <s v="[Seasalt](https://attack.mitre.org/software/S0345) has a command to perform a process listing.(Citation: Mandiant APT1 Appendix)"/>
  </r>
  <r>
    <x v="70"/>
    <x v="69"/>
    <x v="184"/>
    <s v="OceanSalt"/>
    <s v="[OceanSalt](https://attack.mitre.org/software/S0346) is a Trojan that was used in a campaign targeting victims in South Korea, United States, and Canada. [OceanSalt](https://attack.mitre.org/software/S0346) shares code similarity with [SpyNote RAT](https://attack.mitre.org/software/S0305), which has been linked to [APT1](https://attack.mitre.org/groups/G0006).(Citation: McAfee Oceansalt Oct 2018)"/>
    <s v="[OceanSalt](https://attack.mitre.org/software/S0346) can collect the name and ID for every process running on the system.(Citation: McAfee Oceansalt Oct 2018)"/>
  </r>
  <r>
    <x v="70"/>
    <x v="69"/>
    <x v="109"/>
    <s v="Cardinal RAT"/>
    <s v="[Cardinal RAT](https://attack.mitre.org/software/S0348) is a potentially low volume remote access trojan (RAT) observed since December 2015. [Cardinal RAT](https://attack.mitre.org/software/S0348) is notable for its unique utilization of uncompiled C# source code and the Microsoft Windows built-in csc.exe compiler.(Citation: PaloAlto CardinalRat Apr 2017)"/>
    <s v="[Cardinal RAT](https://attack.mitre.org/software/S0348) contains watchdog functionality that ensures its process is always running, else spawns a new instance.(Citation: PaloAlto CardinalRat Apr 2017)"/>
  </r>
  <r>
    <x v="70"/>
    <x v="69"/>
    <x v="275"/>
    <s v="Cannon"/>
    <s v="[Cannon](https://attack.mitre.org/software/S0351) is a Trojan with variants written in C# and Delphi. It was first observed in April 2018. (Citation: Unit42 Cannon Nov 2018)(Citation: Unit42 Sofacy Dec 2018)"/>
    <s v="[Cannon](https://attack.mitre.org/software/S0351) can obtain a list of processes running on the system.(Citation: Unit42 Cannon Nov 2018)(Citation: Unit42 Sofacy Dec 2018)"/>
  </r>
  <r>
    <x v="70"/>
    <x v="69"/>
    <x v="239"/>
    <s v="Final1stspy"/>
    <s v="[Final1stspy](https://attack.mitre.org/software/S0355) is a dropper family that has been used to deliver [DOGCALL](https://attack.mitre.org/software/S0213).(Citation: Unit 42 Nokki Oct 2018)"/>
    <s v="[Final1stspy](https://attack.mitre.org/software/S0355) obtains a list of running processes.(Citation: Unit 42 Nokki Oct 2018)"/>
  </r>
  <r>
    <x v="70"/>
    <x v="69"/>
    <x v="187"/>
    <s v="KONNI"/>
    <s v="[KONNI](https://attack.mitre.org/software/S0356) is a Windows remote administration too that has been seen in use since 2014 and evolved in its capabilities through at least 2017. [KONNI](https://attack.mitre.org/software/S0356) has been linked to several campaigns involving North Korean themes.(Citation: Talos Konni May 2017) [KONNI](https://attack.mitre.org/software/S0356) has significant code overlap with the [NOKKI](https://attack.mitre.org/software/S0353) malware family. There is some evidence potentially linking [KONNI](https://attack.mitre.org/software/S0356) to [APT37](https://attack.mitre.org/groups/G0067).(Citation: Unit 42 NOKKI Sept 2018)(Citation: Unit 42 Nokki Oct 2018)(Citation: Medium KONNI Jan 2020)"/>
    <s v="[KONNI](https://attack.mitre.org/software/S0356) has used tasklist.exe to get a snapshot of the current processesâ€™ state of the target machine.(Citation: Medium KONNI Jan 2020)"/>
  </r>
  <r>
    <x v="70"/>
    <x v="69"/>
    <x v="29"/>
    <s v="Emotet"/>
    <s v="[Emotet](https://attack.mitre.org/software/S0367) is a modular malware variant which is primarily used as a downloader for other malware variants such as [TrickBot](https://attack.mitre.org/software/S0266) and [IcedID](https://attack.mitre.org/software/S0483). Emotet first emerged in June 2014 and has been primarily used to target the banking sector. (Citation: Trend Micro Banking Malware Jan 2019)"/>
    <s v="[Emotet](https://attack.mitre.org/software/S0367) has been observed enumerating local processes.(Citation: ASEC Emotet 2017)"/>
  </r>
  <r>
    <x v="70"/>
    <x v="69"/>
    <x v="189"/>
    <s v="Astaroth"/>
    <s v="[Astaroth](https://attack.mitre.org/software/S0373) is a Trojan and information stealer known to affect companies in Europe and Brazil. It has been known publicly since at least late 2017. (Citation: Cybereason Astaroth Feb 2019) (Citation: Cofense Astaroth Sept 2018)"/>
    <s v="[Astaroth](https://attack.mitre.org/software/S0373) searches for different processes on the system. (Citation: Cybereason Astaroth Feb 2019)"/>
  </r>
  <r>
    <x v="70"/>
    <x v="69"/>
    <x v="59"/>
    <s v="njRAT"/>
    <s v="[njRAT](https://attack.mitre.org/software/S0385) is a remote access tool (RAT) that was first observed in 2012. It has been used by threat actors in the Middle East.(Citation: Fidelis njRAT June 2013)"/>
    <s v="[njRAT](https://attack.mitre.org/software/S0385) can search a list of running processes for Tr.exe.(Citation: Trend Micro njRAT 2018)"/>
  </r>
  <r>
    <x v="70"/>
    <x v="69"/>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has gathered information about running processes.(Citation: TrendMicro Ursnif Mar 2015)(Citation: TrendMicro BKDR_URSNIF.SM)"/>
  </r>
  <r>
    <x v="70"/>
    <x v="69"/>
    <x v="247"/>
    <s v="PowerStallion"/>
    <s v="[PowerStallion](https://attack.mitre.org/software/S0393) is a lightweight [PowerShell](https://attack.mitre.org/techniques/T1086) backdoor used by [Turla](https://attack.mitre.org/groups/G0010), possibly as a recovery access tool to install other backdoors.(Citation: ESET Turla PowerShell May 2019)"/>
    <s v="[PowerStallion](https://attack.mitre.org/software/S0393) has been used to monitor process lists.(Citation: ESET Turla PowerShell May 2019)"/>
  </r>
  <r>
    <x v="70"/>
    <x v="69"/>
    <x v="297"/>
    <s v="EvilBunny"/>
    <s v="[EvilBunny](https://attack.mitre.org/software/S0396) is a C++ malware sample observed since 2011 that was designed to be a execution platform for Lua scripts.(Citation: Cyphort EvilBunny Dec 2014)"/>
    <s v="[EvilBunny](https://attack.mitre.org/software/S0396) has used EnumProcesses() to identify how many process are running in the environment.(Citation: Cyphort EvilBunny Dec 2014)"/>
  </r>
  <r>
    <x v="70"/>
    <x v="69"/>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 has a component to check for running processes to look for web browsers.(Citation: ESET Machete July 2019) "/>
  </r>
  <r>
    <x v="70"/>
    <x v="69"/>
    <x v="249"/>
    <s v="Fysbis"/>
    <s v="[Fysbis](https://attack.mitre.org/software/S0410) is a Linux-based backdoor used by [APT28](https://attack.mitre.org/groups/G0007) that dates back to at least 2014.(Citation: Fysbis Palo Alto Analysis)"/>
    <s v="[Fysbis](https://attack.mitre.org/software/S0410) can collect information about running processes.(Citation: Fysbis Dr Web Analysis) "/>
  </r>
  <r>
    <x v="70"/>
    <x v="69"/>
    <x v="93"/>
    <s v="ZxShell"/>
    <s v="[ZxShell](https://attack.mitre.org/software/S0412) is a remote administration tool and backdoor that can be downloaded from the Internet, particularly from Chinese hacker websites. It has been used since at least 2004.(Citation: FireEye APT41 Aug 2019)(Citation: Talos ZxShell Oct 2014 )"/>
    <s v="[ZxShell](https://attack.mitre.org/software/S0412) has a command, ps, to obtain a listing of processes on the system.(Citation: Talos ZxShell Oct 2014 ) "/>
  </r>
  <r>
    <x v="70"/>
    <x v="69"/>
    <x v="145"/>
    <s v="BabyShark"/>
    <s v="[BabyShark](https://attack.mitre.org/software/S0414) is a Microsoft Visual Basic (VB) script-based malware family that is believed to be associated with several North Korean campaigns. (Citation: Unit42 BabyShark Feb 2019)"/>
    <s v="[BabyShark](https://attack.mitre.org/software/S0414) has executed the &lt;code&gt;tasklist&lt;/code&gt; command.(Citation: Unit42 BabyShark Feb 2019)_x0009_"/>
  </r>
  <r>
    <x v="70"/>
    <x v="69"/>
    <x v="31"/>
    <s v="PoetRAT"/>
    <s v="[PoetRAT](https://attack.mitre.org/software/S0428) is a Python-based remote access trojan (RAT) used in multiple campaigns against the private and public sectors in Azerbaijan, specifically ICS and SCADA systems in the energy sector. [PoetRAT](https://attack.mitre.org/software/S0428) derived its name from references in the code to poet William Shakespeare.(Citation: Talos PoetRAT April 2020) "/>
    <s v="[PoetRAT](https://attack.mitre.org/software/S0428) has the ability to list all running processes.(Citation: Talos PoetRAT April 2020)"/>
  </r>
  <r>
    <x v="70"/>
    <x v="69"/>
    <x v="94"/>
    <s v="HotCroissant"/>
    <s v="[HotCroissant](https://attack.mitre.org/software/S0431) is a remote access trojan (RAT) attributed by U.S. government entities to malicious North Korean government cyber activity, tracked collectively as HIDDEN COBRA.(Citation: US-CERT HOTCROISSANT February 2020) [HotCroissant](https://attack.mitre.org/software/S0431) shares numerous code similarities with [Rifdoor](https://attack.mitre.org/software/S0433).(Citation: Carbon Black HotCroissant April 2020)"/>
    <s v="[HotCroissant](https://attack.mitre.org/software/S0431) has the ability to list running processes on the infected host.(Citation: Carbon Black HotCroissant April 2020)"/>
  </r>
  <r>
    <x v="70"/>
    <x v="69"/>
    <x v="4"/>
    <s v="PLEAD"/>
    <s v="[PLEAD](https://attack.mitre.org/software/S0435) is a remote access tool (RAT) and downloader used by [BlackTech](https://attack.mitre.org/groups/G0098) in targeted attacks in East Asia including Taiwan, Japan, and Hong Kong.(Citation: TrendMicro BlackTech June 2017)(Citation: JPCert PLEAD Downloader June 2018) [PLEAD](https://attack.mitre.org/software/S0435) has also been referred to as [TSCookie](https://attack.mitre.org/software/S0436), though more recent reporting indicates likely separation between the two.(Citation: JPCert TSCookie March 2018)(Citation: JPCert PLEAD Downloader June 2018) "/>
    <s v="[PLEAD](https://attack.mitre.org/software/S0435) has the ability to list processes on the compromised host.(Citation: TrendMicro BlackTech June 2017)"/>
  </r>
  <r>
    <x v="70"/>
    <x v="69"/>
    <x v="192"/>
    <s v="TSCookie"/>
    <s v="[TSCookie](https://attack.mitre.org/software/S0436) is a remote access tool (RAT) that has been used by [BlackTech](https://attack.mitre.org/groups/G0098) in campaigns against Japanese targets.(Citation: JPCert TSCookie March 2018)(Citation: JPCert BlackTech Malware September 2019). [TSCookie](https://attack.mitre.org/software/S0436) has been referred to as [PLEAD](https://attack.mitre.org/software/S0435) though more recent reporting indicates a separation between the two.(Citation: JPCert PLEAD Downloader June 2018)(Citation: JPCert BlackTech Malware September 2019)"/>
    <s v="[TSCookie](https://attack.mitre.org/software/S0436) has the ability to list processes on the infected host.(Citation: JPCert TSCookie March 2018)"/>
  </r>
  <r>
    <x v="70"/>
    <x v="69"/>
    <x v="193"/>
    <s v="PowerShower"/>
    <s v="[PowerShower](https://attack.mitre.org/software/S0441) is a PowerShell backdoor used by [Inception](https://attack.mitre.org/groups/G0100) for initial reconnaissance and to download and execute second stage payloads.(Citation: Unit 42 Inception November 2018)(Citation: Kaspersky Cloud Atlas August 2019)"/>
    <s v="[PowerShower](https://attack.mitre.org/software/S0441) has the ability to deploy a reconnaissance module to retrieve a list of the active processes.(Citation: Kaspersky Cloud Atlas August 2019)"/>
  </r>
  <r>
    <x v="70"/>
    <x v="69"/>
    <x v="194"/>
    <s v="Ryuk"/>
    <s v="[Ryuk](https://attack.mitre.org/software/S0446) is a ransomware designed to target enterprise environments that has been used in attacks since at least 2018. [Ryuk](https://attack.mitre.org/software/S0446) shares code similarities with Hermes ransomware.(Citation: CrowdStrike Ryuk January 2019)(Citation: FireEye Ryuk and Trickbot January 2019)(Citation: FireEye FIN6 Apr 2019)"/>
    <s v="[Ryuk](https://attack.mitre.org/software/S0446) has called &lt;code&gt;CreateToolhelp32Snapshot&lt;/code&gt; to enumerate all running processes.(Citation: CrowdStrike Ryuk January 2019)"/>
  </r>
  <r>
    <x v="70"/>
    <x v="69"/>
    <x v="196"/>
    <s v="Rising Sun"/>
    <s v="[Rising Sun](https://attack.mitre.org/software/S0448) is a modular backdoor malware used extensively in Operation [Sharpshooter](https://attack.mitre.org/groups/G0104). The malware has been observed targeting nuclear, defense, energy, and financial services companies across the world. [Rising Sun](https://attack.mitre.org/software/S0448) uses source code from [Lazarus Group](https://attack.mitre.org/groups/G0032)'s Trojan Duuzer.(Citation: McAfee Sharpshooter December 2018)"/>
    <s v="[Rising Sun](https://attack.mitre.org/software/S0448) can enumerate all running processes and process information on an infected machine.(Citation: McAfee Sharpshooter December 2018)_x0009_"/>
  </r>
  <r>
    <x v="70"/>
    <x v="69"/>
    <x v="251"/>
    <s v="Maze"/>
    <s v="[Maze](https://attack.mitre.org/software/S0449) ransomware, previously known as &quot;ChaCha&quot;, was discovered in May 2019. In addition to encrypting files on victim machines for impact, [Maze](https://attack.mitre.org/software/S0449) operators conduct information stealing campaigns prior to encryption and post the information online to extort affected companies.(Citation: FireEye Maze May 2020)(Citation: McAfee Maze March 2020)(Citation: Sophos Maze VM September 2020)"/>
    <s v="[Maze](https://attack.mitre.org/software/S0449) has gathered all of the running system processes.(Citation: McAfee Maze March 2020)_x0009_"/>
  </r>
  <r>
    <x v="70"/>
    <x v="69"/>
    <x v="198"/>
    <s v="LoudMiner"/>
    <s v="[LoudMiner](https://attack.mitre.org/software/S0451) is a cryptocurrency miner which uses virtualization software to siphon system resources. The miner has been bundled with pirated copies of Virtual Studio Technology (VST) for Windows and macOS.(Citation: ESET LoudMiner June 2019)"/>
    <s v="[LoudMiner](https://attack.mitre.org/software/S0451) used the &lt;code&gt;ps&lt;/code&gt; command to monitor the running processes on the system.(Citation: ESET LoudMiner June 2019)_x0009_"/>
  </r>
  <r>
    <x v="70"/>
    <x v="69"/>
    <x v="63"/>
    <s v="USBferry"/>
    <s v="[USBferry](https://attack.mitre.org/software/S0452) is an information stealing malware and has been used by [Tropic Trooper](https://attack.mitre.org/groups/G0081) in targeted attacks against Taiwanese and Philippine air-gapped military environments. [USBferry](https://attack.mitre.org/software/S0452) shares an overlapping codebase with [YAHOYAH](https://attack.mitre.org/software/S0388), though it has several features which makes it a distinct piece of malware.(Citation: TrendMicro Tropic Trooper May 2020)"/>
    <s v="[USBferry](https://attack.mitre.org/software/S0452) can use &lt;code&gt;tasklist&lt;/code&gt; to gather information about the process running on the infected system.(Citation: TrendMicro Tropic Trooper May 2020)_x0009_"/>
  </r>
  <r>
    <x v="70"/>
    <x v="69"/>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performed process name checks and has monitored applications.(Citation: Medium Metamorfo Apr 2020) "/>
  </r>
  <r>
    <x v="70"/>
    <x v="69"/>
    <x v="121"/>
    <s v="Aria-body"/>
    <s v="[Aria-body](https://attack.mitre.org/software/S0456) is a custom backdoor that has been used by [Naikon](https://attack.mitre.org/groups/G0019).(Citation: CheckPoint Naikon May 2020)"/>
    <s v="[Aria-body](https://attack.mitre.org/software/S0456) has the ability to enumerate loaded modules for a process.(Citation: CheckPoint Naikon May 2020)."/>
  </r>
  <r>
    <x v="70"/>
    <x v="69"/>
    <x v="278"/>
    <s v="Get2"/>
    <s v="[Get2](https://attack.mitre.org/software/S0460) is a downloader written in C++ that has been used by [TA505](https://attack.mitre.org/groups/G0092) to deliver [FlawedGrace](https://attack.mitre.org/software/S0383), [FlawedAmmyy](https://attack.mitre.org/software/S0381), Snatch and [SDBot](https://attack.mitre.org/software/S0461).(Citation: Proofpoint TA505 October 2019)"/>
    <s v="[Get2](https://attack.mitre.org/software/S0460) has the ability to identify running processes on an infected host.(Citation: Proofpoint TA505 October 2019)"/>
  </r>
  <r>
    <x v="70"/>
    <x v="69"/>
    <x v="326"/>
    <s v="SYSCON"/>
    <s v="[SYSCON](https://attack.mitre.org/software/S0464) is a backdoor that has been in use since at least 2017 and has been associated with campaigns involving North Korean themes. [SYSCON](https://attack.mitre.org/software/S0464) has been delivered by the [CARROTBALL](https://attack.mitre.org/software/S0465) and [CARROTBAT](https://attack.mitre.org/software/S0462) droppers.(Citation: Unit 42 CARROTBAT November 2018)(Citation: Unit 42 CARROTBAT January 2020)"/>
    <s v="[SYSCON](https://attack.mitre.org/software/S0464) has the ability to use [Tasklist](https://attack.mitre.org/software/S0057) to list running processes.(Citation: Unit 42 CARROTBAT January 2020)"/>
  </r>
  <r>
    <x v="70"/>
    <x v="69"/>
    <x v="66"/>
    <s v="TajMahal"/>
    <s v="[TajMahal](https://attack.mitre.org/software/S0467) is a multifunctional spying framework that has been in use since at least 2014. [TajMahal](https://attack.mitre.org/software/S0467) is comprised of two separate packages, named Tokyo and Yokohama, and can deploy up to 80 plugins.(Citation: Kaspersky TajMahal April 2019)"/>
    <s v="[TajMahal](https://attack.mitre.org/software/S0467) has the ability to identify running processes and associated plugins on an infected host.(Citation: Kaspersky TajMahal April 2019)"/>
  </r>
  <r>
    <x v="70"/>
    <x v="69"/>
    <x v="156"/>
    <s v="Skidmap"/>
    <s v="[Skidmap](https://attack.mitre.org/software/S0468) is a kernel-mode rootkit used for cryptocurrency mining.(Citation: Trend Micro Skidmap)"/>
    <s v="[Skidmap](https://attack.mitre.org/software/S0468) has monitored critical processes to ensure resiliency.(Citation: Trend Micro Skidmap) "/>
  </r>
  <r>
    <x v="70"/>
    <x v="69"/>
    <x v="199"/>
    <s v="down_new"/>
    <s v=" [down_new](https://attack.mitre.org/software/S0472) is a downloader that has been used by [BRONZE BUTLER](https://attack.mitre.org/groups/G0060) since at least 2019.(Citation: Trend Micro Tick November 2019)"/>
    <s v="[down_new](https://attack.mitre.org/software/S0472) has the ability to list running processes on a compromised host.(Citation: Trend Micro Tick November 2019)"/>
  </r>
  <r>
    <x v="70"/>
    <x v="69"/>
    <x v="200"/>
    <s v="Avenger"/>
    <s v="[Avenger](https://attack.mitre.org/software/S0473) is a downloader that has been used by [BRONZE BUTLER](https://attack.mitre.org/groups/G0060) since at least 2019.(Citation: Trend Micro Tick November 2019)"/>
    <s v="[Avenger](https://attack.mitre.org/software/S0473) has the ability to use [Tasklist](https://attack.mitre.org/software/S0057) to identify running processes.(Citation: Trend Micro Tick November 2019)"/>
  </r>
  <r>
    <x v="70"/>
    <x v="69"/>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has the ability to enumerate running processes on a compromised host.(Citation: Cybereason Valak May 2020)"/>
  </r>
  <r>
    <x v="70"/>
    <x v="69"/>
    <x v="67"/>
    <s v="Goopy"/>
    <s v="[Goopy](https://attack.mitre.org/software/S0477) is a Windows backdoor and Trojan used by [APT32](https://attack.mitre.org/groups/G0050) and shares several similarities to another backdoor used by the group ([Denis](https://attack.mitre.org/software/S0354)). [Goopy](https://attack.mitre.org/software/S0477) is named for its impersonation of the legitimate Google Updater executable.(Citation: Cybereason Cobalt Kitty 2017)"/>
    <s v="[Goopy](https://attack.mitre.org/software/S0477) has checked for the Google Updater process to ensure [Goopy](https://attack.mitre.org/software/S0477) was loaded properly.(Citation: Cybereason Cobalt Kitty 2017)"/>
  </r>
  <r>
    <x v="70"/>
    <x v="69"/>
    <x v="257"/>
    <s v="Bundlore"/>
    <s v="[Bundlore](https://attack.mitre.org/software/S0482) is adware written for macOS that has been in use since at least 2015. Though categorized as adware, [Bundlore](https://attack.mitre.org/software/S0482) has many features associated with more traditional backdoors.(Citation: MacKeeper Bundlore Apr 2019)"/>
    <s v="[Bundlore](https://attack.mitre.org/software/S0482) has used the &lt;code&gt;ps&lt;/code&gt; command to list processes.(Citation: MacKeeper Bundlore Apr 2019)"/>
  </r>
  <r>
    <x v="70"/>
    <x v="69"/>
    <x v="146"/>
    <s v="Carberp"/>
    <s v="[Carberp](https://attack.mitre.org/software/S0484) is a credential and information stealing malware that has been active since at least 2009. [Carberp](https://attack.mitre.org/software/S0484)'s source code was leaked online in 2013, and subsequently used as the foundation for the [Carbanak](https://attack.mitre.org/software/S0030) backdoor.(Citation: Trend Micro Carberp February 2014)(Citation: KasperskyCarbanak)(Citation: RSA Carbanak November 2017)"/>
    <s v="[Carberp](https://attack.mitre.org/software/S0484) has collected a list of running processes.(Citation: Trusteer Carberp October 2010)"/>
  </r>
  <r>
    <x v="70"/>
    <x v="69"/>
    <x v="201"/>
    <s v="Bonadan"/>
    <s v="[Bonadan](https://attack.mitre.org/software/S0486) is a malicious version of OpenSSH which acts as a custom backdoor. [Bonadan](https://attack.mitre.org/software/S0486) has been active since at least 2018 and combines a new cryptocurrency-mining module with the same credential-stealing module used by the Onderon family of backdoors.(Citation: ESET ForSSHe December 2018)"/>
    <s v="[Bonadan](https://attack.mitre.org/software/S0486) can use the &lt;code&gt;ps&lt;/code&gt; command to discover other cryptocurrency miners active on the system.(Citation: ESET ForSSHe December 2018)"/>
  </r>
  <r>
    <x v="70"/>
    <x v="69"/>
    <x v="203"/>
    <s v="StrongPity"/>
    <s v="[StrongPity](https://attack.mitre.org/software/S0491) is an information stealing malware used by [PROMETHIUM](https://attack.mitre.org/groups/G0056).(Citation: Bitdefender StrongPity June 2020)(Citation: Talos Promethium June 2020)"/>
    <s v="[StrongPity](https://attack.mitre.org/software/S0491) can determine if a user is logged in by checking to see if explorer.exe is running.(Citation: Talos Promethium June 2020)"/>
  </r>
  <r>
    <x v="70"/>
    <x v="69"/>
    <x v="260"/>
    <s v="Dacls"/>
    <s v="[Dacls](https://attack.mitre.org/software/S0497) is a multi-platform remote access tool used by [Lazarus Group](https://attack.mitre.org/groups/G0032) since at least December 2019.(Citation: TrendMicro macOS Dacls May 2020)(Citation: SentinelOne Lazarus macOS July 2020)"/>
    <s v="[Dacls](https://attack.mitre.org/software/S0497) can collect data on running and parent processes.(Citation: TrendMicro macOS Dacls May 2020)"/>
  </r>
  <r>
    <x v="70"/>
    <x v="69"/>
    <x v="111"/>
    <s v="PipeMon"/>
    <s v="[PipeMon](https://attack.mitre.org/software/S0501) is a multi-stage modular backdoor used by [Winnti Group](https://attack.mitre.org/groups/G0044).(Citation: ESET PipeMon May 2020)"/>
    <s v="[PipeMon](https://attack.mitre.org/software/S0501) can iterate over the running processes to find a suitable injection target.(Citation: ESET PipeMon May 2020)"/>
  </r>
  <r>
    <x v="70"/>
    <x v="69"/>
    <x v="71"/>
    <s v="FrameworkPOS"/>
    <s v="[FrameworkPOS](https://attack.mitre.org/software/S0503) is a point of sale (POS) malware used by [FIN6](https://attack.mitre.org/groups/G0037) to steal payment card data from sytems that run physical POS devices.(Citation: SentinelOne FrameworkPOS September 2019)"/>
    <s v="[FrameworkPOS](https://attack.mitre.org/software/S0503) can enumerate and exclude selected processes on a compromised host to speed execution of memory scraping.(Citation: SentinelOne FrameworkPOS September 2019)"/>
  </r>
  <r>
    <x v="70"/>
    <x v="69"/>
    <x v="72"/>
    <s v="FatDuke"/>
    <s v="[FatDuke](https://attack.mitre.org/software/S0512) is a backdoor used by [APT29](https://attack.mitre.org/groups/G0016) since at least 2016.(Citation: ESET Dukes October 2019)"/>
    <s v="[FatDuke](https://attack.mitre.org/software/S0512) can list running processes on the localhost.(Citation: ESET Dukes October 2019)"/>
  </r>
  <r>
    <x v="70"/>
    <x v="69"/>
    <x v="204"/>
    <s v="SoreFang"/>
    <s v="[SoreFang](https://attack.mitre.org/software/S0516) is first stage downloader used by [APT29](https://attack.mitre.org/groups/G0016) for exfiltration and to load other malware.(Citation: NCSC APT29 July 2020)(Citation: CISA SoreFang July 2016)"/>
    <s v="[SoreFang](https://attack.mitre.org/software/S0516) can enumerate processes on a victim machine through use of [Tasklist](https://attack.mitre.org/software/S0057).(Citation: CISA SoreFang July 2016)"/>
  </r>
  <r>
    <x v="70"/>
    <x v="69"/>
    <x v="74"/>
    <s v="Pillowmint"/>
    <s v="[Pillowmint](https://attack.mitre.org/software/S0517) is a point-of-sale malware used by [FIN7](https://attack.mitre.org/groups/G0046) designed to capture credit card information.(Citation: Trustwave Pillowmint June 2020)"/>
    <s v="[Pillowmint](https://attack.mitre.org/software/S0517) can iterate through running processes every six seconds collecting a list of processes to capture from later.(Citation: Trustwave Pillowmint June 2020)_x0009_"/>
  </r>
  <r>
    <x v="71"/>
    <x v="70"/>
    <x v="98"/>
    <s v="CHOPSTICK"/>
    <s v="[CHOPSTICK](https://attack.mitre.org/software/S0023) is a malware family of modular backdoors used by [APT28](https://attack.mitre.org/groups/G0007). It has been used since at least 2012 and is usually dropped on victims as second-stage malware, though it has been used as first-stage malware in several cases. It has both Windows and Linux variants. (Citation: FireEye APT28) (Citation: ESET Sednit Part 2) (Citation: FireEye APT28 January 2017) (Citation: DOJ GRU Indictment Jul 2018) It is tracked separately from the [X-Agent for Android](https://attack.mitre.org/software/S0314)."/>
    <s v="[CHOPSTICK](https://attack.mitre.org/software/S0023) is capable of performing remote command execution.(Citation: Crowdstrike DNC June 2016)(Citation: ESET Sednit Part 2)"/>
  </r>
  <r>
    <x v="71"/>
    <x v="70"/>
    <x v="125"/>
    <s v="gh0st RAT"/>
    <s v="[gh0st RAT](https://attack.mitre.org/software/S0032) is a remote access tool (RAT). The source code is public and it has been used by multiple groups. (Citation: FireEye Hacking Team)(Citation: Arbor Musical Chairs Feb 2018)(Citation: Nccgroup Gh0st April 2018)"/>
    <s v="[gh0st RAT](https://attack.mitre.org/software/S0032) is able to open a remote shell to execute commands.(Citation: FireEye Hacking Team)(Citation: Nccgroup Gh0st April 2018)"/>
  </r>
  <r>
    <x v="71"/>
    <x v="70"/>
    <x v="223"/>
    <s v="Matroyshka"/>
    <s v="[Matroyshka](https://attack.mitre.org/software/S0167) is a malware framework used by [CopyKittens](https://attack.mitre.org/groups/G0052) that consists of a dropper, loader, and RAT. It has multiple versions; v1 was seen in the wild from July 2016 until January 2017. v2 has fewer commands and other minor differences. (Citation: ClearSky Wilted Tulip July 2017) (Citation: CopyKittens Nov 2015)"/>
    <s v="[Matroyshka](https://attack.mitre.org/software/S0167) is capable of providing Meterpreter shell access.(Citation: ClearSky Wilted Tulip July 2017)"/>
  </r>
  <r>
    <x v="71"/>
    <x v="70"/>
    <x v="86"/>
    <s v="WINERACK"/>
    <s v="[WINERACK](https://attack.mitre.org/software/S0219) is a backdoor used by [APT37](https://attack.mitre.org/groups/G0067). (Citation: FireEye APT37 Feb 2018)"/>
    <s v="[WINERACK](https://attack.mitre.org/software/S0219) can create a reverse shell that utilizes statically-linked Wine cmd.exe code to emulate Windows command prompt commands.(Citation: FireEye APT37 Feb 2018)"/>
  </r>
  <r>
    <x v="71"/>
    <x v="70"/>
    <x v="140"/>
    <s v="Zeus Panda"/>
    <s v="[Zeus Panda](https://attack.mitre.org/software/S0330) is a Trojan designed to steal banking information and other sensitive credentials for exfiltration. [Zeus Panda](https://attack.mitre.org/software/S0330)â€™s original source code was leaked in 2011, allowing threat actors to use its source code as a basis for new malware variants. It is mainly used to target Windows operating systems ranging from Windows XP through Windows 10.(Citation: Talos Zeus Panda Nov 2017)(Citation: GDATA Zeus Panda June 2017)"/>
    <s v="[Zeus Panda](https://attack.mitre.org/software/S0330) can launch remote scripts on the victimâ€™s machine.(Citation: GDATA Zeus Panda June 2017)_x0009_"/>
  </r>
  <r>
    <x v="71"/>
    <x v="70"/>
    <x v="210"/>
    <s v="DarkComet"/>
    <s v="[DarkComet](https://attack.mitre.org/software/S0334) is a Windows remote administration tool and backdoor.(Citation: TrendMicro DarkComet Sept 2014)(Citation: Malwarebytes DarkComet March 2018)"/>
    <s v="[DarkComet](https://attack.mitre.org/software/S0334) can execute various types of scripts on the victimâ€™s machine.(Citation: Malwarebytes DarkComet March 2018)"/>
  </r>
  <r>
    <x v="71"/>
    <x v="70"/>
    <x v="190"/>
    <s v="SpeakUp"/>
    <s v="[SpeakUp](https://attack.mitre.org/software/S0374) is a Trojan backdoor that targets both Linux and OSX devices. It was first observed in January 2019. (Citation: CheckPoint SpeakUp Feb 2019)"/>
    <s v="[SpeakUp](https://attack.mitre.org/software/S0374) uses Perl scripts.(Citation: CheckPoint SpeakUp Feb 2019)"/>
  </r>
  <r>
    <x v="71"/>
    <x v="70"/>
    <x v="278"/>
    <s v="Get2"/>
    <s v="[Get2](https://attack.mitre.org/software/S0460) is a downloader written in C++ that has been used by [TA505](https://attack.mitre.org/groups/G0092) to deliver [FlawedGrace](https://attack.mitre.org/software/S0383), [FlawedAmmyy](https://attack.mitre.org/software/S0381), Snatch and [SDBot](https://attack.mitre.org/software/S0461).(Citation: Proofpoint TA505 October 2019)"/>
    <s v="[Get2](https://attack.mitre.org/software/S0460) has the ability to run executables with command-line arguments.(Citation: Proofpoint TA505 October 2019)"/>
  </r>
  <r>
    <x v="71"/>
    <x v="70"/>
    <x v="201"/>
    <s v="Bonadan"/>
    <s v="[Bonadan](https://attack.mitre.org/software/S0486) is a malicious version of OpenSSH which acts as a custom backdoor. [Bonadan](https://attack.mitre.org/software/S0486) has been active since at least 2018 and combines a new cryptocurrency-mining module with the same credential-stealing module used by the Onderon family of backdoors.(Citation: ESET ForSSHe December 2018)"/>
    <s v="[Bonadan](https://attack.mitre.org/software/S0486) can create bind and reverse shells on the infected system.(Citation: ESET ForSSHe December 2018)_x0009_"/>
  </r>
  <r>
    <x v="71"/>
    <x v="70"/>
    <x v="202"/>
    <s v="Kessel"/>
    <s v="[Kessel](https://attack.mitre.org/software/S0487) is an advanced version of OpenSSH which acts as a custom backdoor, mainly acting to steal credentials and function as a bot. [Kessel](https://attack.mitre.org/software/S0487) has been active since its C2 domain began resolving in August 2018.(Citation: ESET ForSSHe December 2018)"/>
    <s v="[Kessel](https://attack.mitre.org/software/S0487) can create a reverse shell between the infected host and a specified system.(Citation: ESET ForSSHe December 2018)_x0009_"/>
  </r>
  <r>
    <x v="72"/>
    <x v="71"/>
    <x v="6"/>
    <s v="HAMMERTOSS"/>
    <s v="[HAMMERTOSS](https://attack.mitre.org/software/S0037) is a backdoor that was used by [APT29](https://attack.mitre.org/groups/G0016) in 2015. (Citation: FireEye APT29) (Citation: F-Secure The Dukes)"/>
    <s v="[HAMMERTOSS](https://attack.mitre.org/software/S0037) is known to use PowerShell.(Citation: FireEye APT29)"/>
  </r>
  <r>
    <x v="72"/>
    <x v="71"/>
    <x v="264"/>
    <s v="SeaDuke"/>
    <s v="[SeaDuke](https://attack.mitre.org/software/S0053) is malware that was used by [APT29](https://attack.mitre.org/groups/G0016) from 2014 to 2015. It was used primarily as a secondary backdoor for victims that were already compromised with [CozyCar](https://attack.mitre.org/software/S0046). (Citation: F-Secure The Dukes)"/>
    <s v="[SeaDuke](https://attack.mitre.org/software/S0053) uses a module to execute Mimikatz with PowerShell to perform [Pass the Ticket](https://attack.mitre.org/techniques/T1097).(Citation: Symantec Seaduke 2015)"/>
  </r>
  <r>
    <x v="72"/>
    <x v="71"/>
    <x v="127"/>
    <s v="ComRAT"/>
    <s v="[ComRAT](https://attack.mitre.org/software/S0126) is a second stage implant suspected of being a descendant of [Agent.btz](https://attack.mitre.org/software/S0092) and used by [Turla](https://attack.mitre.org/groups/G0010). The first version of [ComRAT](https://attack.mitre.org/software/S0126) was identified in 2007, but the tool has undergone substantial development for many years since.(Citation: Symantec Waterbug)(Citation: NorthSec 2015 GData Uroburos Tools)(Citation: ESET ComRAT May 2020)"/>
    <s v="[ComRAT](https://attack.mitre.org/software/S0126) has used PowerShell to load itself every time a user logs in to the system. [ComRAT](https://attack.mitre.org/software/S0126) can execute PowerShell scripts loaded into memory or from the file system.(Citation: ESET ComRAT May 2020)"/>
  </r>
  <r>
    <x v="72"/>
    <x v="71"/>
    <x v="327"/>
    <s v="AutoIt backdoor"/>
    <s v="[AutoIt backdoor](https://attack.mitre.org/software/S0129) is malware that has been used by the actors responsible for the MONSOON campaign. The actors frequently used it in weaponized .pps files exploiting CVE-2014-6352. (Citation: Forcepoint Monsoon) This malware makes use of the legitimate scripting language for Windows GUI automation with the same name."/>
    <s v="[AutoIt backdoor](https://attack.mitre.org/software/S0129) downloads a PowerShell script that decodes to a typical shellcode loader.(Citation: Forcepoint Monsoon)"/>
  </r>
  <r>
    <x v="72"/>
    <x v="71"/>
    <x v="129"/>
    <s v="POWERSOURCE"/>
    <s v="[POWERSOURCE](https://attack.mitre.org/software/S0145) is a PowerShell backdoor that is a heavily obfuscated and modified version of the publicly available tool DNS_TXT_Pwnage. It was observed in February 2017 in spearphishing campaigns against personnel involved with United States Securities and Exchange Commission (SEC) filings at various organizations. The malware was delivered when macros were enabled by the victim and a VBS script was dropped. (Citation: FireEye FIN7 March 2017) (Citation: Cisco DNSMessenger March 2017)"/>
    <s v="[POWERSOURCE](https://attack.mitre.org/software/S0145) is a PowerShell backdoor.(Citation: FireEye FIN7 March 2017)(Citation: Cisco DNSMessenger March 2017)"/>
  </r>
  <r>
    <x v="72"/>
    <x v="71"/>
    <x v="222"/>
    <s v="POSHSPY"/>
    <s v="[POSHSPY](https://attack.mitre.org/software/S0150) is a backdoor that has been used by [APT29](https://attack.mitre.org/groups/G0016) since at least 2015. It appears to be used as a secondary backdoor used if the actors lost access to their primary backdoors. (Citation: FireEye POSHSPY April 2017)"/>
    <s v="[POSHSPY](https://attack.mitre.org/software/S0150) uses PowerShell to execute various commands, one to execute its payload.(Citation: FireEye POSHSPY April 2017)"/>
  </r>
  <r>
    <x v="72"/>
    <x v="71"/>
    <x v="295"/>
    <s v="HALFBAKED"/>
    <s v="[HALFBAKED](https://attack.mitre.org/software/S0151) is a malware family consisting of multiple components intended to establish persistence in victim networks. (Citation: FireEye FIN7 April 2017)"/>
    <s v="[HALFBAKED](https://attack.mitre.org/software/S0151) can execute PowerShell scripts.(Citation: FireEye FIN7 April 2017)"/>
  </r>
  <r>
    <x v="72"/>
    <x v="71"/>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an execute a payload on a remote host with PowerShell. This technique does not write any data to disk.(Citation: cobaltstrike manual)(Citation: Cyberreason Anchor December 2019) [Cobalt Strike](https://attack.mitre.org/software/S0154) can also use [PowerSploit](https://attack.mitre.org/software/S0194) and other scripting frameworks to perform execution.(Citation: Cobalt Strike TTPs Dec 2017)(Citation: CobaltStrike Daddy May 2017)"/>
  </r>
  <r>
    <x v="72"/>
    <x v="71"/>
    <x v="225"/>
    <s v="Helminth"/>
    <s v="[Helminth](https://attack.mitre.org/software/S0170) is a backdoor that has at least two variants - one written in VBScript and PowerShell that is delivered via a macros in Excel spreadsheets, and one that is a standalone Windows executable. (Citation: Palo Alto OilRig May 2016)"/>
    <s v="One version of [Helminth](https://attack.mitre.org/software/S0170) uses a PowerShell script.(Citation: Palo Alto OilRig May 2016)"/>
  </r>
  <r>
    <x v="72"/>
    <x v="71"/>
    <x v="134"/>
    <s v="POWRUNER"/>
    <s v="[POWRUNER](https://attack.mitre.org/software/S0184) is a PowerShell script that sends and receives commands to and from the C2 server. (Citation: FireEye APT34 Dec 2017)"/>
    <s v="[POWRUNER](https://attack.mitre.org/software/S0184) is written in PowerShell.(Citation: FireEye APT34 Dec 2017)"/>
  </r>
  <r>
    <x v="72"/>
    <x v="71"/>
    <x v="135"/>
    <s v="DownPaper"/>
    <s v="[DownPaper](https://attack.mitre.org/software/S0186) is a backdoor Trojan; its main functionality is to download and run second stage malware. (Citation: ClearSky Charming Kitten Dec 2017)"/>
    <s v="[DownPaper](https://attack.mitre.org/software/S0186) uses PowerShell for execution.(Citation: ClearSky Charming Kitten Dec 2017)"/>
  </r>
  <r>
    <x v="72"/>
    <x v="71"/>
    <x v="227"/>
    <s v="PUNCHBUGGY"/>
    <s v="[PUNCHBUGGY](https://attack.mitre.org/software/S0196) is a backdoor malware used by [FIN8](https://attack.mitre.org/groups/G0061) that has been observed targeting POS networks in the hospitality industry. (Citation: Morphisec ShellTea June 2019)(Citation: FireEye Fin8 May 2016) (Citation: FireEye Know Your Enemy FIN8 Aug 2016)"/>
    <s v="[PUNCHBUGGY](https://attack.mitre.org/software/S0196) has used [PowerShell](https://attack.mitre.org/techniques/T1086) scripts.(Citation: Morphisec ShellTea June 2019)"/>
  </r>
  <r>
    <x v="72"/>
    <x v="71"/>
    <x v="50"/>
    <s v="POWERSTATS"/>
    <s v="[POWERSTATS](https://attack.mitre.org/software/S0223) is a PowerShell-based first stage backdoor used by [MuddyWater](https://attack.mitre.org/groups/G0069). (Citation: Unit 42 MuddyWater Nov 2017)"/>
    <s v="[POWERSTATS](https://attack.mitre.org/software/S0223) uses PowerShell for obfuscation and execution.(Citation: Unit 42 MuddyWater Nov 2017)(Citation: ClearSky MuddyWater Nov 2018)(Citation: TrendMicro POWERSTATS V3 June 2019)"/>
  </r>
  <r>
    <x v="72"/>
    <x v="71"/>
    <x v="88"/>
    <s v="RATANKBA"/>
    <s v="[RATANKBA](https://attack.mitre.org/software/S0241) is a remote controller tool used by [Lazarus Group](https://attack.mitre.org/groups/G0032). [RATANKBA](https://attack.mitre.org/software/S0241) has been used in attacks targeting financial institutions in Poland, Mexico, Uruguay, the United Kingdom, and Chile. It was also seen used against organizations related to telecommunications, management consulting, information technology, insurance, aviation, and education. [RATANKBA](https://attack.mitre.org/software/S0241) has a graphical user interface to allow the attacker to issue jobs to perform on the infected machines. (Citation: Lazarus RATANKBA) (Citation: RATANKBA)"/>
    <s v="There is a variant of [RATANKBA](https://attack.mitre.org/software/S0241) that uses a PowerShell script instead of the traditional PE form.(Citation: Lazarus RATANKBA)(Citation: RATANKBA)"/>
  </r>
  <r>
    <x v="72"/>
    <x v="71"/>
    <x v="172"/>
    <s v="Mosquito"/>
    <s v="[Mosquito](https://attack.mitre.org/software/S0256) is a Win32 backdoor that has been used by [Turla](https://attack.mitre.org/groups/G0010). [Mosquito](https://attack.mitre.org/software/S0256) is made up of three parts: the installer, the launcher, and the backdoor. The main backdoor is called CommanderDLL and is launched by the loader program. (Citation: ESET Turla Mosquito Jan 2018)"/>
    <s v="[Mosquito](https://attack.mitre.org/software/S0256) can launch PowerShell Scripts.(Citation: ESET Turla Mosquito Jan 2018)"/>
  </r>
  <r>
    <x v="72"/>
    <x v="71"/>
    <x v="108"/>
    <s v="QUADAGENT"/>
    <s v="[QUADAGENT](https://attack.mitre.org/software/S0269) is a PowerShell backdoor used by [OilRig](https://attack.mitre.org/groups/G0049). (Citation: Unit 42 QUADAGENT July 2018)"/>
    <s v="[QUADAGENT](https://attack.mitre.org/software/S0269) uses PowerShell scripts for execution.(Citation: Unit 42 QUADAGENT July 2018)"/>
  </r>
  <r>
    <x v="72"/>
    <x v="71"/>
    <x v="175"/>
    <s v="RogueRobin"/>
    <s v="[RogueRobin](https://attack.mitre.org/software/S0270) is a payload used by [DarkHydrus](https://attack.mitre.org/groups/G0079) that has been developed in PowerShell and C#. (Citation: Unit 42 DarkHydrus July 2018)(Citation: Unit42 DarkHydrus Jan 2019)"/>
    <s v="[RogueRobin](https://attack.mitre.org/software/S0270) uses a command prompt to run a PowerShell script from Excel.(Citation: Unit 42 DarkHydrus July 2018) To assist in establishing persistence, [RogueRobin](https://attack.mitre.org/software/S0270) creates &lt;code&gt;%APPDATA%\OneDrive.bat&lt;/code&gt; and saves the following string to it:&lt;code&gt;powershell.exe -WindowStyle Hidden -exec bypass -File â€œ%APPDATA%\OneDrive.ps1â€&lt;/code&gt;.(Citation: Unit42 DarkHydrus Jan 2019)(Citation: Unit 42 DarkHydrus July 2018)"/>
  </r>
  <r>
    <x v="72"/>
    <x v="71"/>
    <x v="310"/>
    <s v="Socksbot"/>
    <s v="[Socksbot](https://attack.mitre.org/software/S0273) is a backdoor that  abuses Socket Secure (SOCKS) proxies. (Citation: TrendMicro Patchwork Dec 2017)"/>
    <s v="[Socksbot](https://attack.mitre.org/software/S0273) can write and execute PowerShell scripts.(Citation: TrendMicro Patchwork Dec 2017)"/>
  </r>
  <r>
    <x v="72"/>
    <x v="71"/>
    <x v="140"/>
    <s v="Zeus Panda"/>
    <s v="[Zeus Panda](https://attack.mitre.org/software/S0330) is a Trojan designed to steal banking information and other sensitive credentials for exfiltration. [Zeus Panda](https://attack.mitre.org/software/S0330)â€™s original source code was leaked in 2011, allowing threat actors to use its source code as a basis for new malware variants. It is mainly used to target Windows operating systems ranging from Windows XP through Windows 10.(Citation: Talos Zeus Panda Nov 2017)(Citation: GDATA Zeus Panda June 2017)"/>
    <s v="[Zeus Panda](https://attack.mitre.org/software/S0330) uses PowerShell to download and execute the payload.(Citation: Talos Zeus Panda Nov 2017)"/>
  </r>
  <r>
    <x v="72"/>
    <x v="71"/>
    <x v="183"/>
    <s v="Xbash"/>
    <s v="[Xbash](https://attack.mitre.org/software/S0341) is a malware family that has targeted Linux and Microsoft Windows servers. The malware has been tied to the Iron Group, a threat actor group known for previous ransomware attacks. [Xbash](https://attack.mitre.org/software/S0341) was developed in Python and then converted into a self-contained Linux ELF executable by using PyInstaller.(Citation: Unit42 Xbash Sept 2018)"/>
    <s v="[Xbash](https://attack.mitre.org/software/S0341) can use scripts to invoke PowerShell to download a malicious PE executable or PE DLL for execution.(Citation: Unit42 Xbash Sept 2018)"/>
  </r>
  <r>
    <x v="72"/>
    <x v="71"/>
    <x v="238"/>
    <s v="OSX_OCEANLOTUS.D"/>
    <s v="[OSX_OCEANLOTUS.D](https://attack.mitre.org/software/S0352) is a MacOS backdoor that has been used by [APT32](https://attack.mitre.org/groups/G0050).(Citation: TrendMicro MacOS April 2018)"/>
    <s v="[OSX_OCEANLOTUS.D](https://attack.mitre.org/software/S0352) uses PowerShell scripts.(Citation: TrendMicro MacOS April 2018)"/>
  </r>
  <r>
    <x v="72"/>
    <x v="71"/>
    <x v="143"/>
    <s v="Denis"/>
    <s v="[Denis](https://attack.mitre.org/software/S0354) is a Windows backdoor and Trojan used by [APT32](https://attack.mitre.org/groups/G0050). [Denis](https://attack.mitre.org/software/S0354) shares several similarities to the [SOUNDBITE](https://attack.mitre.org/software/S0157) backdoor and has been used in conjunction with the [Goopy](https://attack.mitre.org/software/S0477) backdoor.(Citation: Cybereason Oceanlotus May 2017)"/>
    <s v="[Denis](https://attack.mitre.org/software/S0354) has a version written in PowerShell.(Citation: Cybereason Cobalt Kitty 2017)_x0009_"/>
  </r>
  <r>
    <x v="72"/>
    <x v="71"/>
    <x v="187"/>
    <s v="KONNI"/>
    <s v="[KONNI](https://attack.mitre.org/software/S0356) is a Windows remote administration too that has been seen in use since 2014 and evolved in its capabilities through at least 2017. [KONNI](https://attack.mitre.org/software/S0356) has been linked to several campaigns involving North Korean themes.(Citation: Talos Konni May 2017) [KONNI](https://attack.mitre.org/software/S0356) has significant code overlap with the [NOKKI](https://attack.mitre.org/software/S0353) malware family. There is some evidence potentially linking [KONNI](https://attack.mitre.org/software/S0356) to [APT37](https://attack.mitre.org/groups/G0067).(Citation: Unit 42 NOKKI Sept 2018)(Citation: Unit 42 Nokki Oct 2018)(Citation: Medium KONNI Jan 2020)"/>
    <s v="[KONNI](https://attack.mitre.org/software/S0356) used PowerShell to download and execute a specific 64-bit version of the malware.(Citation: Talos Konni May 2017)"/>
  </r>
  <r>
    <x v="72"/>
    <x v="71"/>
    <x v="303"/>
    <s v="BONDUPDATER"/>
    <s v="[BONDUPDATER](https://attack.mitre.org/software/S0360) is a PowerShell backdoor used by [OilRig](https://attack.mitre.org/groups/G0049). It was first observed in November 2017 during targeting of a Middle Eastern government organization, and an updated version was observed in August 2018 being used to target a government organization with spearphishing emails.(Citation: FireEye APT34 Dec 2017)(Citation: Palo Alto OilRig Sep 2018)"/>
    <s v="[BONDUPDATER](https://attack.mitre.org/software/S0360) is written in PowerShell.(Citation: FireEye APT34 Dec 2017)(Citation: Palo Alto OilRig Sep 2018)"/>
  </r>
  <r>
    <x v="72"/>
    <x v="71"/>
    <x v="29"/>
    <s v="Emotet"/>
    <s v="[Emotet](https://attack.mitre.org/software/S0367) is a modular malware variant which is primarily used as a downloader for other malware variants such as [TrickBot](https://attack.mitre.org/software/S0266) and [IcedID](https://attack.mitre.org/software/S0483). Emotet first emerged in June 2014 and has been primarily used to target the banking sector. (Citation: Trend Micro Banking Malware Jan 2019)"/>
    <s v="[Emotet](https://attack.mitre.org/software/S0367) has used Powershell to retrieve the malicious payload and download additional resources like [Mimikatz](https://attack.mitre.org/software/S0002). (Citation: Symantec Emotet Jul 2018)(Citation: Trend Micro Emotet Jan 2019)(Citation: Picus Emotet Dec 2018)(Citation: Red Canary Emotet Feb 2019)(Citation: Carbon Black Emotet Apr 2019)"/>
  </r>
  <r>
    <x v="72"/>
    <x v="71"/>
    <x v="36"/>
    <s v="POWERTON"/>
    <s v="[POWERTON](https://attack.mitre.org/software/S0371) is a custom PowerShell backdoor first observed in 2018. It has typically been deployed as a late-stage backdoor by [APT33](https://attack.mitre.org/groups/G0064). At least two variants of the backdoor have been identified, with the later version containing improved functionality.(Citation: FireEye APT33 Guardrail)"/>
    <s v="[POWERTON](https://attack.mitre.org/software/S0371) is written in PowerShell.(Citation: FireEye APT33 Guardrail)"/>
  </r>
  <r>
    <x v="72"/>
    <x v="71"/>
    <x v="24"/>
    <s v="Revenge RAT"/>
    <s v="[Revenge RAT](https://attack.mitre.org/software/S0379) is a freely available remote access tool written in .NET (C#).(Citation: Cylance Shaheen Nov 2018)(Citation: Cofense RevengeRAT Feb 2019)"/>
    <s v="[Revenge RAT](https://attack.mitre.org/software/S0379) uses the PowerShell command &lt;code&gt;Reflection.Assembly&lt;/code&gt; to load itself into memory to aid in execution.(Citation: Cofense RevengeRAT Feb 2019)"/>
  </r>
  <r>
    <x v="72"/>
    <x v="71"/>
    <x v="211"/>
    <s v="ServHelper"/>
    <s v="[ServHelper](https://attack.mitre.org/software/S0382) is a backdoor first observed in late 2018. The backdoor is written in Delphi and is typically delivered as a DLL file.(Citation: Proofpoint TA505 Jan 2019)"/>
    <s v="[ServHelper](https://attack.mitre.org/software/S0382) has the ability to execute a PowerShell script to get information from the infected host.(Citation: Trend Micro TA505 June 2019)"/>
  </r>
  <r>
    <x v="72"/>
    <x v="71"/>
    <x v="59"/>
    <s v="njRAT"/>
    <s v="[njRAT](https://attack.mitre.org/software/S0385) is a remote access tool (RAT) that was first observed in 2012. It has been used by threat actors in the Middle East.(Citation: Fidelis njRAT June 2013)"/>
    <s v="[njRAT](https://attack.mitre.org/software/S0385) has executed PowerShell commands via auto-run registry key persistence.(Citation: Trend Micro njRAT 2018)"/>
  </r>
  <r>
    <x v="72"/>
    <x v="71"/>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droppers have used PowerShell in download cradles to download and execute the malware's full executable payload.(Citation: Bromium Ursnif Mar 2017)"/>
  </r>
  <r>
    <x v="72"/>
    <x v="71"/>
    <x v="17"/>
    <s v="KeyBoy"/>
    <s v="[KeyBoy](https://attack.mitre.org/software/S0387) is malware that has been used in targeted campaigns against members of the Tibetan Parliament in 2016.(Citation: CitizenLab KeyBoy Nov 2016)(Citation: PWC KeyBoys Feb 2017)"/>
    <s v="[KeyBoy](https://attack.mitre.org/software/S0387) uses PowerShell commands to download and execute payloads.(Citation: PWC KeyBoys Feb 2017)"/>
  </r>
  <r>
    <x v="72"/>
    <x v="71"/>
    <x v="328"/>
    <s v="JCry"/>
    <s v="[JCry](https://attack.mitre.org/software/S0389) is ransomware written in Go. It was identified as apart of the #OpJerusalem 2019 campaign.(Citation: Carbon Black JCry May 2019)"/>
    <s v="[JCry](https://attack.mitre.org/software/S0389) has used PowerShell to execute payloads.(Citation: Carbon Black JCry May 2019)"/>
  </r>
  <r>
    <x v="72"/>
    <x v="71"/>
    <x v="245"/>
    <s v="SQLRat"/>
    <s v="[SQLRat](https://attack.mitre.org/software/S0390) is malware that executes SQL scripts to avoid leaving traditional host artifacts. [FIN7](https://attack.mitre.org/groups/G0046) has been observed using it.(Citation: Flashpoint FIN 7 March 2019)"/>
    <s v="[SQLRat](https://attack.mitre.org/software/S0390) has used PowerShell to create a Meterpreter session.(Citation: Flashpoint FIN 7 March 2019)"/>
  </r>
  <r>
    <x v="72"/>
    <x v="71"/>
    <x v="247"/>
    <s v="PowerStallion"/>
    <s v="[PowerStallion](https://attack.mitre.org/software/S0393) is a lightweight [PowerShell](https://attack.mitre.org/techniques/T1086) backdoor used by [Turla](https://attack.mitre.org/groups/G0010), possibly as a recovery access tool to install other backdoors.(Citation: ESET Turla PowerShell May 2019)"/>
    <s v="[PowerStallion](https://attack.mitre.org/software/S0393) uses PowerShell loops to iteratively check for available commands in its OneDrive C2 server.(Citation: ESET Turla PowerShell May 2019)"/>
  </r>
  <r>
    <x v="72"/>
    <x v="71"/>
    <x v="304"/>
    <s v="GRIFFON"/>
    <s v="[GRIFFON](https://attack.mitre.org/software/S0417) is a JavaScript backdoor used by [FIN7](https://attack.mitre.org/groups/G0046). (Citation: SecureList Griffon May 2019)"/>
    <s v="[GRIFFON](https://attack.mitre.org/software/S0417) has used PowerShell to execute the Meterpreter downloader TinyMet.(Citation: SecureList Griffon May 2019)"/>
  </r>
  <r>
    <x v="72"/>
    <x v="71"/>
    <x v="193"/>
    <s v="PowerShower"/>
    <s v="[PowerShower](https://attack.mitre.org/software/S0441) is a PowerShell backdoor used by [Inception](https://attack.mitre.org/groups/G0100) for initial reconnaissance and to download and execute second stage payloads.(Citation: Unit 42 Inception November 2018)(Citation: Kaspersky Cloud Atlas August 2019)"/>
    <s v="[PowerShower](https://attack.mitre.org/software/S0441) is a backdoor written in PowerShell.(Citation: Unit 42 Inception November 2018)"/>
  </r>
  <r>
    <x v="72"/>
    <x v="71"/>
    <x v="197"/>
    <s v="SHARPSTATS"/>
    <s v="[SHARPSTATS](https://attack.mitre.org/software/S0450) is a .NET backdoor used by [MuddyWater](https://attack.mitre.org/groups/G0069) since at least 2019.(Citation: TrendMicro POWERSTATS V3 June 2019)"/>
    <s v="[SHARPSTATS](https://attack.mitre.org/software/S0450) has the ability to employ a custom PowerShell script.(Citation: TrendMicro POWERSTATS V3 June 2019)"/>
  </r>
  <r>
    <x v="72"/>
    <x v="71"/>
    <x v="253"/>
    <s v="Netwalker"/>
    <s v="[Netwalker](https://attack.mitre.org/software/S0457) is fileless ransomware written in PowerShell and executed directly in memory.(Citation: TrendMicro Netwalker May 2020)"/>
    <s v="[Netwalker](https://attack.mitre.org/software/S0457) has been written in PowerShell and executed directly in memory, avoiding detection.(Citation: TrendMicro Netwalker May 2020)(Citation: Sophos Netwalker May 2020)"/>
  </r>
  <r>
    <x v="72"/>
    <x v="71"/>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has used PowerShell to download additional modules.(Citation: Cybereason Valak May 2020)"/>
  </r>
  <r>
    <x v="72"/>
    <x v="71"/>
    <x v="203"/>
    <s v="StrongPity"/>
    <s v="[StrongPity](https://attack.mitre.org/software/S0491) is an information stealing malware used by [PROMETHIUM](https://attack.mitre.org/groups/G0056).(Citation: Bitdefender StrongPity June 2020)(Citation: Talos Promethium June 2020)"/>
    <s v="[StrongPity](https://attack.mitre.org/software/S0491) can use PowerShell to add files to the Windows Defender exclusions list.(Citation: Talos Promethium June 2020)"/>
  </r>
  <r>
    <x v="72"/>
    <x v="71"/>
    <x v="95"/>
    <s v="REvil"/>
    <s v="[REvil](https://attack.mitre.org/software/S0496) is a ransomware family that has been linked to the [GOLD SOUTHFIELD](https://attack.mitre.org/groups/G0115) group and operated as ransomware-as-a-service (RaaS) since at least April 2019. [REvil](https://attack.mitre.org/software/S0496) is highly configurable and shares code similarities with the GandCrab RaaS.(Citation: Secureworks REvil September 2019)(Citation: Intel 471 REvil March 2020)(Citation: Group IB Ransomware May 2020)"/>
    <s v="[REvil](https://attack.mitre.org/software/S0496) has used PowerShell to delete volume shadow copies and download files.(Citation: Secureworks GandCrab and REvil September 2019)(Citation: Talos Sodinokibi April 2019)(Citation: Intel 471 REvil March 2020)(Citation: Group IB Ransomware May 2020)"/>
  </r>
  <r>
    <x v="72"/>
    <x v="71"/>
    <x v="261"/>
    <s v="Hancitor"/>
    <s v="[Hancitor](https://attack.mitre.org/software/S0499) is a downloader that has been used by [Pony](https://attack.mitre.org/software/S0453) and other information stealing malware.(Citation: Threatpost Hancitor)(Citation: FireEye Hancitor)"/>
    <s v="[Hancitor](https://attack.mitre.org/software/S0499) has used PowerShell to execute commands.(Citation: FireEye Hancitor)"/>
  </r>
  <r>
    <x v="72"/>
    <x v="71"/>
    <x v="262"/>
    <s v="RegDuke"/>
    <s v="[RegDuke](https://attack.mitre.org/software/S0511) is a first stage implant written in .NET and used by [APT29](https://attack.mitre.org/groups/G0016) since at least 2017. [RegDuke](https://attack.mitre.org/software/S0511) has been used to control a compromised machine when control of other implants on the machine was lost.(Citation: ESET Dukes October 2019)"/>
    <s v="[RegDuke](https://attack.mitre.org/software/S0511) can extract and execute PowerShell scripts from C2 communications.(Citation: ESET Dukes October 2019)"/>
  </r>
  <r>
    <x v="72"/>
    <x v="71"/>
    <x v="72"/>
    <s v="FatDuke"/>
    <s v="[FatDuke](https://attack.mitre.org/software/S0512) is a backdoor used by [APT29](https://attack.mitre.org/groups/G0016) since at least 2016.(Citation: ESET Dukes October 2019)"/>
    <s v="[FatDuke](https://attack.mitre.org/software/S0512) has the ability to execute PowerShell scripts.(Citation: ESET Dukes October 2019)"/>
  </r>
  <r>
    <x v="72"/>
    <x v="71"/>
    <x v="5"/>
    <s v="WellMess"/>
    <s v="[WellMess](https://attack.mitre.org/software/S0514) is lightweight malware family with variants written in .NET and Golang that has been in use since at least 2018 by [APT29](https://attack.mitre.org/groups/G0016).(Citation: CISA WellMess July 2020)(Citation: PWC WellMess July 2020)(Citation: NCSC APT29 July 2020)"/>
    <s v="[WellMess](https://attack.mitre.org/software/S0514) can execute PowerShell scripts received from C2.(Citation: PWC WellMess July 2020)(Citation: CISA WellMess July 2020)"/>
  </r>
  <r>
    <x v="72"/>
    <x v="71"/>
    <x v="74"/>
    <s v="Pillowmint"/>
    <s v="[Pillowmint](https://attack.mitre.org/software/S0517) is a point-of-sale malware used by [FIN7](https://attack.mitre.org/groups/G0046) designed to capture credit card information.(Citation: Trustwave Pillowmint June 2020)"/>
    <s v="[Pillowmint](https://attack.mitre.org/software/S0517) has used a PowerShell script to install a shim database.(Citation: Trustwave Pillowmint June 2020)_x0009_"/>
  </r>
  <r>
    <x v="73"/>
    <x v="72"/>
    <x v="320"/>
    <s v="Dok"/>
    <s v="[Dok](https://attack.mitre.org/software/S0281) steals banking information through man-in-the-middle  (Citation: objsee mac malware 2017)."/>
    <s v="[Dok](https://attack.mitre.org/software/S0281) uses AppleScript to create a login item for persistence.(Citation: objsee mac malware 2017)"/>
  </r>
  <r>
    <x v="73"/>
    <x v="72"/>
    <x v="257"/>
    <s v="Bundlore"/>
    <s v="[Bundlore](https://attack.mitre.org/software/S0482) is adware written for macOS that has been in use since at least 2015. Though categorized as adware, [Bundlore](https://attack.mitre.org/software/S0482) has many features associated with more traditional backdoors.(Citation: MacKeeper Bundlore Apr 2019)"/>
    <s v="[Bundlore](https://attack.mitre.org/software/S0482) can use AppleScript to inject malicious JavaScript into a browser.(Citation: MacKeeper Bundlore Apr 2019)"/>
  </r>
  <r>
    <x v="74"/>
    <x v="73"/>
    <x v="314"/>
    <s v="TinyZBot"/>
    <s v="[TinyZBot](https://attack.mitre.org/software/S0004) is a bot written in C# that was developed by [Cleaver](https://attack.mitre.org/groups/G0003). (Citation: Cylance Cleaver)"/>
    <s v="[TinyZBot](https://attack.mitre.org/software/S0004) supports execution from the command-line.(Citation: Cylance Cleaver)"/>
  </r>
  <r>
    <x v="74"/>
    <x v="73"/>
    <x v="147"/>
    <s v="Hikit"/>
    <s v="[Hikit](https://attack.mitre.org/software/S0009) is malware that has been used by [Axiom](https://attack.mitre.org/groups/G0001) for late-stage persistence and exfiltration after the initial compromise. (Citation: Novetta-Axiom) (Citation: FireEye Hikit Rootkit)"/>
    <s v="[Hikit](https://attack.mitre.org/software/S0009) has the ability to create a remote shell and run given commands. (Citation: FireEye HIKIT Rootkit Part 2)"/>
  </r>
  <r>
    <x v="74"/>
    <x v="73"/>
    <x v="38"/>
    <s v="PoisonIvy"/>
    <s v="[PoisonIvy](https://attack.mitre.org/software/S0012) is a popular remote access tool (RAT) that has been used by many groups. (Citation: FireEye Poison Ivy) (Citation: Symantec Elderwood Sept 2012) (Citation: Symantec Darkmoon Aug 2005)"/>
    <s v="[PoisonIvy](https://attack.mitre.org/software/S0012) creates a backdoor through which remote attackers can open a command-line interface.(Citation: Symantec Darkmoon Aug 2005)"/>
  </r>
  <r>
    <x v="74"/>
    <x v="73"/>
    <x v="123"/>
    <s v="PlugX"/>
    <s v="[PlugX](https://attack.mitre.org/software/S0013) is a remote access tool (RAT) that uses modular plugins. It has been used by multiple threat groups. (Citation: Lastline PlugX Analysis) (Citation: FireEye Clandestine Fox Part 2) (Citation: New DragonOK) (Citation: Dell TG-3390)"/>
    <s v="[PlugX](https://attack.mitre.org/software/S0013) allows actors to spawn a reverse shell on a victim.(Citation: Dell TG-3390)(Citation: CIRCL PlugX March 2013)"/>
  </r>
  <r>
    <x v="74"/>
    <x v="73"/>
    <x v="39"/>
    <s v="Ixeshe"/>
    <s v="[Ixeshe](https://attack.mitre.org/software/S0015) is a malware family that has been used since at least 2009 against targets in East Asia. (Citation: Moran 2013)"/>
    <s v="[Ixeshe](https://attack.mitre.org/software/S0015) is capable of executing commands via [cmd](https://attack.mitre.org/software/S0106).(Citation: Trend Micro IXESHE 2012)"/>
  </r>
  <r>
    <x v="74"/>
    <x v="73"/>
    <x v="96"/>
    <s v="BISCUIT"/>
    <s v="[BISCUIT](https://attack.mitre.org/software/S0017) is a backdoor that has been used by [APT1](https://attack.mitre.org/groups/G0006) since as early as 2007. (Citation: Mandiant APT1)"/>
    <s v="[BISCUIT](https://attack.mitre.org/software/S0017) has a command to launch a command shell on the system.(Citation: Mandiant APT1 Appendix)"/>
  </r>
  <r>
    <x v="74"/>
    <x v="73"/>
    <x v="40"/>
    <s v="China Chopper"/>
    <s v="[China Chopper](https://attack.mitre.org/software/S0020) is a [Web Shell](https://attack.mitre.org/techniques/T1100) hosted on Web servers to provide access back into an enterprise network that does not rely on an infected system calling back to a remote command and control server. (Citation: Lee 2013) It has been used by several threat groups. (Citation: Dell TG-3390) (Citation: FireEye Periscope March 2018)"/>
    <s v="[China Chopper](https://attack.mitre.org/software/S0020)'s server component is capable of opening a command terminal.(Citation: SecureWorks BRONZE UNION June 2017)(Citation: Lee 2013)(Citation: NCSC Joint Report Public Tools)"/>
  </r>
  <r>
    <x v="74"/>
    <x v="73"/>
    <x v="329"/>
    <s v="CALENDAR"/>
    <s v="[CALENDAR](https://attack.mitre.org/software/S0025) is malware used by [APT1](https://attack.mitre.org/groups/G0006) that mimics legitimate Gmail Calendar traffic. (Citation: Mandiant APT1)"/>
    <s v="[CALENDAR](https://attack.mitre.org/software/S0025) has a command to run cmd.exe to execute commands.(Citation: Mandiant APT1 Appendix)"/>
  </r>
  <r>
    <x v="74"/>
    <x v="73"/>
    <x v="19"/>
    <s v="Carbanak"/>
    <s v="[Carbanak](https://attack.mitre.org/software/S0030) is a full-featured, remote backdoor used by a group of the same name ([Carbanak](https://attack.mitre.org/groups/G0008)). It is intended for espionage, data exfiltration, and providing remote access to infected machines. (Citation: Kaspersky Carbanak) (Citation: FireEye CARBANAK June 2017)"/>
    <s v="[Carbanak](https://attack.mitre.org/software/S0030) has a command to create a reverse shell.(Citation: FireEye CARBANAK June 2017)"/>
  </r>
  <r>
    <x v="74"/>
    <x v="73"/>
    <x v="124"/>
    <s v="BACKSPACE"/>
    <s v="[BACKSPACE](https://attack.mitre.org/software/S0031) is a backdoor used by [APT30](https://attack.mitre.org/groups/G0013) that dates back to at least 2005. (Citation: FireEye APT30)"/>
    <s v="Adversaries can direct [BACKSPACE](https://attack.mitre.org/software/S0031) to execute from the command line on infected hosts, or have [BACKSPACE](https://attack.mitre.org/software/S0031) create a reverse shell.(Citation: FireEye APT30)"/>
  </r>
  <r>
    <x v="74"/>
    <x v="73"/>
    <x v="99"/>
    <s v="NETEAGLE"/>
    <s v="[NETEAGLE](https://attack.mitre.org/software/S0034) is a backdoor developed by [APT30](https://attack.mitre.org/groups/G0013) with compile dates as early as 2008. It has two main variants known as â€œScoutâ€ and â€œNorton.â€ (Citation: FireEye APT30)"/>
    <s v="[NETEAGLE](https://attack.mitre.org/software/S0034) allows adversaries to execute shell commands on the infected host.(Citation: FireEye APT30)"/>
  </r>
  <r>
    <x v="74"/>
    <x v="73"/>
    <x v="100"/>
    <s v="JHUHUGIT"/>
    <s v="[JHUHUGIT](https://attack.mitre.org/software/S0044) is malware used by [APT28](https://attack.mitre.org/groups/G0007). It is based on Carberp source code and serves as reconnaissance malware. (Citation: Kaspersky Sofacy) (Citation: F-Secure Sofacy 2015) (Citation: ESET Sednit Part 1) (Citation: FireEye APT28 January 2017)"/>
    <s v="[JHUHUGIT](https://attack.mitre.org/software/S0044) uses a .bat file to execute a .dll.(Citation: Talos Seduploader Oct 2017)"/>
  </r>
  <r>
    <x v="74"/>
    <x v="73"/>
    <x v="126"/>
    <s v="ADVSTORESHELL"/>
    <s v="[ADVSTORESHELL](https://attack.mitre.org/software/S0045) is a spying backdoor that has been used by [APT28](https://attack.mitre.org/groups/G0007) from at least 2012 to 2016. It is generally used for long-term espionage and is deployed on targets deemed interesting after a reconnaissance phase. (Citation: Kaspersky Sofacy) (Citation: ESET Sednit Part 2)"/>
    <s v="[ADVSTORESHELL](https://attack.mitre.org/software/S0045) can create a remote shell and run a given command.(Citation: ESET Sednit Part 2)(Citation: Bitdefender APT28 Dec 2015)"/>
  </r>
  <r>
    <x v="74"/>
    <x v="73"/>
    <x v="25"/>
    <s v="CozyCar"/>
    <s v="[CozyCar](https://attack.mitre.org/software/S0046) is malware that was used by [APT29](https://attack.mitre.org/groups/G0016) from 2010 to 2015. It is a modular malware platform, and its backdoor component can be instructed to download and execute a variety of modules with different functionality. (Citation: F-Secure The Dukes)"/>
    <s v="A module in [CozyCar](https://attack.mitre.org/software/S0046) allows arbitrary commands to be executed by invoking &lt;code&gt;C:\Windows\System32\cmd.exe&lt;/code&gt;.(Citation: F-Secure CozyDuke)"/>
  </r>
  <r>
    <x v="74"/>
    <x v="73"/>
    <x v="264"/>
    <s v="SeaDuke"/>
    <s v="[SeaDuke](https://attack.mitre.org/software/S0053) is malware that was used by [APT29](https://attack.mitre.org/groups/G0016) from 2014 to 2015. It was used primarily as a secondary backdoor for victims that were already compromised with [CozyCar](https://attack.mitre.org/software/S0046). (Citation: F-Secure The Dukes)"/>
    <s v="[SeaDuke](https://attack.mitre.org/software/S0053) is capable of executing commands.(Citation: Unit 42 SeaDuke 2015)"/>
  </r>
  <r>
    <x v="74"/>
    <x v="73"/>
    <x v="323"/>
    <s v="4H RAT"/>
    <s v="[4H RAT](https://attack.mitre.org/software/S0065) is malware that has been used by [Putter Panda](https://attack.mitre.org/groups/G0024) since at least 2007. (Citation: CrowdStrike Putter Panda)"/>
    <s v="[4H RAT](https://attack.mitre.org/software/S0065) has the capability to create a remote shell.(Citation: CrowdStrike Putter Panda)"/>
  </r>
  <r>
    <x v="74"/>
    <x v="73"/>
    <x v="330"/>
    <s v="httpclient"/>
    <s v="[httpclient](https://attack.mitre.org/software/S0068) is malware used by [Putter Panda](https://attack.mitre.org/groups/G0024). It is a simple tool that provides a limited range of functionality, suggesting it is likely used as a second-stage or supplementary/backup tool. (Citation: CrowdStrike Putter Panda)"/>
    <s v="[httpclient](https://attack.mitre.org/software/S0068) opens cmd.exe on the victim.(Citation: CrowdStrike Putter Panda)"/>
  </r>
  <r>
    <x v="74"/>
    <x v="73"/>
    <x v="324"/>
    <s v="BLACKCOFFEE"/>
    <s v="[BLACKCOFFEE](https://attack.mitre.org/software/S0069) is malware that has been used by several Chinese groups since at least 2013. (Citation: FireEye APT17) (Citation: FireEye Periscope March 2018)"/>
    <s v="[BLACKCOFFEE](https://attack.mitre.org/software/S0069) has the capability to create a reverse shell.(Citation: FireEye APT17)"/>
  </r>
  <r>
    <x v="74"/>
    <x v="73"/>
    <x v="214"/>
    <s v="HTTPBrowser"/>
    <s v="[HTTPBrowser](https://attack.mitre.org/software/S0070) is malware that has been used by several threat groups. (Citation: ThreatStream Evasion Analysis) (Citation: Dell TG-3390) It is believed to be of Chinese origin. (Citation: ThreatConnect Anthem)"/>
    <s v="[HTTPBrowser](https://attack.mitre.org/software/S0070) is capable of spawning a reverse shell on a victim.(Citation: Dell TG-3390)"/>
  </r>
  <r>
    <x v="74"/>
    <x v="73"/>
    <x v="331"/>
    <s v="hcdLoader"/>
    <s v="[hcdLoader](https://attack.mitre.org/software/S0071) is a remote access tool (RAT) that has been used by [APT18](https://attack.mitre.org/groups/G0026). (Citation: Dell Lateral Movement)"/>
    <s v="[hcdLoader](https://attack.mitre.org/software/S0071) provides command-line access to the compromised system.(Citation: Dell Lateral Movement)"/>
  </r>
  <r>
    <x v="74"/>
    <x v="73"/>
    <x v="215"/>
    <s v="Sakula"/>
    <s v="[Sakula](https://attack.mitre.org/software/S0074) is a remote access tool (RAT) that first surfaced in 2012 and was used in intrusions throughout 2015. (Citation: Dell Sakula)"/>
    <s v="[Sakula](https://attack.mitre.org/software/S0074) calls cmd.exe to run various DLL files via rundll32 and also to perform file cleanup. [Sakula](https://attack.mitre.org/software/S0074) also has the capability to invoke a reverse shell.(Citation: Dell Sakula)"/>
  </r>
  <r>
    <x v="74"/>
    <x v="73"/>
    <x v="33"/>
    <s v="Mivast"/>
    <s v="[Mivast](https://attack.mitre.org/software/S0080) is a backdoor that has been used by [Deep Panda](https://attack.mitre.org/groups/G0009). It was reportedly used in the Anthem breach. (Citation: Symantec Black Vine)"/>
    <s v="[Mivast](https://attack.mitre.org/software/S0080) has the capability to open a remote shell and run basic commands.(Citation: Symantec Backdoor.Mivast)"/>
  </r>
  <r>
    <x v="74"/>
    <x v="73"/>
    <x v="79"/>
    <s v="Emissary"/>
    <s v="[Emissary](https://attack.mitre.org/software/S0082) is a Trojan that has been used by [Lotus Blossom](https://attack.mitre.org/groups/G0030). It shares code with [Elise](https://attack.mitre.org/software/S0081), with both Trojans being part of a malware group referred to as LStudio. (Citation: Lotus Blossom Dec 2015)"/>
    <s v="[Emissary](https://attack.mitre.org/software/S0082) has the capability to create a remote shell and execute specified commands.(Citation: Lotus Blossom Dec 2015)"/>
  </r>
  <r>
    <x v="74"/>
    <x v="73"/>
    <x v="284"/>
    <s v="Misdat"/>
    <s v="[Misdat](https://attack.mitre.org/software/S0083) is a backdoor that was used by [Dust Storm](https://attack.mitre.org/groups/G0031) from 2010 to 2011. (Citation: Cylance Dust Storm)"/>
    <s v="[Misdat](https://attack.mitre.org/software/S0083) is capable of providing shell functionality to the attacker to execute commands.(Citation: Cylance Dust Storm)"/>
  </r>
  <r>
    <x v="74"/>
    <x v="73"/>
    <x v="105"/>
    <s v="Mis-Type"/>
    <s v="[Mis-Type](https://attack.mitre.org/software/S0084) is a backdoor hybrid that was used by [Dust Storm](https://attack.mitre.org/groups/G0031) in 2012. (Citation: Cylance Dust Storm)"/>
    <s v="[Mis-Type](https://attack.mitre.org/software/S0084) uses cmd.exe to run commands for enumerating the host.(Citation: Cylance Dust Storm)"/>
  </r>
  <r>
    <x v="74"/>
    <x v="73"/>
    <x v="81"/>
    <s v="ZLib"/>
    <s v="[ZLib](https://attack.mitre.org/software/S0086) is a full-featured backdoor that was used as a second-stage implant by [Dust Storm](https://attack.mitre.org/groups/G0031) from 2014 to 2015. It is malware and should not be confused with the compression library from which its name is derived. (Citation: Cylance Dust Storm)"/>
    <s v="[ZLib](https://attack.mitre.org/software/S0086) has the ability to execute shell commands.(Citation: Cylance Dust Storm)"/>
  </r>
  <r>
    <x v="74"/>
    <x v="73"/>
    <x v="216"/>
    <s v="Hi-Zor"/>
    <s v="[Hi-Zor](https://attack.mitre.org/software/S0087) is a remote access tool (RAT) that has characteristics similar to [Sakula](https://attack.mitre.org/software/S0074). It was used in a campaign named INOCNATION. (Citation: Fidelis Hi-Zor)"/>
    <s v="[Hi-Zor](https://attack.mitre.org/software/S0087) has the ability to create a reverse shell.(Citation: Fidelis INOCNATION)"/>
  </r>
  <r>
    <x v="74"/>
    <x v="73"/>
    <x v="315"/>
    <s v="Kasidet"/>
    <s v="[Kasidet](https://attack.mitre.org/software/S0088) is a backdoor that has been dropped by using malicious VBA macros. (Citation: Zscaler Kasidet)"/>
    <s v="[Kasidet](https://attack.mitre.org/software/S0088) can execute commands using cmd.exe.(Citation: Zscaler Kasidet)"/>
  </r>
  <r>
    <x v="74"/>
    <x v="73"/>
    <x v="22"/>
    <s v="Trojan.Karagany"/>
    <s v="[Trojan.Karagany](https://attack.mitre.org/software/S0094) is a modular remote access tool used for recon and linked to [Dragonfly](https://attack.mitre.org/groups/G0035) and [Dragonfly 2.0](https://attack.mitre.org/groups/G0074). The source code for [Trojan.Karagany](https://attack.mitre.org/software/S0094) originated from Dream Loader malware which was leaked in 2010 and sold on underground forums. (Citation: Symantec Dragonfly)(Citation: Secureworks Karagany July 2019)(Citation: Dragos DYMALLOY )"/>
    <s v="[Trojan.Karagany](https://attack.mitre.org/software/S0094) can perform reconnaissance commands on a victim machine via a cmd.exe process.(Citation: Secureworks Karagany July 2019)"/>
  </r>
  <r>
    <x v="74"/>
    <x v="73"/>
    <x v="332"/>
    <s v="WEBC2"/>
    <s v="[WEBC2](https://attack.mitre.org/software/S0109) is a family of backdoor malware used by [APT1](https://attack.mitre.org/groups/G0006) as early as July 2006. [WEBC2](https://attack.mitre.org/software/S0109) backdoors are designed to retrieve a webpage, with commands hidden in HTML comments or special tags, from a predetermined C2 server. (Citation: Mandiant APT1 Appendix)(Citation: Mandiant APT1)"/>
    <s v="[WEBC2](https://attack.mitre.org/software/S0109) can open an interactive command shell.(Citation: Mandiant APT1)"/>
  </r>
  <r>
    <x v="74"/>
    <x v="73"/>
    <x v="107"/>
    <s v="XTunnel"/>
    <s v="[XTunnel](https://attack.mitre.org/software/S0117) a VPN-like network proxy tool that can relay traffic between a C2 server and a victim. It was first seen in May 2013 and reportedly used by [APT28](https://attack.mitre.org/groups/G0007) during the compromise of the Democratic National Committee. (Citation: Crowdstrike DNC June 2016) (Citation: Invincea XTunnel) (Citation: ESET Sednit Part 2)"/>
    <s v="[XTunnel](https://attack.mitre.org/software/S0117) has been used to execute remote commands.(Citation: Crowdstrike DNC June 2016)"/>
  </r>
  <r>
    <x v="74"/>
    <x v="73"/>
    <x v="163"/>
    <s v="Pisloader"/>
    <s v="[Pisloader](https://attack.mitre.org/software/S0124) is a malware family that is notable due to its use of DNS as a C2 protocol as well as its use of anti-analysis tactics. It has been used by [APT18](https://attack.mitre.org/groups/G0026) and is similar to another malware family, [HTTPBrowser](https://attack.mitre.org/software/S0070), that has been used by the group. (Citation: Palo Alto DNS Requests)"/>
    <s v="[Pisloader](https://attack.mitre.org/software/S0124) uses cmd.exe to set the Registry Run key value. It also has a command to spawn a command shell.(Citation: Palo Alto DNS Requests)"/>
  </r>
  <r>
    <x v="74"/>
    <x v="73"/>
    <x v="127"/>
    <s v="ComRAT"/>
    <s v="[ComRAT](https://attack.mitre.org/software/S0126) is a second stage implant suspected of being a descendant of [Agent.btz](https://attack.mitre.org/software/S0092) and used by [Turla](https://attack.mitre.org/groups/G0010). The first version of [ComRAT](https://attack.mitre.org/software/S0126) was identified in 2007, but the tool has undergone substantial development for many years since.(Citation: Symantec Waterbug)(Citation: NorthSec 2015 GData Uroburos Tools)(Citation: ESET ComRAT May 2020)"/>
    <s v="[ComRAT](https://attack.mitre.org/software/S0126) has used &lt;code&gt;cmd.exe&lt;/code&gt; to execute commands.(Citation: ESET ComRAT May 2020)"/>
  </r>
  <r>
    <x v="74"/>
    <x v="73"/>
    <x v="44"/>
    <s v="BADNEWS"/>
    <s v="[BADNEWS](https://attack.mitre.org/software/S0128) is malware that has been used by the actors responsible for the [Patchwork](https://attack.mitre.org/groups/G0040) campaign. Its name was given due to its use of RSS feeds, forums, and blogs for command and control. (Citation: Forcepoint Monsoon) (Citation: TrendMicro Patchwork Dec 2017)"/>
    <s v="[BADNEWS](https://attack.mitre.org/software/S0128) is capable of executing commands via cmd.exe.(Citation: Forcepoint Monsoon)(Citation: TrendMicro Patchwork Dec 2017)"/>
  </r>
  <r>
    <x v="74"/>
    <x v="73"/>
    <x v="217"/>
    <s v="H1N1"/>
    <s v="[H1N1](https://attack.mitre.org/software/S0132) is a malware variant that has been distributed via a campaign using VBA macros to infect victims. Although it initially had only loader capabilities, it has evolved to include information-stealing functionality. (Citation: Cisco H1N1 Part 1)"/>
    <s v="[H1N1](https://attack.mitre.org/software/S0132) kills and disables services by using cmd.exe.(Citation: Cisco H1N1 Part 2)"/>
  </r>
  <r>
    <x v="74"/>
    <x v="73"/>
    <x v="114"/>
    <s v="PowerDuke"/>
    <s v="[PowerDuke](https://attack.mitre.org/software/S0139) is a backdoor that was used by [APT29](https://attack.mitre.org/groups/G0016) in 2016. It has primarily been delivered through Microsoft Word or Excel attachments containing malicious macros. (Citation: Volexity PowerDuke November 2016)"/>
    <s v="[PowerDuke](https://attack.mitre.org/software/S0139) runs &lt;code&gt;cmd.exe /c&lt;/code&gt; and sends the output to its C2.(Citation: Volexity PowerDuke November 2016)"/>
  </r>
  <r>
    <x v="74"/>
    <x v="73"/>
    <x v="220"/>
    <s v="StreamEx"/>
    <s v="[StreamEx](https://attack.mitre.org/software/S0142) is a malware family that has been used by [Deep Panda](https://attack.mitre.org/groups/G0009) since at least 2015. In 2016, it was distributed via legitimate compromised Korean websites. (Citation: Cylance Shell Crew Feb 2017)"/>
    <s v="[StreamEx](https://attack.mitre.org/software/S0142) has the ability to remotely execute commands.(Citation: Cylance Shell Crew Feb 2017)"/>
  </r>
  <r>
    <x v="74"/>
    <x v="73"/>
    <x v="333"/>
    <s v="TEXTMATE"/>
    <s v="[TEXTMATE](https://attack.mitre.org/software/S0146) is a second-stage PowerShell backdoor that is memory-resident. It was observed being used along with [POWERSOURCE](https://attack.mitre.org/software/S0145) in February 2017. (Citation: FireEye FIN7 March 2017)"/>
    <s v="[TEXTMATE](https://attack.mitre.org/software/S0146) executes cmd.exe to provide a reverse shell to adversaries.(Citation: FireEye FIN7 March 2017)(Citation: Cisco DNSMessenger March 2017)"/>
  </r>
  <r>
    <x v="74"/>
    <x v="73"/>
    <x v="293"/>
    <s v="Pteranodon"/>
    <s v="[Pteranodon](https://attack.mitre.org/software/S0147) is a custom backdoor used by [Gamaredon Group](https://attack.mitre.org/groups/G0047). (Citation: Palo Alto Gamaredon Feb 2017)"/>
    <s v="[Pteranodon](https://attack.mitre.org/software/S0147) can execute commands on the victim.(Citation: Palo Alto Gamaredon Feb 2017)"/>
  </r>
  <r>
    <x v="74"/>
    <x v="73"/>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uses the command line and rundll32.exe to execute.(Citation: ESET RTM Feb 2017)"/>
  </r>
  <r>
    <x v="74"/>
    <x v="73"/>
    <x v="165"/>
    <s v="MoonWind"/>
    <s v="[MoonWind](https://attack.mitre.org/software/S0149) is a remote access tool (RAT) that was used in 2016 to target organizations in Thailand. (Citation: Palo Alto MoonWind March 2017)"/>
    <s v="[MoonWind](https://attack.mitre.org/software/S0149) can execute commands via an interactive command shell.(Citation: Palo Alto MoonWind March 2017) [MoonWind](https://attack.mitre.org/software/S0149) uses batch scripts for various purposes, including to restart and uninstall itself.(Citation: Palo Alto MoonWind March 2017)"/>
  </r>
  <r>
    <x v="74"/>
    <x v="73"/>
    <x v="166"/>
    <s v="RedLeaves"/>
    <s v="[RedLeaves](https://attack.mitre.org/software/S0153) is a malware family used by [menuPass](https://attack.mitre.org/groups/G0045). The code overlaps with [PlugX](https://attack.mitre.org/software/S0013) and may be based upon the open source tool Trochilus. (Citation: PWC Cloud Hopper Technical Annex April 2017) (Citation: FireEye APT10 April 2017)"/>
    <s v="[RedLeaves](https://attack.mitre.org/software/S0153) can receive and execute commands with cmd.exe. It can also provide a reverse shell.(Citation: PWC Cloud Hopper Technical Annex April 2017)(Citation: FireEye APT10 April 2017)"/>
  </r>
  <r>
    <x v="74"/>
    <x v="73"/>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uses a command-line interface to interact with systems.(Citation: Cobalt Strike TTPs Dec 2017)"/>
  </r>
  <r>
    <x v="74"/>
    <x v="73"/>
    <x v="296"/>
    <s v="KOMPROGO"/>
    <s v="[KOMPROGO](https://attack.mitre.org/software/S0156) is a signature backdoor used by [APT32](https://attack.mitre.org/groups/G0050) that is capable of process, file, and registry management. (Citation: FireEye APT32 May 2017)"/>
    <s v="[KOMPROGO](https://attack.mitre.org/software/S0156) is capable of creating a reverse shell.(Citation: FireEye APT32 May 2017)"/>
  </r>
  <r>
    <x v="74"/>
    <x v="73"/>
    <x v="334"/>
    <s v="PHOREAL"/>
    <s v="[PHOREAL](https://attack.mitre.org/software/S0158) is a signature backdoor used by [APT32](https://attack.mitre.org/groups/G0050). (Citation: FireEye APT32 May 2017)"/>
    <s v="[PHOREAL](https://attack.mitre.org/software/S0158) is capable of creating reverse shell.(Citation: FireEye APT32 May 2017)"/>
  </r>
  <r>
    <x v="74"/>
    <x v="73"/>
    <x v="335"/>
    <s v="SNUGRIDE"/>
    <s v="[SNUGRIDE](https://attack.mitre.org/software/S0159) is a backdoor that has been used by [menuPass](https://attack.mitre.org/groups/G0045) as first stage malware. (Citation: FireEye APT10 April 2017)"/>
    <s v="[SNUGRIDE](https://attack.mitre.org/software/S0159) is capable of executing commands and spawning a reverse shell.(Citation: FireEye APT10 April 2017)"/>
  </r>
  <r>
    <x v="74"/>
    <x v="73"/>
    <x v="336"/>
    <s v="TDTESS"/>
    <s v="[TDTESS](https://attack.mitre.org/software/S0164) is a 64-bit .NET binary backdoor used by [CopyKittens](https://attack.mitre.org/groups/G0052). (Citation: ClearSky Wilted Tulip July 2017)"/>
    <s v="[TDTESS](https://attack.mitre.org/software/S0164) provides a reverse shell on the victim.(Citation: ClearSky Wilted Tulip July 2017)"/>
  </r>
  <r>
    <x v="74"/>
    <x v="73"/>
    <x v="225"/>
    <s v="Helminth"/>
    <s v="[Helminth](https://attack.mitre.org/software/S0170) is a backdoor that has at least two variants - one written in VBScript and PowerShell that is delivered via a macros in Excel spreadsheets, and one that is a standalone Windows executable. (Citation: Palo Alto OilRig May 2016)"/>
    <s v="[Helminth](https://attack.mitre.org/software/S0170) can provide a remote shell. One version of [Helminth](https://attack.mitre.org/software/S0170) uses batch scripting.(Citation: Palo Alto OilRig May 2016)"/>
  </r>
  <r>
    <x v="74"/>
    <x v="73"/>
    <x v="167"/>
    <s v="Felismus"/>
    <s v="[Felismus](https://attack.mitre.org/software/S0171) is a modular backdoor that has been used by [Sowbug](https://attack.mitre.org/groups/G0054). (Citation: Symantec Sowbug Nov 2017) (Citation: Forcepoint Felismus Mar 2017)"/>
    <s v="[Felismus](https://attack.mitre.org/software/S0171) uses command line for execution.(Citation: Forcepoint Felismus Mar 2017)"/>
  </r>
  <r>
    <x v="74"/>
    <x v="73"/>
    <x v="84"/>
    <s v="Volgmer"/>
    <s v="[Volgmer](https://attack.mitre.org/software/S0180) is a backdoor Trojan designed to provide covert access to a compromised system. It has been used since at least 2013 to target the government, financial, automotive, and media industries. Its primary delivery mechanism is suspected to be spearphishing. (Citation: US-CERT Volgmer Nov 2017)"/>
    <s v="[Volgmer](https://attack.mitre.org/software/S0180) can execute commands on the victim's machine.(Citation: US-CERT Volgmer Nov 2017)(Citation: US-CERT Volgmer 2 Nov 2017)"/>
  </r>
  <r>
    <x v="74"/>
    <x v="73"/>
    <x v="134"/>
    <s v="POWRUNER"/>
    <s v="[POWRUNER](https://attack.mitre.org/software/S0184) is a PowerShell script that sends and receives commands to and from the C2 server. (Citation: FireEye APT34 Dec 2017)"/>
    <s v="[POWRUNER](https://attack.mitre.org/software/S0184) can execute commands from its C2 server.(Citation: FireEye APT34 Dec 2017)"/>
  </r>
  <r>
    <x v="74"/>
    <x v="73"/>
    <x v="337"/>
    <s v="SEASHARPEE"/>
    <s v="[SEASHARPEE](https://attack.mitre.org/software/S0185) is a Web shell that has been used by [APT34](https://attack.mitre.org/groups/G0057). (Citation: FireEye APT34 Webinar Dec 2017)"/>
    <s v="[SEASHARPEE](https://attack.mitre.org/software/S0185) can execute commands on victims.(Citation: FireEye APT34 Webinar Dec 2017)"/>
  </r>
  <r>
    <x v="74"/>
    <x v="73"/>
    <x v="135"/>
    <s v="DownPaper"/>
    <s v="[DownPaper](https://attack.mitre.org/software/S0186) is a backdoor Trojan; its main functionality is to download and run second stage malware. (Citation: ClearSky Charming Kitten Dec 2017)"/>
    <s v="[DownPaper](https://attack.mitre.org/software/S0186) uses the command line.(Citation: ClearSky Charming Kitten Dec 2017)"/>
  </r>
  <r>
    <x v="74"/>
    <x v="73"/>
    <x v="8"/>
    <s v="Daserf"/>
    <s v="[Daserf](https://attack.mitre.org/software/S0187) is a backdoor that has been used to spy on and steal from Japanese, South Korean, Russian, Singaporean, and Chinese victims. Researchers have identified versions written in both Visual C and Delphi. (Citation: Trend Micro Daserf Nov 2017) (Citation: Secureworks BRONZE BUTLER Oct 2017)"/>
    <s v="[Daserf](https://attack.mitre.org/software/S0187) can execute shell commands.(Citation: Trend Micro Daserf Nov 2017)(Citation: Secureworks BRONZE BUTLER Oct 2017)"/>
  </r>
  <r>
    <x v="74"/>
    <x v="73"/>
    <x v="311"/>
    <s v="TURNEDUP"/>
    <s v="[TURNEDUP](https://attack.mitre.org/software/S0199) is a non-public backdoor. It has been dropped by [APT33](https://attack.mitre.org/groups/G0064)'s [StoneDrill](https://attack.mitre.org/software/S0380) malware. (Citation: FireEye APT33 Sept 2017) (Citation: FireEye APT33 Webinar Sept 2017)"/>
    <s v="[TURNEDUP](https://attack.mitre.org/software/S0199) is capable of creating a reverse shell.(Citation: FireEye APT33 Sept 2017)"/>
  </r>
  <r>
    <x v="74"/>
    <x v="73"/>
    <x v="268"/>
    <s v="Dipsind"/>
    <s v="[Dipsind](https://attack.mitre.org/software/S0200) is a malware family of backdoors that appear to be used exclusively by [PLATINUM](https://attack.mitre.org/groups/G0068). (Citation: Microsoft PLATINUM April 2016)"/>
    <s v="[Dipsind](https://attack.mitre.org/software/S0200) can spawn remote shells.(Citation: Microsoft PLATINUM April 2016)"/>
  </r>
  <r>
    <x v="74"/>
    <x v="73"/>
    <x v="85"/>
    <s v="JPIN"/>
    <s v="[JPIN](https://attack.mitre.org/software/S0201) is a custom-built backdoor family used by [PLATINUM](https://attack.mitre.org/groups/G0068). Evidence suggests developers of [JPIN](https://attack.mitre.org/software/S0201) and [Dipsind](https://attack.mitre.org/software/S0200) code bases were related in some way. (Citation: Microsoft PLATINUM April 2016)"/>
    <s v="[JPIN](https://attack.mitre.org/software/S0201) can use the command-line utility cacls.exe to change file permissions.(Citation: Microsoft PLATINUM April 2016)"/>
  </r>
  <r>
    <x v="74"/>
    <x v="73"/>
    <x v="338"/>
    <s v="adbupd"/>
    <s v="[adbupd](https://attack.mitre.org/software/S0202) is a backdoor used by [PLATINUM](https://attack.mitre.org/groups/G0068) that is similar to [Dipsind](https://attack.mitre.org/software/S0200). (Citation: Microsoft PLATINUM April 2016)"/>
    <s v="[adbupd](https://attack.mitre.org/software/S0202) can run a copy of cmd.exe.(Citation: Microsoft PLATINUM April 2016)"/>
  </r>
  <r>
    <x v="74"/>
    <x v="73"/>
    <x v="307"/>
    <s v="Wiarp"/>
    <s v="[Wiarp](https://attack.mitre.org/software/S0206) is a trojan used by [Elderwood](https://attack.mitre.org/groups/G0066) to open a backdoor on compromised hosts. (Citation: Symantec Elderwood Sept 2012) (Citation: Symantec Wiarp May 2012)"/>
    <s v="[Wiarp](https://attack.mitre.org/software/S0206) creates a backdoor through which remote attackers can open a command line interface.(Citation: Symantec Wiarp May 2012)"/>
  </r>
  <r>
    <x v="74"/>
    <x v="73"/>
    <x v="49"/>
    <s v="Linfo"/>
    <s v="[Linfo](https://attack.mitre.org/software/S0211) is a rootkit trojan used by [Elderwood](https://attack.mitre.org/groups/G0066) to open a backdoor on compromised hosts. (Citation: Symantec Elderwood Sept 2012) (Citation: Symantec Linfo May 2012)"/>
    <s v="[Linfo](https://attack.mitre.org/software/S0211) creates a backdoor through which remote attackers can start a remote shell.(Citation: Symantec Linfo May 2012)"/>
  </r>
  <r>
    <x v="74"/>
    <x v="73"/>
    <x v="152"/>
    <s v="Umbreon"/>
    <s v="A Linux rootkit that provides backdoor access and hides from defenders."/>
    <s v="[Umbreon](https://attack.mitre.org/software/S0221) provides access using both standard facilities like SSH and additional access using its backdoor Espeon, providing a reverse shell upon receipt of a special packet(Citation: Umbreon Trend Micro)"/>
  </r>
  <r>
    <x v="74"/>
    <x v="73"/>
    <x v="170"/>
    <s v="Orz"/>
    <s v="[Orz](https://attack.mitre.org/software/S0229) is a custom JavaScript backdoor used by [Leviathan](https://attack.mitre.org/groups/G0065). It was observed being used in 2014 as well as in August 2017 when it was dropped by Microsoft Publisher files. (Citation: Proofpoint Leviathan Oct 2017) (Citation: FireEye Periscope March 2018)"/>
    <s v="[Orz](https://attack.mitre.org/software/S0229) can execute shell commands.(Citation: Proofpoint Leviathan Oct 2017) [Orz](https://attack.mitre.org/software/S0229) can execute commands with JavaScript.(Citation: Proofpoint Leviathan Oct 2017)"/>
  </r>
  <r>
    <x v="74"/>
    <x v="73"/>
    <x v="23"/>
    <s v="HOMEFRY"/>
    <s v="[HOMEFRY](https://attack.mitre.org/software/S0232) is a 64-bit Windows password dumper/cracker that has previously been used in conjunction with other [Leviathan](https://attack.mitre.org/groups/G0065) backdoors. (Citation: FireEye Periscope March 2018)"/>
    <s v="[HOMEFRY](https://attack.mitre.org/software/S0232) uses a command-line interface.(Citation: FireEye Periscope March 2018)"/>
  </r>
  <r>
    <x v="74"/>
    <x v="73"/>
    <x v="206"/>
    <s v="MURKYTOP"/>
    <s v="[MURKYTOP](https://attack.mitre.org/software/S0233) is a reconnaissance tool used by [Leviathan](https://attack.mitre.org/groups/G0065). (Citation: FireEye Periscope March 2018)"/>
    <s v="[MURKYTOP](https://attack.mitre.org/software/S0233) uses the command-line interface.(Citation: FireEye Periscope March 2018)"/>
  </r>
  <r>
    <x v="74"/>
    <x v="73"/>
    <x v="313"/>
    <s v="Bandook"/>
    <s v="[Bandook](https://attack.mitre.org/software/S0234) is a commercially available RAT, written in Delphi, which has been available since roughly 2007  (Citation: EFF Manul Aug 2016) (Citation: Lookout Dark Caracal Jan 2018)."/>
    <s v="[Bandook](https://attack.mitre.org/software/S0234) is capable of spawning a Windows command shell.(Citation: EFF Manul Aug 2016)"/>
  </r>
  <r>
    <x v="74"/>
    <x v="73"/>
    <x v="51"/>
    <s v="GravityRAT"/>
    <s v="[GravityRAT](https://attack.mitre.org/software/S0237) is a remote access tool (RAT) and has been in ongoing development since 2016. The actor behind the tool remains unknown, but two usernames have been recovered that link to the author, which are &quot;TheMartian&quot; and &quot;The Invincible.&quot; According to the National Computer Emergency Response Team (CERT) of India, the malware has been identified in attacks against organization and entities in India. (Citation: Talos GravityRAT)"/>
    <s v="[GravityRAT](https://attack.mitre.org/software/S0237) executes commands remotely on the infected host.(Citation: Talos GravityRAT)"/>
  </r>
  <r>
    <x v="74"/>
    <x v="73"/>
    <x v="52"/>
    <s v="Proxysvc"/>
    <s v="[Proxysvc](https://attack.mitre.org/software/S0238) is a malicious DLL used by [Lazarus Group](https://attack.mitre.org/groups/G0032) in a campaign known as Operation GhostSecret. It has appeared to be operating undetected since 2017 and was mostly observed in higher education organizations. The goal of [Proxysvc](https://attack.mitre.org/software/S0238) is to deliver additional payloads to the target and to maintain control for the attacker. It is in the form of a DLL that can also be executed as a standalone process. (Citation: McAfee GhostSecret)"/>
    <s v="[Proxysvc](https://attack.mitre.org/software/S0238) executes a binary on the system and logs the results into a temp file by using: &lt;code&gt;cmd.exe /c &quot;&lt;file_path&gt; &gt; %temp%\PM* .tmp 2&gt;&amp;1&quot;&lt;/code&gt;.(Citation: McAfee GhostSecret)"/>
  </r>
  <r>
    <x v="74"/>
    <x v="73"/>
    <x v="13"/>
    <s v="Bankshot"/>
    <s v="[Bankshot](https://attack.mitre.org/software/S0239) is a remote access tool (RAT) that was first reported by the Department of Homeland Security in December of 2017. In 2018, [Lazarus Group](https://attack.mitre.org/groups/G0032) used the [Bankshot](https://attack.mitre.org/software/S0239) implant in attacks against the Turkish financial sector. (Citation: McAfee Bankshot)"/>
    <s v="[Bankshot](https://attack.mitre.org/software/S0239) uses the command-line interface to execute arbitrary commands.(Citation: McAfee Bankshot)(Citation: US-CERT Bankshot Dec 2017)"/>
  </r>
  <r>
    <x v="74"/>
    <x v="73"/>
    <x v="88"/>
    <s v="RATANKBA"/>
    <s v="[RATANKBA](https://attack.mitre.org/software/S0241) is a remote controller tool used by [Lazarus Group](https://attack.mitre.org/groups/G0032). [RATANKBA](https://attack.mitre.org/software/S0241) has been used in attacks targeting financial institutions in Poland, Mexico, Uruguay, the United Kingdom, and Chile. It was also seen used against organizations related to telecommunications, management consulting, information technology, insurance, aviation, and education. [RATANKBA](https://attack.mitre.org/software/S0241) has a graphical user interface to allow the attacker to issue jobs to perform on the infected machines. (Citation: Lazarus RATANKBA) (Citation: RATANKBA)"/>
    <s v="[RATANKBA](https://attack.mitre.org/software/S0241) uses cmd.exe to execute commands.(Citation: Lazarus RATANKBA)(Citation: RATANKBA)"/>
  </r>
  <r>
    <x v="74"/>
    <x v="73"/>
    <x v="339"/>
    <s v="DealersChoice"/>
    <s v="[DealersChoice](https://attack.mitre.org/software/S0243) is a Flash exploitation framework used by [APT28](https://attack.mitre.org/groups/G0007). (Citation: Sofacy DealersChoice)"/>
    <s v="[DealersChoice](https://attack.mitre.org/software/S0243) makes modifications to open-source scripts from GitHub and executes them on the victimâ€™s machine.(Citation: Sofacy DealersChoice)"/>
  </r>
  <r>
    <x v="74"/>
    <x v="73"/>
    <x v="90"/>
    <s v="Comnie"/>
    <s v="[Comnie](https://attack.mitre.org/software/S0244) is a remote backdoor which has been used in attacks in East Asia. (Citation: Palo Alto Comnie)"/>
    <s v="[Comnie](https://attack.mitre.org/software/S0244) executes BAT scripts.(Citation: Palo Alto Comnie)"/>
  </r>
  <r>
    <x v="74"/>
    <x v="73"/>
    <x v="15"/>
    <s v="HARDRAIN"/>
    <s v="[HARDRAIN](https://attack.mitre.org/software/S0246) is a Trojan malware variant reportedly used by the North Korean government. (Citation: US-CERT HARDRAIN March 2018)"/>
    <s v="[HARDRAIN](https://attack.mitre.org/software/S0246) uses cmd.exe to execute &lt;code&gt;netsh&lt;/code&gt;commands.(Citation: US-CERT HARDRAIN March 2018)"/>
  </r>
  <r>
    <x v="74"/>
    <x v="73"/>
    <x v="308"/>
    <s v="NavRAT"/>
    <s v="[NavRAT](https://attack.mitre.org/software/S0247) is a remote access tool designed to upload, download, and execute files. It has been observed in attacks targeting South Korea. (Citation: Talos NavRAT May 2018)"/>
    <s v="[NavRAT](https://attack.mitre.org/software/S0247) leverages cmd.exe to perform discovery techniques.(Citation: Talos NavRAT May 2018) [NavRAT](https://attack.mitre.org/software/S0247) loads malicious shellcode and executes it in memory.(Citation: Talos NavRAT May 2018)"/>
  </r>
  <r>
    <x v="74"/>
    <x v="73"/>
    <x v="136"/>
    <s v="Gold Dragon"/>
    <s v="[Gold Dragon](https://attack.mitre.org/software/S0249) is a Korean-language, data gathering implant that was first observed in the wild in South Korea in July 2017. [Gold Dragon](https://attack.mitre.org/software/S0249) was used along with [Brave Prince](https://attack.mitre.org/software/S0252) and [RunningRAT](https://attack.mitre.org/software/S0253) in operations targeting organizations associated with the 2018 Pyeongchang Winter Olympics. (Citation: McAfee Gold Dragon)"/>
    <s v="[Gold Dragon](https://attack.mitre.org/software/S0249) uses cmd.exe to execute commands for discovery.(Citation: McAfee Gold Dragon)"/>
  </r>
  <r>
    <x v="74"/>
    <x v="73"/>
    <x v="137"/>
    <s v="Zebrocy"/>
    <s v="[Zebrocy](https://attack.mitre.org/software/S0251) is a Trojan that has been used by [APT28](https://attack.mitre.org/groups/G0007) since at least November 2015. The malware comes in several programming language variants, including C++, Delphi, AutoIt, C#, and VB.NET. (Citation: Palo Alto Sofacy 06-2018)(Citation: Unit42 Cannon Nov 2018)(Citation: Unit42 Sofacy Dec 2018)"/>
    <s v="[Zebrocy](https://attack.mitre.org/software/S0251) uses cmd.exe to execute commands on the system.(Citation: ESET Zebrocy May 2019)"/>
  </r>
  <r>
    <x v="74"/>
    <x v="73"/>
    <x v="317"/>
    <s v="RunningRAT"/>
    <s v="[RunningRAT](https://attack.mitre.org/software/S0253) is a remote access tool that appeared in operations surrounding the 2018 Pyeongchang Winter Olympics along with [Gold Dragon](https://attack.mitre.org/software/S0249) and [Brave Prince](https://attack.mitre.org/software/S0252). (Citation: McAfee Gold Dragon)"/>
    <s v="[RunningRAT](https://attack.mitre.org/software/S0253) uses a batch file to kill a security program task and then attempts to remove itself.(Citation: McAfee Gold Dragon)"/>
  </r>
  <r>
    <x v="74"/>
    <x v="73"/>
    <x v="171"/>
    <s v="PLAINTEE"/>
    <s v="[PLAINTEE](https://attack.mitre.org/software/S0254) is a malware sample that has been used by [Rancor](https://attack.mitre.org/groups/G0075) in targeted attacks in Singapore and Cambodia. (Citation: Rancor Unit42 June 2018)"/>
    <s v="[PLAINTEE](https://attack.mitre.org/software/S0254) uses cmd.exe to execute commands on the victimâ€™s machine.(Citation: Rancor Unit42 June 2018)"/>
  </r>
  <r>
    <x v="74"/>
    <x v="73"/>
    <x v="172"/>
    <s v="Mosquito"/>
    <s v="[Mosquito](https://attack.mitre.org/software/S0256) is a Win32 backdoor that has been used by [Turla](https://attack.mitre.org/groups/G0010). [Mosquito](https://attack.mitre.org/software/S0256) is made up of three parts: the installer, the launcher, and the backdoor. The main backdoor is called CommanderDLL and is launched by the loader program. (Citation: ESET Turla Mosquito Jan 2018)"/>
    <s v="[Mosquito](https://attack.mitre.org/software/S0256) executes cmd.exe and uses a pipe to read the results and send back the output to the C2 server.(Citation: ESET Turla Mosquito Jan 2018)"/>
  </r>
  <r>
    <x v="74"/>
    <x v="73"/>
    <x v="272"/>
    <s v="RGDoor"/>
    <s v="[RGDoor](https://attack.mitre.org/software/S0258) is a malicious Internet Information Services (IIS) backdoor developed in the C++ language. [RGDoor](https://attack.mitre.org/software/S0258) has been seen deployed on webservers belonging to the Middle East government organizations. [RGDoor](https://attack.mitre.org/software/S0258) provides backdoor access to compromised IIS servers. (Citation: Unit 42 RGDoor Jan 2018)"/>
    <s v="[RGDoor](https://attack.mitre.org/software/S0258) uses cmd.exe to execute commands on the victimâ€™s machine.(Citation: Unit 42 RGDoor Jan 2018)"/>
  </r>
  <r>
    <x v="74"/>
    <x v="73"/>
    <x v="230"/>
    <s v="InnaputRAT"/>
    <s v="[InnaputRAT](https://attack.mitre.org/software/S0259) is a remote access tool that can exfiltrate files from a victimâ€™s machine. [InnaputRAT](https://attack.mitre.org/software/S0259) has been seen out in the wild since 2016. (Citation: ASERT InnaputRAT April 2018)"/>
    <s v="[InnaputRAT](https://attack.mitre.org/software/S0259) launches a shell to execute commands on the victimâ€™s machine.(Citation: ASERT InnaputRAT April 2018)"/>
  </r>
  <r>
    <x v="74"/>
    <x v="73"/>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launch a remote shell to execute commands.(Citation: ESET InvisiMole June 2018)(Citation: ESET InvisiMole June 2020)"/>
  </r>
  <r>
    <x v="74"/>
    <x v="73"/>
    <x v="231"/>
    <s v="TYPEFRAME"/>
    <s v="[TYPEFRAME](https://attack.mitre.org/software/S0263) is a remote access tool that has been used by [Lazarus Group](https://attack.mitre.org/groups/G0032). (Citation: US-CERT TYPEFRAME June 2018)"/>
    <s v="[TYPEFRAME](https://attack.mitre.org/software/S0263) can uninstall malware components using a batch script.(Citation: US-CERT TYPEFRAME June 2018) [TYPEFRAME](https://attack.mitre.org/software/S0263) can execute commands using a shell.(Citation: US-CERT TYPEFRAME June 2018)"/>
  </r>
  <r>
    <x v="74"/>
    <x v="73"/>
    <x v="232"/>
    <s v="OopsIE"/>
    <s v="[OopsIE](https://attack.mitre.org/software/S0264) is a Trojan used by [OilRig](https://attack.mitre.org/groups/G0049) to remotely execute commands as well as upload/download files to/from victims. (Citation: Unit 42 OopsIE! Feb 2018)"/>
    <s v="[OopsIE](https://attack.mitre.org/software/S0264) uses the command prompt to execute commands on the victim's machine.(Citation: Unit 42 OopsIE! Feb 2018)(Citation: Unit 42 OilRig Sept 2018)"/>
  </r>
  <r>
    <x v="74"/>
    <x v="73"/>
    <x v="55"/>
    <s v="Kazuar"/>
    <s v="[Kazuar](https://attack.mitre.org/software/S0265) is a fully featured, multi-platform backdoor Trojan written using the Microsoft .NET framework. (Citation: Unit 42 Kazuar May 2017)"/>
    <s v="[Kazuar](https://attack.mitre.org/software/S0265) uses cmd.exe to execute commands on the victimâ€™s machine.(Citation: Unit 42 Kazuar May 2017)"/>
  </r>
  <r>
    <x v="74"/>
    <x v="73"/>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has used macros in Excel documents to download and deploy the malware on the userâ€™s machine.(Citation: TrendMicro Trickbot Feb 2019)"/>
  </r>
  <r>
    <x v="74"/>
    <x v="73"/>
    <x v="139"/>
    <s v="FELIXROOT"/>
    <s v="[FELIXROOT](https://attack.mitre.org/software/S0267) is a backdoor that has been used to target Ukrainian victims. (Citation: FireEye FELIXROOT July 2018)"/>
    <s v="[FELIXROOT](https://attack.mitre.org/software/S0267) executes batch scripts on the victimâ€™s machine, and can launch a reverse shell for command execution.(Citation: FireEye FELIXROOT July 2018)(Citation: ESET GreyEnergy Oct 2018)"/>
  </r>
  <r>
    <x v="74"/>
    <x v="73"/>
    <x v="174"/>
    <s v="Bisonal"/>
    <s v="[Bisonal](https://attack.mitre.org/software/S0268) is malware that has been used in attacks against targets in Russia, South Korea, and Japan. It has been observed in the wild since 2014. (Citation: Unit 42 Bisonal July 2018)"/>
    <s v="[Bisonal](https://attack.mitre.org/software/S0268) can launch cmd.exe to execute commands on the system.(Citation: Unit 42 Bisonal July 2018)"/>
  </r>
  <r>
    <x v="74"/>
    <x v="73"/>
    <x v="108"/>
    <s v="QUADAGENT"/>
    <s v="[QUADAGENT](https://attack.mitre.org/software/S0269) is a PowerShell backdoor used by [OilRig](https://attack.mitre.org/groups/G0049). (Citation: Unit 42 QUADAGENT July 2018)"/>
    <s v="[QUADAGENT](https://attack.mitre.org/software/S0269) uses cmd.exe to execute scripts and commands on the victimâ€™s machine.(Citation: Unit 42 QUADAGENT July 2018)"/>
  </r>
  <r>
    <x v="74"/>
    <x v="73"/>
    <x v="175"/>
    <s v="RogueRobin"/>
    <s v="[RogueRobin](https://attack.mitre.org/software/S0270) is a payload used by [DarkHydrus](https://attack.mitre.org/groups/G0079) that has been developed in PowerShell and C#. (Citation: Unit 42 DarkHydrus July 2018)(Citation: Unit42 DarkHydrus Jan 2019)"/>
    <s v="[RogueRobin](https://attack.mitre.org/software/S0270) uses Windows Script Components.(Citation: Unit42 DarkHydrus Jan 2019)(Citation: Unit 42 DarkHydrus July 2018)"/>
  </r>
  <r>
    <x v="74"/>
    <x v="73"/>
    <x v="176"/>
    <s v="KEYMARBLE"/>
    <s v="[KEYMARBLE](https://attack.mitre.org/software/S0271) is a Trojan that has reportedly been used by the North Korean government. (Citation: US-CERT KEYMARBLE Aug 2018)"/>
    <s v="[KEYMARBLE](https://attack.mitre.org/software/S0271) can execute shell commands using cmd.exe.(Citation: US-CERT KEYMARBLE Aug 2018)"/>
  </r>
  <r>
    <x v="74"/>
    <x v="73"/>
    <x v="177"/>
    <s v="UPPERCUT"/>
    <s v="[UPPERCUT](https://attack.mitre.org/software/S0275) is a backdoor that has been used by [menuPass](https://attack.mitre.org/groups/G0045). (Citation: FireEye APT10 Sept 2018)"/>
    <s v="[UPPERCUT](https://attack.mitre.org/software/S0275) uses cmd.exe to execute commands on the victimâ€™s machine.(Citation: FireEye APT10 Sept 2018)"/>
  </r>
  <r>
    <x v="74"/>
    <x v="73"/>
    <x v="274"/>
    <s v="MirageFox"/>
    <s v="[MirageFox](https://attack.mitre.org/software/S0280) is a remote access tool used against Windows systems. It appears to be an upgraded version of a tool known as Mirage, which is a RAT believed to originate in 2012. (Citation: APT15 Intezer June 2018)"/>
    <s v="[MirageFox](https://attack.mitre.org/software/S0280) has the capability to execute commands using cmd.exe.(Citation: APT15 Intezer June 2018)"/>
  </r>
  <r>
    <x v="74"/>
    <x v="73"/>
    <x v="91"/>
    <s v="jRAT"/>
    <s v="[jRAT](https://attack.mitre.org/software/S0283) is a cross-platform, Java-based backdoor originally available for purchase in 2012. Variants of [jRAT](https://attack.mitre.org/software/S0283) have been distributed via a software-as-a-service platform, similar to an online subscription model.(Citation: Kaspersky Adwind Feb 2016) (Citation: jRAT Symantec Aug 2018)"/>
    <s v="[jRAT](https://attack.mitre.org/software/S0283) has command line access.(Citation: Kaspersky Adwind Feb 2016)"/>
  </r>
  <r>
    <x v="74"/>
    <x v="73"/>
    <x v="179"/>
    <s v="More_eggs"/>
    <s v="[More_eggs](https://attack.mitre.org/software/S0284) is a JScript backdoor used by [Cobalt Group](https://attack.mitre.org/groups/G0080) and [FIN6](https://attack.mitre.org/groups/G0037). Its name was given based on the variable &quot;More_eggs&quot; being present in its code. There are at least two different versions of the backdoor being used, version 2.0 and version 4.4. (Citation: Talos Cobalt Group July 2018)(Citation: Security Intelligence More Eggs Aug 2019)"/>
    <s v="[More_eggs](https://attack.mitre.org/software/S0284) has used cmd.exe for execution.(Citation: Security Intelligence More Eggs Aug 2019)"/>
  </r>
  <r>
    <x v="74"/>
    <x v="73"/>
    <x v="140"/>
    <s v="Zeus Panda"/>
    <s v="[Zeus Panda](https://attack.mitre.org/software/S0330) is a Trojan designed to steal banking information and other sensitive credentials for exfiltration. [Zeus Panda](https://attack.mitre.org/software/S0330)â€™s original source code was leaked in 2011, allowing threat actors to use its source code as a basis for new malware variants. It is mainly used to target Windows operating systems ranging from Windows XP through Windows 10.(Citation: Talos Zeus Panda Nov 2017)(Citation: GDATA Zeus Panda June 2017)"/>
    <s v="[Zeus Panda](https://attack.mitre.org/software/S0330) can launch an interface where it can execute several commands on the victimâ€™s PC.(Citation: GDATA Zeus Panda June 2017)"/>
  </r>
  <r>
    <x v="74"/>
    <x v="73"/>
    <x v="234"/>
    <s v="UBoatRAT"/>
    <s v="[UBoatRAT](https://attack.mitre.org/software/S0333) is a remote access tool that was identified in May 2017.(Citation: PaloAlto UBoatRAT Nov 2017)"/>
    <s v="[UBoatRAT](https://attack.mitre.org/software/S0333) can start a command shell.(Citation: PaloAlto UBoatRAT Nov 2017)"/>
  </r>
  <r>
    <x v="74"/>
    <x v="73"/>
    <x v="210"/>
    <s v="DarkComet"/>
    <s v="[DarkComet](https://attack.mitre.org/software/S0334) is a Windows remote administration tool and backdoor.(Citation: TrendMicro DarkComet Sept 2014)(Citation: Malwarebytes DarkComet March 2018)"/>
    <s v="[DarkComet](https://attack.mitre.org/software/S0334) can launch a remote shell to execute commands on the victimâ€™s machine.(Citation: Malwarebytes DarkComet March 2018)"/>
  </r>
  <r>
    <x v="74"/>
    <x v="73"/>
    <x v="181"/>
    <s v="NanoCore"/>
    <s v="[NanoCore](https://attack.mitre.org/software/S0336) is a modular remote access tool developed in .NET that can be used to spy on victims and steal information. It has been used by threat actors since 2013.(Citation: DigiTrust NanoCore Jan 2017)(Citation: Cofense NanoCore Mar 2018)(Citation: PaloAlto NanoCore Feb 2016)(Citation: Unit 42 Gorgon Group Aug 2018)"/>
    <s v="[NanoCore](https://attack.mitre.org/software/S0336) can open a remote command-line interface and execute commands.(Citation: PaloAlto NanoCore Feb 2016) [NanoCore](https://attack.mitre.org/software/S0336) uses JavaScript files.(Citation: Cofense NanoCore Mar 2018)"/>
  </r>
  <r>
    <x v="74"/>
    <x v="73"/>
    <x v="319"/>
    <s v="Cobian RAT"/>
    <s v="[Cobian RAT](https://attack.mitre.org/software/S0338) is a backdoor, remote access tool that has been observed since 2016.(Citation: Zscaler Cobian Aug 2017)"/>
    <s v="[Cobian RAT](https://attack.mitre.org/software/S0338) can launch a remote command shell interface for executing commands.(Citation: Zscaler Cobian Aug 2017)"/>
  </r>
  <r>
    <x v="74"/>
    <x v="73"/>
    <x v="235"/>
    <s v="Micropsia"/>
    <s v="[Micropsia](https://attack.mitre.org/software/S0339) is a remote access tool written in Delphi.(Citation: Talos Micropsia June 2017)(Citation: Radware Micropsia July 2018)"/>
    <s v="[Micropsia](https://attack.mitre.org/software/S0339) creates a command-line shell using cmd.exe.(Citation: Radware Micropsia July 2018)"/>
  </r>
  <r>
    <x v="74"/>
    <x v="73"/>
    <x v="27"/>
    <s v="GreyEnergy"/>
    <s v="[GreyEnergy](https://attack.mitre.org/software/S0342) is a backdoor written in C and compiled in Visual Studio. [GreyEnergy](https://attack.mitre.org/software/S0342) shares similarities with the [BlackEnergy](https://attack.mitre.org/software/S0089) malware and is thought to be the successor of it.(Citation: ESET GreyEnergy Oct 2018)"/>
    <s v="[GreyEnergy](https://attack.mitre.org/software/S0342) uses cmd.exe to execute itself in-memory.(Citation: ESET GreyEnergy Oct 2018)"/>
  </r>
  <r>
    <x v="74"/>
    <x v="73"/>
    <x v="282"/>
    <s v="Exaramel for Windows"/>
    <s v="[Exaramel for Windows](https://attack.mitre.org/software/S0343) is a backdoor used for targeting Windows systems. The Linux version is tracked separately under [Exaramel for Linux](https://attack.mitre.org/software/S0401).(Citation: ESET TeleBots Oct 2018)"/>
    <s v="[Exaramel for Windows](https://attack.mitre.org/software/S0343) has a command to launch a remote shell and executes commands on the victimâ€™s machine.(Citation: ESET TeleBots Oct 2018)"/>
  </r>
  <r>
    <x v="74"/>
    <x v="73"/>
    <x v="236"/>
    <s v="Seasalt"/>
    <s v="[Seasalt](https://attack.mitre.org/software/S0345) is malware that has been linked to [APT1](https://attack.mitre.org/groups/G0006)'s 2010 operations. It shares some code similarities with [OceanSalt](https://attack.mitre.org/software/S0346).(Citation: Mandiant APT1 Appendix)(Citation: McAfee Oceansalt Oct 2018)"/>
    <s v="[Seasalt](https://attack.mitre.org/software/S0345) uses cmd.exe to create a reverse shell on the infected endpoint.(Citation: Mandiant APT1 Appendix)"/>
  </r>
  <r>
    <x v="74"/>
    <x v="73"/>
    <x v="184"/>
    <s v="OceanSalt"/>
    <s v="[OceanSalt](https://attack.mitre.org/software/S0346) is a Trojan that was used in a campaign targeting victims in South Korea, United States, and Canada. [OceanSalt](https://attack.mitre.org/software/S0346) shares code similarity with [SpyNote RAT](https://attack.mitre.org/software/S0305), which has been linked to [APT1](https://attack.mitre.org/groups/G0006).(Citation: McAfee Oceansalt Oct 2018)"/>
    <s v="[OceanSalt](https://attack.mitre.org/software/S0346) can create a reverse shell on the infected endpoint using cmd.exe.(Citation: McAfee Oceansalt Oct 2018) [OceanSalt](https://attack.mitre.org/software/S0346) has been executed via malicious macros.(Citation: McAfee Oceansalt Oct 2018)"/>
  </r>
  <r>
    <x v="74"/>
    <x v="73"/>
    <x v="237"/>
    <s v="AuditCred"/>
    <s v="[AuditCred](https://attack.mitre.org/software/S0347) is a malicious DLL that has been used by [Lazarus Group](https://attack.mitre.org/groups/G0032) during their 2018 attacks.(Citation: TrendMicro Lazarus Nov 2018)"/>
    <s v="[AuditCred](https://attack.mitre.org/software/S0347) can open a reverse shell on the system to execute commands.(Citation: TrendMicro Lazarus Nov 2018)"/>
  </r>
  <r>
    <x v="74"/>
    <x v="73"/>
    <x v="109"/>
    <s v="Cardinal RAT"/>
    <s v="[Cardinal RAT](https://attack.mitre.org/software/S0348) is a potentially low volume remote access trojan (RAT) observed since December 2015. [Cardinal RAT](https://attack.mitre.org/software/S0348) is notable for its unique utilization of uncompiled C# source code and the Microsoft Windows built-in csc.exe compiler.(Citation: PaloAlto CardinalRat Apr 2017)"/>
    <s v="[Cardinal RAT](https://attack.mitre.org/software/S0348) can execute commands.(Citation: PaloAlto CardinalRat Apr 2017)"/>
  </r>
  <r>
    <x v="74"/>
    <x v="73"/>
    <x v="185"/>
    <s v="zwShell"/>
    <s v="[zwShell](https://attack.mitre.org/software/S0350) is a remote access tool (RAT) written in Delphi that has been used by [Night Dragon](https://attack.mitre.org/groups/G0014).(Citation: McAfee Night Dragon)"/>
    <s v="[zwShell](https://attack.mitre.org/software/S0350) can launch command-line shells.(Citation: McAfee Night Dragon)"/>
  </r>
  <r>
    <x v="74"/>
    <x v="73"/>
    <x v="143"/>
    <s v="Denis"/>
    <s v="[Denis](https://attack.mitre.org/software/S0354) is a Windows backdoor and Trojan used by [APT32](https://attack.mitre.org/groups/G0050). [Denis](https://attack.mitre.org/software/S0354) shares several similarities to the [SOUNDBITE](https://attack.mitre.org/software/S0157) backdoor and has been used in conjunction with the [Goopy](https://attack.mitre.org/software/S0477) backdoor.(Citation: Cybereason Oceanlotus May 2017)"/>
    <s v="[Denis](https://attack.mitre.org/software/S0354) can launch a remote shell to execute arbitrary commands on the victimâ€™s machine.(Citation: Cybereason Oceanlotus May 2017)(Citation: Cybereason Cobalt Kitty 2017)"/>
  </r>
  <r>
    <x v="74"/>
    <x v="73"/>
    <x v="187"/>
    <s v="KONNI"/>
    <s v="[KONNI](https://attack.mitre.org/software/S0356) is a Windows remote administration too that has been seen in use since 2014 and evolved in its capabilities through at least 2017. [KONNI](https://attack.mitre.org/software/S0356) has been linked to several campaigns involving North Korean themes.(Citation: Talos Konni May 2017) [KONNI](https://attack.mitre.org/software/S0356) has significant code overlap with the [NOKKI](https://attack.mitre.org/software/S0353) malware family. There is some evidence potentially linking [KONNI](https://attack.mitre.org/software/S0356) to [APT37](https://attack.mitre.org/groups/G0067).(Citation: Unit 42 NOKKI Sept 2018)(Citation: Unit 42 Nokki Oct 2018)(Citation: Medium KONNI Jan 2020)"/>
    <s v="[KONNI](https://attack.mitre.org/software/S0356) has used cmd.exe execute arbitrary commands on the infected host across different stages of the infection change.(Citation: Talos Konni May 2017)(Citation: Medium KONNI Jan 2020)"/>
  </r>
  <r>
    <x v="74"/>
    <x v="73"/>
    <x v="303"/>
    <s v="BONDUPDATER"/>
    <s v="[BONDUPDATER](https://attack.mitre.org/software/S0360) is a PowerShell backdoor used by [OilRig](https://attack.mitre.org/groups/G0049). It was first observed in November 2017 during targeting of a Middle Eastern government organization, and an updated version was observed in August 2018 being used to target a government organization with spearphishing emails.(Citation: FireEye APT34 Dec 2017)(Citation: Palo Alto OilRig Sep 2018)"/>
    <s v="[BONDUPDATER](https://attack.mitre.org/software/S0360) can read batch commands in a file sent from its C2 server and execute them with cmd.exe.(Citation: Palo Alto OilRig Sep 2018)"/>
  </r>
  <r>
    <x v="74"/>
    <x v="73"/>
    <x v="29"/>
    <s v="Emotet"/>
    <s v="[Emotet](https://attack.mitre.org/software/S0367) is a modular malware variant which is primarily used as a downloader for other malware variants such as [TrickBot](https://attack.mitre.org/software/S0266) and [IcedID](https://attack.mitre.org/software/S0483). Emotet first emerged in June 2014 and has been primarily used to target the banking sector. (Citation: Trend Micro Banking Malware Jan 2019)"/>
    <s v="[Emotet](https://attack.mitre.org/software/S0367) has used cmd.exe to run a PowerShell script. (Citation: Picus Emotet Dec 2018)"/>
  </r>
  <r>
    <x v="74"/>
    <x v="73"/>
    <x v="240"/>
    <s v="CoinTicker"/>
    <s v="[CoinTicker](https://attack.mitre.org/software/S0369) is a malicious application that poses as a cryptocurrency price ticker and installs components of the open source backdoors EvilOSX and EggShell.(Citation: CoinTicker 2019)"/>
    <s v="[CoinTicker](https://attack.mitre.org/software/S0369) executes a bash script to establish a reverse shell.(Citation: CoinTicker 2019)"/>
  </r>
  <r>
    <x v="74"/>
    <x v="73"/>
    <x v="241"/>
    <s v="SamSam"/>
    <s v="[SamSam](https://attack.mitre.org/software/S0370) is ransomware that appeared in early 2016. Unlike some ransomware, its variants have required operators to manually interact with the malware to execute some of its core components.(Citation: US-CERT SamSam 2018)(Citation: Talos SamSam Jan 2018)(Citation: Sophos SamSam Apr 2018)(Citation: Symantec SamSam Oct 2018)"/>
    <s v="[SamSam](https://attack.mitre.org/software/S0370) uses custom batch scripts to execute some of its components.(Citation: Sophos SamSam Apr 2018)"/>
  </r>
  <r>
    <x v="74"/>
    <x v="73"/>
    <x v="189"/>
    <s v="Astaroth"/>
    <s v="[Astaroth](https://attack.mitre.org/software/S0373) is a Trojan and information stealer known to affect companies in Europe and Brazil. It has been known publicly since at least late 2017. (Citation: Cybereason Astaroth Feb 2019) (Citation: Cofense Astaroth Sept 2018)"/>
    <s v="[Astaroth](https://attack.mitre.org/software/S0373) spawns a CMD process to execute commands. (Citation: Cybereason Astaroth Feb 2019)"/>
  </r>
  <r>
    <x v="74"/>
    <x v="73"/>
    <x v="117"/>
    <s v="Remexi"/>
    <s v="[Remexi](https://attack.mitre.org/software/S0375) is a Windows-based Trojan that was developed in the C programming language.(Citation: Securelist Remexi Jan 2019)"/>
    <s v="[Remexi](https://attack.mitre.org/software/S0375) silently executes received commands with cmd.exe.(Citation: Securelist Remexi Jan 2019)"/>
  </r>
  <r>
    <x v="74"/>
    <x v="73"/>
    <x v="37"/>
    <s v="HOPLIGHT"/>
    <s v="[HOPLIGHT](https://attack.mitre.org/software/S0376) is a backdoor Trojan that has reportedly been used by the North Korean government.(Citation: US-CERT HOPLIGHT Apr 2019)"/>
    <s v="[HOPLIGHT](https://attack.mitre.org/software/S0376) can launch cmd.exe to execute commands on the system.(Citation: US-CERT HOPLIGHT Apr 2019)_x0009_"/>
  </r>
  <r>
    <x v="74"/>
    <x v="73"/>
    <x v="24"/>
    <s v="Revenge RAT"/>
    <s v="[Revenge RAT](https://attack.mitre.org/software/S0379) is a freely available remote access tool written in .NET (C#).(Citation: Cylance Shaheen Nov 2018)(Citation: Cofense RevengeRAT Feb 2019)"/>
    <s v="[Revenge RAT](https://attack.mitre.org/software/S0379) uses cmd.exe to execute commands and run scripts on the victim's machine.(Citation: Cofense RevengeRAT Feb 2019)"/>
  </r>
  <r>
    <x v="74"/>
    <x v="73"/>
    <x v="211"/>
    <s v="ServHelper"/>
    <s v="[ServHelper](https://attack.mitre.org/software/S0382) is a backdoor first observed in late 2018. The backdoor is written in Delphi and is typically delivered as a DLL file.(Citation: Proofpoint TA505 Jan 2019)"/>
    <s v="[ServHelper](https://attack.mitre.org/software/S0382) can execute shell commands against [cmd](https://attack.mitre.org/software/S0106).(Citation: Proofpoint TA505 Jan 2019)(Citation: Deep Instinct TA505 Apr 2019)"/>
  </r>
  <r>
    <x v="74"/>
    <x v="73"/>
    <x v="59"/>
    <s v="njRAT"/>
    <s v="[njRAT](https://attack.mitre.org/software/S0385) is a remote access tool (RAT) that was first observed in 2012. It has been used by threat actors in the Middle East.(Citation: Fidelis njRAT June 2013)"/>
    <s v="[njRAT](https://attack.mitre.org/software/S0385) can launch a command shell interface for executing commands.(Citation: Fidelis njRAT June 2013)"/>
  </r>
  <r>
    <x v="74"/>
    <x v="73"/>
    <x v="17"/>
    <s v="KeyBoy"/>
    <s v="[KeyBoy](https://attack.mitre.org/software/S0387) is malware that has been used in targeted campaigns against members of the Tibetan Parliament in 2016.(Citation: CitizenLab KeyBoy Nov 2016)(Citation: PWC KeyBoys Feb 2017)"/>
    <s v="[KeyBoy](https://attack.mitre.org/software/S0387) can launch interactive shells for communicating with the victim machine.(Citation: PWC KeyBoys Feb 2017)(Citation: Rapid7 KeyBoy Jun 2013)"/>
  </r>
  <r>
    <x v="74"/>
    <x v="73"/>
    <x v="328"/>
    <s v="JCry"/>
    <s v="[JCry](https://attack.mitre.org/software/S0389) is ransomware written in Go. It was identified as apart of the #OpJerusalem 2019 campaign.(Citation: Carbon Black JCry May 2019)"/>
    <s v="[JCry](https://attack.mitre.org/software/S0389) has used &lt;code&gt;cmd.exe&lt;/code&gt; to launch PowerShell.(Citation: Carbon Black JCry May 2019)_x0009_"/>
  </r>
  <r>
    <x v="74"/>
    <x v="73"/>
    <x v="245"/>
    <s v="SQLRat"/>
    <s v="[SQLRat](https://attack.mitre.org/software/S0390) is malware that executes SQL scripts to avoid leaving traditional host artifacts. [FIN7](https://attack.mitre.org/groups/G0046) has been observed using it.(Citation: Flashpoint FIN 7 March 2019)"/>
    <s v="[SQLRat](https://attack.mitre.org/software/S0390) has used SQL to execute JavaScript and VB scripts on the host system.(Citation: Flashpoint FIN 7 March 2019)"/>
  </r>
  <r>
    <x v="74"/>
    <x v="73"/>
    <x v="246"/>
    <s v="HAWKBALL"/>
    <s v="[HAWKBALL](https://attack.mitre.org/software/S0391) is a backdoor that was observed in targeting of the government sector in Central Asia.(Citation: FireEye HAWKBALL Jun 2019)"/>
    <s v="[HAWKBALL](https://attack.mitre.org/software/S0391) has created a cmd.exe reverse shell, executed commands, and uploaded output via the command line.(Citation: FireEye HAWKBALL Jun 2019)"/>
  </r>
  <r>
    <x v="74"/>
    <x v="73"/>
    <x v="153"/>
    <s v="HiddenWasp"/>
    <s v="[HiddenWasp](https://attack.mitre.org/software/S0394) is a Linux-based Trojan used to target systems for remote control. It comes in the form of a statically linked ELF binary with stdlibc++.(Citation: Intezer HiddenWasp Map 2019)"/>
    <s v="[HiddenWasp](https://attack.mitre.org/software/S0394) uses a script to automate tasks on the victim's machine and to assist in execution.(Citation: Intezer HiddenWasp Map 2019)"/>
  </r>
  <r>
    <x v="74"/>
    <x v="73"/>
    <x v="10"/>
    <s v="LightNeuron"/>
    <s v="[LightNeuron](https://attack.mitre.org/software/S0395) is a sophisticated backdoor that has targeted Microsoft Exchange servers since at least 2014. [LightNeuron](https://attack.mitre.org/software/S0395) has been used by [Turla](https://attack.mitre.org/groups/G0010) to target diplomatic and foreign affairs-related organizations. The presence of certain strings in the malware suggests a Linux variant of [LightNeuron](https://attack.mitre.org/software/S0395) exists.(Citation: ESET LightNeuron May 2019)"/>
    <s v="[LightNeuron](https://attack.mitre.org/software/S0395) is capable of executing commands via cmd.exe.(Citation: ESET LightNeuron May 2019)"/>
  </r>
  <r>
    <x v="74"/>
    <x v="73"/>
    <x v="297"/>
    <s v="EvilBunny"/>
    <s v="[EvilBunny](https://attack.mitre.org/software/S0396) is a C++ malware sample observed since 2011 that was designed to be a execution platform for Lua scripts.(Citation: Cyphort EvilBunny Dec 2014)"/>
    <s v="[EvilBunny](https://attack.mitre.org/software/S0396) has an integrated scripting engine to download and execute Lua scripts.(Citation: Cyphort EvilBunny Dec 2014)"/>
  </r>
  <r>
    <x v="74"/>
    <x v="73"/>
    <x v="340"/>
    <s v="RobbinHood"/>
    <s v="[RobbinHood](https://attack.mitre.org/software/S0400) is ransomware that was first observed being used in an attack against the Baltimore city government's computer network.(Citation: CarbonBlack RobbinHood May 2019)(Citation: BaltimoreSun RobbinHood May 2019)"/>
    <s v="[RobbinHood](https://attack.mitre.org/software/S0400) uses cmd.exe on the victim's computer.(Citation: CarbonBlack RobbinHood May 2019)"/>
  </r>
  <r>
    <x v="74"/>
    <x v="73"/>
    <x v="93"/>
    <s v="ZxShell"/>
    <s v="[ZxShell](https://attack.mitre.org/software/S0412) is a remote administration tool and backdoor that can be downloaded from the Internet, particularly from Chinese hacker websites. It has been used since at least 2004.(Citation: FireEye APT41 Aug 2019)(Citation: Talos ZxShell Oct 2014 )"/>
    <s v="[ZxShell](https://attack.mitre.org/software/S0412) can launch a reverse command shell.(Citation: FireEye APT41 Aug 2019)(Citation: Talos ZxShell Oct 2014 )(Citation: Secureworks BRONZEUNION Feb 2019)"/>
  </r>
  <r>
    <x v="74"/>
    <x v="73"/>
    <x v="145"/>
    <s v="BabyShark"/>
    <s v="[BabyShark](https://attack.mitre.org/software/S0414) is a Microsoft Visual Basic (VB) script-based malware family that is believed to be associated with several North Korean campaigns. (Citation: Unit42 BabyShark Feb 2019)"/>
    <s v="[BabyShark](https://attack.mitre.org/software/S0414) has used cmd.exe to execute commands.(Citation: Unit42 BabyShark Feb 2019)_x0009_"/>
  </r>
  <r>
    <x v="74"/>
    <x v="73"/>
    <x v="94"/>
    <s v="HotCroissant"/>
    <s v="[HotCroissant](https://attack.mitre.org/software/S0431) is a remote access trojan (RAT) attributed by U.S. government entities to malicious North Korean government cyber activity, tracked collectively as HIDDEN COBRA.(Citation: US-CERT HOTCROISSANT February 2020) [HotCroissant](https://attack.mitre.org/software/S0431) shares numerous code similarities with [Rifdoor](https://attack.mitre.org/software/S0433).(Citation: Carbon Black HotCroissant April 2020)"/>
    <s v="[HotCroissant](https://attack.mitre.org/software/S0431) can remotely open applications on the infected host with the &lt;code&gt;ShellExecuteA&lt;/code&gt; command.(Citation: Carbon Black HotCroissant April 2020)"/>
  </r>
  <r>
    <x v="74"/>
    <x v="73"/>
    <x v="4"/>
    <s v="PLEAD"/>
    <s v="[PLEAD](https://attack.mitre.org/software/S0435) is a remote access tool (RAT) and downloader used by [BlackTech](https://attack.mitre.org/groups/G0098) in targeted attacks in East Asia including Taiwan, Japan, and Hong Kong.(Citation: TrendMicro BlackTech June 2017)(Citation: JPCert PLEAD Downloader June 2018) [PLEAD](https://attack.mitre.org/software/S0435) has also been referred to as [TSCookie](https://attack.mitre.org/software/S0436), though more recent reporting indicates likely separation between the two.(Citation: JPCert TSCookie March 2018)(Citation: JPCert PLEAD Downloader June 2018) "/>
    <s v="[PLEAD](https://attack.mitre.org/software/S0435) has the ability to execute shell commands on the compromised host.(Citation: JPCert PLEAD Downloader June 2018)"/>
  </r>
  <r>
    <x v="74"/>
    <x v="73"/>
    <x v="192"/>
    <s v="TSCookie"/>
    <s v="[TSCookie](https://attack.mitre.org/software/S0436) is a remote access tool (RAT) that has been used by [BlackTech](https://attack.mitre.org/groups/G0098) in campaigns against Japanese targets.(Citation: JPCert TSCookie March 2018)(Citation: JPCert BlackTech Malware September 2019). [TSCookie](https://attack.mitre.org/software/S0436) has been referred to as [PLEAD](https://attack.mitre.org/software/S0435) though more recent reporting indicates a separation between the two.(Citation: JPCert PLEAD Downloader June 2018)(Citation: JPCert BlackTech Malware September 2019)"/>
    <s v="[TSCookie](https://attack.mitre.org/software/S0436) has the ability to execute shell commands on the infected host.(Citation: JPCert TSCookie March 2018)"/>
  </r>
  <r>
    <x v="74"/>
    <x v="73"/>
    <x v="18"/>
    <s v="Okrum"/>
    <s v="[Okrum](https://attack.mitre.org/software/S0439) is a Windows backdoor that has been seen in use since December 2016 with strong links to [Ke3chang](https://attack.mitre.org/groups/G0004).(Citation: ESET Okrum July 2019)"/>
    <s v="[Okrum](https://attack.mitre.org/software/S0439)'s backdoor has used cmd.exe to execute arbitrary commands as well as batch scripts to update itself to a newer version.(Citation: ESET Okrum July 2019)"/>
  </r>
  <r>
    <x v="74"/>
    <x v="73"/>
    <x v="62"/>
    <s v="ShimRat"/>
    <s v="[ShimRat](https://attack.mitre.org/software/S0444) has been used by the suspected China-based adversary [Mofang](https://attack.mitre.org/groups/G0103) in campaigns targeting multiple countries and sectors including government, military, critical infrastructure, automobile, and weapons development. The name &quot;[ShimRat](https://attack.mitre.org/software/S0444)&quot; comes from the malware's extensive use of Windows Application Shimming to maintain persistence. (Citation: FOX-IT May 2016 Mofang)"/>
    <s v="[ShimRat](https://attack.mitre.org/software/S0444) can be issued a command shell function from the C2.(Citation: FOX-IT May 2016 Mofang)"/>
  </r>
  <r>
    <x v="74"/>
    <x v="73"/>
    <x v="194"/>
    <s v="Ryuk"/>
    <s v="[Ryuk](https://attack.mitre.org/software/S0446) is a ransomware designed to target enterprise environments that has been used in attacks since at least 2018. [Ryuk](https://attack.mitre.org/software/S0446) shares code similarities with Hermes ransomware.(Citation: CrowdStrike Ryuk January 2019)(Citation: FireEye Ryuk and Trickbot January 2019)(Citation: FireEye FIN6 Apr 2019)"/>
    <s v="[Ryuk](https://attack.mitre.org/software/S0446) has used &lt;code&gt;cmd.exe&lt;/code&gt; to create a Registry entry to establish persistence.(Citation: CrowdStrike Ryuk January 2019)"/>
  </r>
  <r>
    <x v="74"/>
    <x v="73"/>
    <x v="196"/>
    <s v="Rising Sun"/>
    <s v="[Rising Sun](https://attack.mitre.org/software/S0448) is a modular backdoor malware used extensively in Operation [Sharpshooter](https://attack.mitre.org/groups/G0104). The malware has been observed targeting nuclear, defense, energy, and financial services companies across the world. [Rising Sun](https://attack.mitre.org/software/S0448) uses source code from [Lazarus Group](https://attack.mitre.org/groups/G0032)'s Trojan Duuzer.(Citation: McAfee Sharpshooter December 2018)"/>
    <s v="[Rising Sun](https://attack.mitre.org/software/S0448) executed commands using cmd.exe.(Citation: McAfee Sharpshooter December 2018) "/>
  </r>
  <r>
    <x v="74"/>
    <x v="73"/>
    <x v="251"/>
    <s v="Maze"/>
    <s v="[Maze](https://attack.mitre.org/software/S0449) ransomware, previously known as &quot;ChaCha&quot;, was discovered in May 2019. In addition to encrypting files on victim machines for impact, [Maze](https://attack.mitre.org/software/S0449) operators conduct information stealing campaigns prior to encryption and post the information online to extort affected companies.(Citation: FireEye Maze May 2020)(Citation: McAfee Maze March 2020)(Citation: Sophos Maze VM September 2020)"/>
    <s v="The [Maze](https://attack.mitre.org/software/S0449) encryption process has used batch scripts with various commands.(Citation: FireEye Maze May 2020)(Citation: Sophos Maze VM September 2020)"/>
  </r>
  <r>
    <x v="74"/>
    <x v="73"/>
    <x v="198"/>
    <s v="LoudMiner"/>
    <s v="[LoudMiner](https://attack.mitre.org/software/S0451) is a cryptocurrency miner which uses virtualization software to siphon system resources. The miner has been bundled with pirated copies of Virtual Studio Technology (VST) for Windows and macOS.(Citation: ESET LoudMiner June 2019)"/>
    <s v="[LoudMiner](https://attack.mitre.org/software/S0451) used a batch script to run the Linux virtual machine as a service.(Citation: ESET LoudMiner June 2019)"/>
  </r>
  <r>
    <x v="74"/>
    <x v="73"/>
    <x v="63"/>
    <s v="USBferry"/>
    <s v="[USBferry](https://attack.mitre.org/software/S0452) is an information stealing malware and has been used by [Tropic Trooper](https://attack.mitre.org/groups/G0081) in targeted attacks against Taiwanese and Philippine air-gapped military environments. [USBferry](https://attack.mitre.org/software/S0452) shares an overlapping codebase with [YAHOYAH](https://attack.mitre.org/software/S0388), though it has several features which makes it a distinct piece of malware.(Citation: TrendMicro Tropic Trooper May 2020)"/>
    <s v="[USBferry](https://attack.mitre.org/software/S0452) can execute various Windows commands.(Citation: TrendMicro Tropic Trooper May 2020)_x0009_"/>
  </r>
  <r>
    <x v="74"/>
    <x v="73"/>
    <x v="252"/>
    <s v="Pony"/>
    <s v="[Pony](https://attack.mitre.org/software/S0453) is a credential stealing malware, though has also been used among adversaries for its downloader capabilities. The source code for Pony Loader 1.0 and 2.0 were leaked online, leading to their use by various threat actors.(Citation: Malwarebytes Pony April 2016)"/>
    <s v="[Pony](https://attack.mitre.org/software/S0453) has used batch scripts to delete itself after execution.(Citation: Malwarebytes Pony April 2016)_x0009_"/>
  </r>
  <r>
    <x v="74"/>
    <x v="73"/>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used &lt;code&gt;cmd.exe /c&lt;/code&gt; to execute files.(Citation: Medium Metamorfo Apr 2020) "/>
  </r>
  <r>
    <x v="74"/>
    <x v="73"/>
    <x v="253"/>
    <s v="Netwalker"/>
    <s v="[Netwalker](https://attack.mitre.org/software/S0457) is fileless ransomware written in PowerShell and executed directly in memory.(Citation: TrendMicro Netwalker May 2020)"/>
    <s v="Operators deploying [Netwalker](https://attack.mitre.org/software/S0457) have used batch scripts to retrieve the [Netwalker](https://attack.mitre.org/software/S0457) payload.(Citation: Sophos Netwalker May 2020)"/>
  </r>
  <r>
    <x v="74"/>
    <x v="73"/>
    <x v="277"/>
    <s v="MechaFlounder"/>
    <s v="[MechaFlounder](https://attack.mitre.org/software/S0459) is a python-based remote access tool (RAT) that has been used by [APT39](https://attack.mitre.org/groups/G0087). The payload uses a combination of actor developed code and code snippets freely available online in development communities.(Citation: Unit 42 MechaFlounder March 2019)"/>
    <s v="[MechaFlounder](https://attack.mitre.org/software/S0459) has the ability to run commands on a compromised host.(Citation: Unit 42 MechaFlounder March 2019)"/>
  </r>
  <r>
    <x v="74"/>
    <x v="73"/>
    <x v="65"/>
    <s v="SDBot"/>
    <s v="[SDBot](https://attack.mitre.org/software/S0461) is a backdoor with installer and loader components that has been used by [TA505](https://attack.mitre.org/groups/G0092) since at least 2019.(Citation: Proofpoint TA505 October 2019)(Citation: IBM TA505 April 2020)"/>
    <s v="[SDBot](https://attack.mitre.org/software/S0461) has the ability to use the command shell to execute commands on a compromised host.(Citation: Proofpoint TA505 October 2019)"/>
  </r>
  <r>
    <x v="74"/>
    <x v="73"/>
    <x v="254"/>
    <s v="CARROTBAT"/>
    <s v="[CARROTBAT](https://attack.mitre.org/software/S0462) is a customized dropper that has been in use since at least 2017. [CARROTBAT](https://attack.mitre.org/software/S0462) has been used to install [SYSCON](https://attack.mitre.org/software/S0464) and has infrastructure overlap with [KONNI](https://attack.mitre.org/software/S0356).(Citation: Unit 42 CARROTBAT November 2018)(Citation: Unit 42 CARROTBAT January 2020)"/>
    <s v="[CARROTBAT](https://attack.mitre.org/software/S0462) has the ability to execute command line arguments on a compromised host.(Citation: Unit 42 CARROTBAT January 2020)"/>
  </r>
  <r>
    <x v="74"/>
    <x v="73"/>
    <x v="326"/>
    <s v="SYSCON"/>
    <s v="[SYSCON](https://attack.mitre.org/software/S0464) is a backdoor that has been in use since at least 2017 and has been associated with campaigns involving North Korean themes. [SYSCON](https://attack.mitre.org/software/S0464) has been delivered by the [CARROTBALL](https://attack.mitre.org/software/S0465) and [CARROTBAT](https://attack.mitre.org/software/S0462) droppers.(Citation: Unit 42 CARROTBAT November 2018)(Citation: Unit 42 CARROTBAT January 2020)"/>
    <s v="[SYSCON](https://attack.mitre.org/software/S0464) has the ability to execute commands through [cmd](https://attack.mitre.org/software/S0106) on a compromised host.(Citation: Unit 42 CARROTBAT January 2020)"/>
  </r>
  <r>
    <x v="74"/>
    <x v="73"/>
    <x v="265"/>
    <s v="ABK"/>
    <s v="[ABK](https://attack.mitre.org/software/S0469) is a downloader that has been used by [BRONZE BUTLER](https://attack.mitre.org/groups/G0060) since at least 2019.(Citation: Trend Micro Tick November 2019)"/>
    <s v="[ABK](https://attack.mitre.org/software/S0469) has the ability to use [cmd](https://attack.mitre.org/software/S0106) to run a Portable Executable (PE) on the compromised host.(Citation: Trend Micro Tick November 2019)"/>
  </r>
  <r>
    <x v="74"/>
    <x v="73"/>
    <x v="266"/>
    <s v="BBK"/>
    <s v="[BBK](https://attack.mitre.org/software/S0470) is a downloader that has been used by [BRONZE BUTLER](https://attack.mitre.org/groups/G0060) since at least 2019.(Citation: Trend Micro Tick November 2019)"/>
    <s v="[BBK](https://attack.mitre.org/software/S0470) has the ability to use [cmd](https://attack.mitre.org/software/S0106) to run a Portable Executable (PE) on the compromised host.(Citation: Trend Micro Tick November 2019)"/>
  </r>
  <r>
    <x v="74"/>
    <x v="73"/>
    <x v="256"/>
    <s v="BackConfig"/>
    <s v="[BackConfig](https://attack.mitre.org/software/S0475) is a custom Trojan with a flexible plugin architecture that has been used by [Patchwork](https://attack.mitre.org/groups/G0040).(Citation: Unit 42 BackConfig May 2020)"/>
    <s v="[BackConfig](https://attack.mitre.org/software/S0475) can download and run batch files to execute commands on a compromised host.(Citation: Unit 42 BackConfig May 2020)"/>
  </r>
  <r>
    <x v="74"/>
    <x v="73"/>
    <x v="67"/>
    <s v="Goopy"/>
    <s v="[Goopy](https://attack.mitre.org/software/S0477) is a Windows backdoor and Trojan used by [APT32](https://attack.mitre.org/groups/G0050) and shares several similarities to another backdoor used by the group ([Denis](https://attack.mitre.org/software/S0354)). [Goopy](https://attack.mitre.org/software/S0477) is named for its impersonation of the legitimate Google Updater executable.(Citation: Cybereason Cobalt Kitty 2017)"/>
    <s v="[Goopy](https://attack.mitre.org/software/S0477) has the ability to use cmd.exe to execute commands passed from an Outlook C2 channel.(Citation: Cybereason Cobalt Kitty 2017)_x0009_"/>
  </r>
  <r>
    <x v="74"/>
    <x v="73"/>
    <x v="341"/>
    <s v="Ragnar Locker"/>
    <s v="[Ragnar Locker](https://attack.mitre.org/software/S0481) is a ransomware that has been in use since at least December 2019.(Citation: Sophos Ragnar May 2020)(Citation: Cynet Ragnar Apr 2020)"/>
    <s v="[Ragnar Locker](https://attack.mitre.org/software/S0481) has used cmd.exe and batch scripts to execute commands.(Citation: Sophos Ragnar May 2020)"/>
  </r>
  <r>
    <x v="74"/>
    <x v="73"/>
    <x v="259"/>
    <s v="GoldenSpy"/>
    <s v="[GoldenSpy](https://attack.mitre.org/software/S0493) is a backdoor malware which has been packaged with legitimate tax preparation software. [GoldenSpy](https://attack.mitre.org/software/S0493) was discovered targeting organizations in China, being delivered with the &quot;Intelligent Tax&quot; software suite which is produced by the Golden Tax Department of Aisino Credit Information Co. and required to pay local taxes.(Citation: Trustwave GoldenSpy June 2020) "/>
    <s v="[GoldenSpy](https://attack.mitre.org/software/S0493) can execute remote commands via the command-line interface.(Citation: Trustwave GoldenSpy June 2020)_x0009_"/>
  </r>
  <r>
    <x v="74"/>
    <x v="73"/>
    <x v="1"/>
    <s v="RDAT"/>
    <s v="[RDAT](https://attack.mitre.org/software/S0495) is a backdoor used by the suspected Iranian threat group [OilRig](https://attack.mitre.org/groups/G0049). [RDAT](https://attack.mitre.org/software/S0495) was originally identified in 2017 and targeted companies in the telecommunications sector.(Citation: Unit42 RDAT July 2020)"/>
    <s v="[RDAT](https://attack.mitre.org/software/S0495) has executed commands using &lt;code&gt;cmd.exe /c&lt;/code&gt;.(Citation: Unit42 RDAT July 2020)_x0009_"/>
  </r>
  <r>
    <x v="74"/>
    <x v="73"/>
    <x v="95"/>
    <s v="REvil"/>
    <s v="[REvil](https://attack.mitre.org/software/S0496) is a ransomware family that has been linked to the [GOLD SOUTHFIELD](https://attack.mitre.org/groups/G0115) group and operated as ransomware-as-a-service (RaaS) since at least April 2019. [REvil](https://attack.mitre.org/software/S0496) is highly configurable and shares code similarities with the GandCrab RaaS.(Citation: Secureworks REvil September 2019)(Citation: Intel 471 REvil March 2020)(Citation: Group IB Ransomware May 2020)"/>
    <s v="[REvil](https://attack.mitre.org/software/S0496) can use the Windows command line to delete volume shadow copies and disable recovery.(Citation: Cylance Sodinokibi July 2019)(Citation: Talos Sodinokibi April 2019)(Citation: Picus Sodinokibi January 2020)(Citation: Secureworks REvil September 2019)"/>
  </r>
  <r>
    <x v="74"/>
    <x v="73"/>
    <x v="112"/>
    <s v="Anchor"/>
    <s v="[Anchor](https://attack.mitre.org/software/S0504) is one of a family of backdoor malware that has been used in conjunction with [TrickBot](https://attack.mitre.org/software/S0266) on selected high profile targets since at least 2018.(Citation: Cyberreason Anchor December 2019)(Citation: Medium Anchor DNS July 2020)"/>
    <s v="[Anchor](https://attack.mitre.org/software/S0504) has used cmd.exe to run its self deletion routine.(Citation: Cyberreason Anchor December 2019)"/>
  </r>
  <r>
    <x v="74"/>
    <x v="73"/>
    <x v="5"/>
    <s v="WellMess"/>
    <s v="[WellMess](https://attack.mitre.org/software/S0514) is lightweight malware family with variants written in .NET and Golang that has been in use since at least 2018 by [APT29](https://attack.mitre.org/groups/G0016).(Citation: CISA WellMess July 2020)(Citation: PWC WellMess July 2020)(Citation: NCSC APT29 July 2020)"/>
    <s v="[WellMess](https://attack.mitre.org/software/S0514) can execute command line scripts received from C2.(Citation: PWC WellMess July 2020)"/>
  </r>
  <r>
    <x v="75"/>
    <x v="74"/>
    <x v="97"/>
    <s v="Derusbi"/>
    <s v="[Derusbi](https://attack.mitre.org/software/S0021) is malware used by multiple Chinese APT groups. (Citation: Novetta-Axiom) (Citation: ThreatConnect Anthem) Both Windows and Linux variants have been observed. (Citation: Fidelis Turbo)"/>
    <s v="[Derusbi](https://attack.mitre.org/software/S0021) is capable of creating a remote Bash shell and executing commands.(Citation: Fidelis Turbo)(Citation: FireEye Periscope March 2018)"/>
  </r>
  <r>
    <x v="75"/>
    <x v="74"/>
    <x v="291"/>
    <s v="CallMe"/>
    <s v="[CallMe](https://attack.mitre.org/software/S0077) is a Trojan designed to run on Apple OSX. It is based on a publicly available tool called Tiny SHell. (Citation: Scarlet Mimic Jan 2016)"/>
    <s v="[CallMe](https://attack.mitre.org/software/S0077) has the capability to create a reverse shell on victims.(Citation: Scarlet Mimic Jan 2016)"/>
  </r>
  <r>
    <x v="75"/>
    <x v="74"/>
    <x v="342"/>
    <s v="Chaos"/>
    <s v="[Chaos](https://attack.mitre.org/software/S0220) is Linux malware that compromises systems by brute force attacks against SSH services. Once installed, it provides a reverse shell to its controllers, triggered by unsolicited packets. (Citation: Chaos Stolen Backdoor)"/>
    <s v="[Chaos](https://attack.mitre.org/software/S0220) provides a reverse shell connection on 8338/TCP, encrypted via AES.(Citation: Chaos Stolen Backdoor)"/>
  </r>
  <r>
    <x v="75"/>
    <x v="74"/>
    <x v="55"/>
    <s v="Kazuar"/>
    <s v="[Kazuar](https://attack.mitre.org/software/S0265) is a fully featured, multi-platform backdoor Trojan written using the Microsoft .NET framework. (Citation: Unit 42 Kazuar May 2017)"/>
    <s v="[Kazuar](https://attack.mitre.org/software/S0265) uses /bin/bash to execute commands on the victimâ€™s machine.(Citation: Unit 42 Kazuar May 2017)"/>
  </r>
  <r>
    <x v="75"/>
    <x v="74"/>
    <x v="213"/>
    <s v="Proton"/>
    <s v="[Proton](https://attack.mitre.org/software/S0279) is a macOS backdoor focusing on data theft and credential access  (Citation: objsee mac malware 2017)."/>
    <s v="[Proton](https://attack.mitre.org/software/S0279) uses macOS' .command file type to script actions.(Citation: objsee mac malware 2017)"/>
  </r>
  <r>
    <x v="75"/>
    <x v="74"/>
    <x v="240"/>
    <s v="CoinTicker"/>
    <s v="[CoinTicker](https://attack.mitre.org/software/S0369) is a malicious application that poses as a cryptocurrency price ticker and installs components of the open source backdoors EvilOSX and EggShell.(Citation: CoinTicker 2019)"/>
    <s v="[CoinTicker](https://attack.mitre.org/software/S0369) executes a bash script to establish a reverse shell.(Citation: CoinTicker 2019)"/>
  </r>
  <r>
    <x v="75"/>
    <x v="74"/>
    <x v="248"/>
    <s v="Exaramel for Linux"/>
    <s v="[Exaramel for Linux](https://attack.mitre.org/software/S0401) is a backdoor written in the Go Programming Language and compiled as a 64-bit ELF binary. The Windows version is tracked separately under [Exaramel for Windows](https://attack.mitre.org/software/S0343).(Citation: ESET TeleBots Oct 2018)"/>
    <s v="[Exaramel for Linux](https://attack.mitre.org/software/S0401) has a command to execute a shell command on the system.(Citation: ESET TeleBots Oct 2018)"/>
  </r>
  <r>
    <x v="75"/>
    <x v="74"/>
    <x v="288"/>
    <s v="OSX/Shlayer"/>
    <s v="[OSX/Shlayer](https://attack.mitre.org/software/S0402) is a Trojan designed to install adware on macOS. It was first discovered in 2018.(Citation: Carbon Black Shlayer Feb 2019)(Citation: Intego Shlayer Feb 2018)"/>
    <s v="[OSX/Shlayer](https://attack.mitre.org/software/S0402) can use bash scripts to check the macOS version and download payloads.(Citation: Carbon Black Shlayer Feb 2019)"/>
  </r>
  <r>
    <x v="75"/>
    <x v="74"/>
    <x v="249"/>
    <s v="Fysbis"/>
    <s v="[Fysbis](https://attack.mitre.org/software/S0410) is a Linux-based backdoor used by [APT28](https://attack.mitre.org/groups/G0007) that dates back to at least 2014.(Citation: Fysbis Palo Alto Analysis)"/>
    <s v="[Fysbis](https://attack.mitre.org/software/S0410) has the ability to create and execute commands in a remote shell for CLI.(Citation: Fysbis Palo Alto Analysis)"/>
  </r>
  <r>
    <x v="75"/>
    <x v="74"/>
    <x v="198"/>
    <s v="LoudMiner"/>
    <s v="[LoudMiner](https://attack.mitre.org/software/S0451) is a cryptocurrency miner which uses virtualization software to siphon system resources. The miner has been bundled with pirated copies of Virtual Studio Technology (VST) for Windows and macOS.(Citation: ESET LoudMiner June 2019)"/>
    <s v="[LoudMiner](https://attack.mitre.org/software/S0451) used shell scripts to launch various services and to start/stop the QEMU virtualization.(Citation: ESET LoudMiner June 2019)_x0009_"/>
  </r>
  <r>
    <x v="75"/>
    <x v="74"/>
    <x v="255"/>
    <s v="WindTail"/>
    <s v="[WindTail](https://attack.mitre.org/software/S0466) is a macOS surveillance implant used by [Windshift](https://attack.mitre.org/groups/G0112). [WindTail](https://attack.mitre.org/software/S0466) shares code similarities with Hack Back aka KitM OSX.(Citation: SANS Windshift August 2018)(Citation: objective-see windtail1 dec 2018)(Citation: objective-see windtail2 jan 2019)"/>
    <s v="[WindTail](https://attack.mitre.org/software/S0466) can use the &lt;code&gt;open&lt;/code&gt; command to execute an application.(Citation: objective-see windtail1 dec 2018)"/>
  </r>
  <r>
    <x v="75"/>
    <x v="74"/>
    <x v="156"/>
    <s v="Skidmap"/>
    <s v="[Skidmap](https://attack.mitre.org/software/S0468) is a kernel-mode rootkit used for cryptocurrency mining.(Citation: Trend Micro Skidmap)"/>
    <s v="[Skidmap](https://attack.mitre.org/software/S0468) has used &lt;code&gt;pm.sh&lt;/code&gt; to download and install its main payload.(Citation: Trend Micro Skidmap)"/>
  </r>
  <r>
    <x v="75"/>
    <x v="74"/>
    <x v="257"/>
    <s v="Bundlore"/>
    <s v="[Bundlore](https://attack.mitre.org/software/S0482) is adware written for macOS that has been in use since at least 2015. Though categorized as adware, [Bundlore](https://attack.mitre.org/software/S0482) has many features associated with more traditional backdoors.(Citation: MacKeeper Bundlore Apr 2019)"/>
    <s v="[Bundlore](https://attack.mitre.org/software/S0482) has leveraged /bin/sh and /bin/bash to execute commands on the victim machine.(Citation: MacKeeper Bundlore Apr 2019)"/>
  </r>
  <r>
    <x v="75"/>
    <x v="74"/>
    <x v="68"/>
    <s v="CookieMiner"/>
    <s v="[CookieMiner](https://attack.mitre.org/software/S0492) is mac-based malware that targets information associated with cryptocurrency exchanges as well as enabling cryptocurrency mining on the victim system itself. It was first discovered in the wild in 2019.(Citation: Unit42 CookieMiner Jan 2019)"/>
    <s v="[CookieMiner](https://attack.mitre.org/software/S0492) has used a Unix shell script to run a series of commands targeting macOS.(Citation: Unit42 CookieMiner Jan 2019)"/>
  </r>
  <r>
    <x v="75"/>
    <x v="74"/>
    <x v="70"/>
    <s v="Drovorub"/>
    <s v="[Drovorub](https://attack.mitre.org/software/S0502) is a Linux malware toolset comprised of an agent, client, server, and kernel modules, that has been used by [APT28](https://attack.mitre.org/groups/G0007).(Citation: NSA/FBI Drovorub August 2020)"/>
    <s v="[Drovorub](https://attack.mitre.org/software/S0502) can execute arbitrary commands as root on a compromised system.(Citation: NSA/FBI Drovorub August 2020)"/>
  </r>
  <r>
    <x v="75"/>
    <x v="74"/>
    <x v="112"/>
    <s v="Anchor"/>
    <s v="[Anchor](https://attack.mitre.org/software/S0504) is one of a family of backdoor malware that has been used in conjunction with [TrickBot](https://attack.mitre.org/software/S0266) on selected high profile targets since at least 2018.(Citation: Cyberreason Anchor December 2019)(Citation: Medium Anchor DNS July 2020)"/>
    <s v="[Anchor](https://attack.mitre.org/software/S0504) can execute payloads via shell scripting.(Citation: Medium Anchor DNS July 2020)"/>
  </r>
  <r>
    <x v="76"/>
    <x v="75"/>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an use VBA to perform execution.(Citation: Cobalt Strike TTPs Dec 2017)(Citation: CobaltStrike Daddy May 2017)"/>
  </r>
  <r>
    <x v="76"/>
    <x v="75"/>
    <x v="225"/>
    <s v="Helminth"/>
    <s v="[Helminth](https://attack.mitre.org/software/S0170) is a backdoor that has at least two variants - one written in VBScript and PowerShell that is delivered via a macros in Excel spreadsheets, and one that is a standalone Windows executable. (Citation: Palo Alto OilRig May 2016)"/>
    <s v="One version of [Helminth](https://attack.mitre.org/software/S0170) consists of VBScript scripts.(Citation: Palo Alto OilRig May 2016)"/>
  </r>
  <r>
    <x v="76"/>
    <x v="75"/>
    <x v="50"/>
    <s v="POWERSTATS"/>
    <s v="[POWERSTATS](https://attack.mitre.org/software/S0223) is a PowerShell-based first stage backdoor used by [MuddyWater](https://attack.mitre.org/groups/G0069). (Citation: Unit 42 MuddyWater Nov 2017)"/>
    <s v="[POWERSTATS](https://attack.mitre.org/software/S0223) can use VBScript (VBE) code for execution.(Citation: ClearSky MuddyWater Nov 2018)(Citation: TrendMicro POWERSTATS V3 June 2019)"/>
  </r>
  <r>
    <x v="76"/>
    <x v="75"/>
    <x v="229"/>
    <s v="Smoke Loader"/>
    <s v="[Smoke Loader](https://attack.mitre.org/software/S0226) is a malicious bot application that can be used to load other malware.\\n[Smoke Loader](https://attack.mitre.org/software/S0226) has been seen in the wild since at least 2011 and has included a number of different payloads. It is notorious for its use of deception and self-protection. It also comes with several plug-ins. (Citation: Malwarebytes SmokeLoader 2016) (Citation: Microsoft Dofoil 2018)"/>
    <s v="[Smoke Loader](https://attack.mitre.org/software/S0226) adds a Visual Basic script in the Startup folder to deploy the payload.(Citation: Malwarebytes SmokeLoader 2016)"/>
  </r>
  <r>
    <x v="76"/>
    <x v="75"/>
    <x v="169"/>
    <s v="NanHaiShu"/>
    <s v="[NanHaiShu](https://attack.mitre.org/software/S0228) is a remote access tool and JScript backdoor used by [Leviathan](https://attack.mitre.org/groups/G0065). [NanHaiShu](https://attack.mitre.org/software/S0228) has been used to target government and private-sector organizations that have relations to the South China Sea dispute. (Citation: Proofpoint Leviathan Oct 2017) (Citation: fsecure NanHaiShu July 2016)"/>
    <s v="[NanHaiShu](https://attack.mitre.org/software/S0228) executes additional VBScript code on the victim's machine.(Citation: fsecure NanHaiShu July 2016)"/>
  </r>
  <r>
    <x v="76"/>
    <x v="75"/>
    <x v="90"/>
    <s v="Comnie"/>
    <s v="[Comnie](https://attack.mitre.org/software/S0244) is a remote backdoor which has been used in attacks in East Asia. (Citation: Palo Alto Comnie)"/>
    <s v="[Comnie](https://attack.mitre.org/software/S0244) executes VBS scripts.(Citation: Palo Alto Comnie)"/>
  </r>
  <r>
    <x v="76"/>
    <x v="75"/>
    <x v="231"/>
    <s v="TYPEFRAME"/>
    <s v="[TYPEFRAME](https://attack.mitre.org/software/S0263) is a remote access tool that has been used by [Lazarus Group](https://attack.mitre.org/groups/G0032). (Citation: US-CERT TYPEFRAME June 2018)"/>
    <s v="[TYPEFRAME](https://attack.mitre.org/software/S0263) has used a malicious Word document for delivery with VBA macros for execution.(Citation: US-CERT TYPEFRAME June 2018)"/>
  </r>
  <r>
    <x v="76"/>
    <x v="75"/>
    <x v="232"/>
    <s v="OopsIE"/>
    <s v="[OopsIE](https://attack.mitre.org/software/S0264) is a Trojan used by [OilRig](https://attack.mitre.org/groups/G0049) to remotely execute commands as well as upload/download files to/from victims. (Citation: Unit 42 OopsIE! Feb 2018)"/>
    <s v="[OopsIE](https://attack.mitre.org/software/S0264) creates and uses a VBScript as part of its persistent execution.(Citation: Unit 42 OopsIE! Feb 2018)(Citation: Unit 42 OilRig Sept 2018)"/>
  </r>
  <r>
    <x v="76"/>
    <x v="75"/>
    <x v="174"/>
    <s v="Bisonal"/>
    <s v="[Bisonal](https://attack.mitre.org/software/S0268) is malware that has been used in attacks against targets in Russia, South Korea, and Japan. It has been observed in the wild since 2014. (Citation: Unit 42 Bisonal July 2018)"/>
    <s v="[Bisonal](https://attack.mitre.org/software/S0268)'s dropper creates VBS scripts on the victimâ€™s machine.(Citation: Unit 42 Bisonal July 2018)"/>
  </r>
  <r>
    <x v="76"/>
    <x v="75"/>
    <x v="108"/>
    <s v="QUADAGENT"/>
    <s v="[QUADAGENT](https://attack.mitre.org/software/S0269) is a PowerShell backdoor used by [OilRig](https://attack.mitre.org/groups/G0049). (Citation: Unit 42 QUADAGENT July 2018)"/>
    <s v="[QUADAGENT](https://attack.mitre.org/software/S0269) uses VBScripts.(Citation: Unit 42 QUADAGENT July 2018)"/>
  </r>
  <r>
    <x v="76"/>
    <x v="75"/>
    <x v="91"/>
    <s v="jRAT"/>
    <s v="[jRAT](https://attack.mitre.org/software/S0283) is a cross-platform, Java-based backdoor originally available for purchase in 2012. Variants of [jRAT](https://attack.mitre.org/software/S0283) have been distributed via a software-as-a-service platform, similar to an online subscription model.(Citation: Kaspersky Adwind Feb 2016) (Citation: jRAT Symantec Aug 2018)"/>
    <s v="[jRAT](https://attack.mitre.org/software/S0283) has been distributed as HTA files with VBScript.(Citation: Kaspersky Adwind Feb 2016)_x0009_"/>
  </r>
  <r>
    <x v="76"/>
    <x v="75"/>
    <x v="181"/>
    <s v="NanoCore"/>
    <s v="[NanoCore](https://attack.mitre.org/software/S0336) is a modular remote access tool developed in .NET that can be used to spy on victims and steal information. It has been used by threat actors since 2013.(Citation: DigiTrust NanoCore Jan 2017)(Citation: Cofense NanoCore Mar 2018)(Citation: PaloAlto NanoCore Feb 2016)(Citation: Unit 42 Gorgon Group Aug 2018)"/>
    <s v="[NanoCore](https://attack.mitre.org/software/S0336) uses VBS files.(Citation: Cofense NanoCore Mar 2018)"/>
  </r>
  <r>
    <x v="76"/>
    <x v="75"/>
    <x v="183"/>
    <s v="Xbash"/>
    <s v="[Xbash](https://attack.mitre.org/software/S0341) is a malware family that has targeted Linux and Microsoft Windows servers. The malware has been tied to the Iron Group, a threat actor group known for previous ransomware attacks. [Xbash](https://attack.mitre.org/software/S0341) was developed in Python and then converted into a self-contained Linux ELF executable by using PyInstaller.(Citation: Unit42 Xbash Sept 2018)"/>
    <s v="[Xbash](https://attack.mitre.org/software/S0341) can execute malicious VBScript payloads on the victimâ€™s machine.(Citation: Unit42 Xbash Sept 2018)"/>
  </r>
  <r>
    <x v="76"/>
    <x v="75"/>
    <x v="282"/>
    <s v="Exaramel for Windows"/>
    <s v="[Exaramel for Windows](https://attack.mitre.org/software/S0343) is a backdoor used for targeting Windows systems. The Linux version is tracked separately under [Exaramel for Linux](https://attack.mitre.org/software/S0401).(Citation: ESET TeleBots Oct 2018)"/>
    <s v="[Exaramel for Windows](https://attack.mitre.org/software/S0343) has a command to execute VBS scripts on the victimâ€™s machine.(Citation: ESET TeleBots Oct 2018)"/>
  </r>
  <r>
    <x v="76"/>
    <x v="75"/>
    <x v="238"/>
    <s v="OSX_OCEANLOTUS.D"/>
    <s v="[OSX_OCEANLOTUS.D](https://attack.mitre.org/software/S0352) is a MacOS backdoor that has been used by [APT32](https://attack.mitre.org/groups/G0050).(Citation: TrendMicro MacOS April 2018)"/>
    <s v="[OSX_OCEANLOTUS.D](https://attack.mitre.org/software/S0352) uses Word macros for execution.(Citation: TrendMicro MacOS April 2018)"/>
  </r>
  <r>
    <x v="76"/>
    <x v="75"/>
    <x v="29"/>
    <s v="Emotet"/>
    <s v="[Emotet](https://attack.mitre.org/software/S0367) is a modular malware variant which is primarily used as a downloader for other malware variants such as [TrickBot](https://attack.mitre.org/software/S0266) and [IcedID](https://attack.mitre.org/software/S0483). Emotet first emerged in June 2014 and has been primarily used to target the banking sector. (Citation: Trend Micro Banking Malware Jan 2019)"/>
    <s v="[Emotet](https://attack.mitre.org/software/S0367) has sent Microsoft Word documents with embedded macros that will invoke scripts to download additional payloads. (Citation: Symantec Emotet Jul 2018)(Citation: Talos Emotet Jan 2019)(Citation: Trend Micro Emotet Jan 2019)(Citation: Picus Emotet Dec 2018)(Citation: Carbon Black Emotet Apr 2019)"/>
  </r>
  <r>
    <x v="76"/>
    <x v="75"/>
    <x v="117"/>
    <s v="Remexi"/>
    <s v="[Remexi](https://attack.mitre.org/software/S0375) is a Windows-based Trojan that was developed in the C programming language.(Citation: Securelist Remexi Jan 2019)"/>
    <s v="[Remexi](https://attack.mitre.org/software/S0375) uses AutoIt and VBS scripts throughout its execution process.(Citation: Securelist Remexi Jan 2019)"/>
  </r>
  <r>
    <x v="76"/>
    <x v="75"/>
    <x v="144"/>
    <s v="StoneDrill"/>
    <s v="[StoneDrill](https://attack.mitre.org/software/S0380) is wiper malware discovered in destructive campaigns against both Middle Eastern and European targets in association with [APT33](https://attack.mitre.org/groups/G0064).(Citation: FireEye APT33 Sept 2017)(Citation: Kaspersky StoneDrill 2017)"/>
    <s v="[StoneDrill](https://attack.mitre.org/software/S0380) has several VBS scripts used throughout the malware's lifecycle.(Citation: Kaspersky StoneDrill 2017)_x0009_"/>
  </r>
  <r>
    <x v="76"/>
    <x v="75"/>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droppers have used VBA macros to download and execute the malware's full executable payload.(Citation: Bromium Ursnif Mar 2017)"/>
  </r>
  <r>
    <x v="76"/>
    <x v="75"/>
    <x v="17"/>
    <s v="KeyBoy"/>
    <s v="[KeyBoy](https://attack.mitre.org/software/S0387) is malware that has been used in targeted campaigns against members of the Tibetan Parliament in 2016.(Citation: CitizenLab KeyBoy Nov 2016)(Citation: PWC KeyBoys Feb 2017)"/>
    <s v="[KeyBoy](https://attack.mitre.org/software/S0387) uses VBS scripts for installing files and performing execution.(Citation: CitizenLab KeyBoy Nov 2016)"/>
  </r>
  <r>
    <x v="76"/>
    <x v="75"/>
    <x v="328"/>
    <s v="JCry"/>
    <s v="[JCry](https://attack.mitre.org/software/S0389) is ransomware written in Go. It was identified as apart of the #OpJerusalem 2019 campaign.(Citation: Carbon Black JCry May 2019)"/>
    <s v="[JCry](https://attack.mitre.org/software/S0389) has used VBS scripts. (Citation: Carbon Black JCry May 2019)"/>
  </r>
  <r>
    <x v="76"/>
    <x v="75"/>
    <x v="31"/>
    <s v="PoetRAT"/>
    <s v="[PoetRAT](https://attack.mitre.org/software/S0428) is a Python-based remote access trojan (RAT) used in multiple campaigns against the private and public sectors in Azerbaijan, specifically ICS and SCADA systems in the energy sector. [PoetRAT](https://attack.mitre.org/software/S0428) derived its name from references in the code to poet William Shakespeare.(Citation: Talos PoetRAT April 2020) "/>
    <s v="[PoetRAT](https://attack.mitre.org/software/S0428) has used Word documents with VBScripts to execute malicious activities.(Citation: Talos PoetRAT April 2020)"/>
  </r>
  <r>
    <x v="76"/>
    <x v="75"/>
    <x v="193"/>
    <s v="PowerShower"/>
    <s v="[PowerShower](https://attack.mitre.org/software/S0441) is a PowerShell backdoor used by [Inception](https://attack.mitre.org/groups/G0100) for initial reconnaissance and to download and execute second stage payloads.(Citation: Unit 42 Inception November 2018)(Citation: Kaspersky Cloud Atlas August 2019)"/>
    <s v="[PowerShower](https://attack.mitre.org/software/S0441) has the ability to save and execute VBScript.(Citation: Unit 42 Inception November 2018)"/>
  </r>
  <r>
    <x v="76"/>
    <x v="75"/>
    <x v="343"/>
    <s v="VBShower"/>
    <s v="[VBShower](https://attack.mitre.org/software/S0442) is a backdoor that has been used by [Inception](https://attack.mitre.org/groups/G0100) since at least 2019. [VBShower](https://attack.mitre.org/software/S0442) has been used as a downloader for second stage payloads, including [PowerShower](https://attack.mitre.org/software/S0441).(Citation: Kaspersky Cloud Atlas August 2019)"/>
    <s v="[VBShower](https://attack.mitre.org/software/S0442) has the ability to execute VBScript files.(Citation: Kaspersky Cloud Atlas August 2019)"/>
  </r>
  <r>
    <x v="76"/>
    <x v="75"/>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used VBS code on victimsâ€™ systems.(Citation: FireEye Metamorfo Apr 2018)"/>
  </r>
  <r>
    <x v="76"/>
    <x v="75"/>
    <x v="64"/>
    <s v="Ramsay"/>
    <s v="[Ramsay](https://attack.mitre.org/software/S0458) is an information stealing malware framework designed to collect and exfiltrate sensitive documents, potentially from air-gapped systems. Researchers have identified overlaps between [Ramsay](https://attack.mitre.org/software/S0458) and the [Darkhotel](https://attack.mitre.org/groups/G0012)-associated Retro malware.(Citation: Eset Ramsay May 2020)"/>
    <s v="[Ramsay](https://attack.mitre.org/software/S0458) has included embedded Visual Basic Scripts in malicious documents.(Citation: Eset Ramsay May 2020)_x0009_"/>
  </r>
  <r>
    <x v="76"/>
    <x v="75"/>
    <x v="256"/>
    <s v="BackConfig"/>
    <s v="[BackConfig](https://attack.mitre.org/software/S0475) is a custom Trojan with a flexible plugin architecture that has been used by [Patchwork](https://attack.mitre.org/groups/G0040).(Citation: Unit 42 BackConfig May 2020)"/>
    <s v="[BackConfig](https://attack.mitre.org/software/S0475) has used VBS to install its downloader component and malicious documents with VBA macro code.(Citation: Unit 42 BackConfig May 2020)"/>
  </r>
  <r>
    <x v="76"/>
    <x v="75"/>
    <x v="67"/>
    <s v="Goopy"/>
    <s v="[Goopy](https://attack.mitre.org/software/S0477) is a Windows backdoor and Trojan used by [APT32](https://attack.mitre.org/groups/G0050) and shares several similarities to another backdoor used by the group ([Denis](https://attack.mitre.org/software/S0354)). [Goopy](https://attack.mitre.org/software/S0477) is named for its impersonation of the legitimate Google Updater executable.(Citation: Cybereason Cobalt Kitty 2017)"/>
    <s v="[Goopy](https://attack.mitre.org/software/S0477) has the ability to use a Microsoft Outlook backdoor macro to communicate with its C2.(Citation: Cybereason Cobalt Kitty 2017)_x0009_"/>
  </r>
  <r>
    <x v="76"/>
    <x v="75"/>
    <x v="258"/>
    <s v="IcedID"/>
    <s v="[IcedID](https://attack.mitre.org/software/S0483) is a modular banking malware designed to steal financial information that has been observed in the wild since at least 2017.  [IcedID](https://attack.mitre.org/software/S0483)  has been downloaded by [Emotet](https://attack.mitre.org/software/S0367) in multiple campaigns.(Citation: IBM IcedID November 2017)(Citation: Juniper IcedID June 2020)"/>
    <s v="[IcedID](https://attack.mitre.org/software/S0483) has used obfuscated VBA string expressions.(Citation: Juniper IcedID June 2020)"/>
  </r>
  <r>
    <x v="76"/>
    <x v="75"/>
    <x v="95"/>
    <s v="REvil"/>
    <s v="[REvil](https://attack.mitre.org/software/S0496) is a ransomware family that has been linked to the [GOLD SOUTHFIELD](https://attack.mitre.org/groups/G0115) group and operated as ransomware-as-a-service (RaaS) since at least April 2019. [REvil](https://attack.mitre.org/software/S0496) is highly configurable and shares code similarities with the GandCrab RaaS.(Citation: Secureworks REvil September 2019)(Citation: Intel 471 REvil March 2020)(Citation: Group IB Ransomware May 2020)"/>
    <s v="[REvil](https://attack.mitre.org/software/S0496) has used obfuscated VBA macros for execution.(Citation: G Data Sodinokibi June 2019)(Citation: Picus Sodinokibi January 2020)"/>
  </r>
  <r>
    <x v="77"/>
    <x v="76"/>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an use Python to perform execution.(Citation: Cobalt Strike TTPs Dec 2017)(Citation: CobaltStrike Daddy May 2017)"/>
  </r>
  <r>
    <x v="77"/>
    <x v="76"/>
    <x v="227"/>
    <s v="PUNCHBUGGY"/>
    <s v="[PUNCHBUGGY](https://attack.mitre.org/software/S0196) is a backdoor malware used by [FIN8](https://attack.mitre.org/groups/G0061) that has been observed targeting POS networks in the hospitality industry. (Citation: Morphisec ShellTea June 2019)(Citation: FireEye Fin8 May 2016) (Citation: FireEye Know Your Enemy FIN8 Aug 2016)"/>
    <s v="[PUNCHBUGGY](https://attack.mitre.org/software/S0196) has used python scripts.(Citation: Morphisec ShellTea June 2019)"/>
  </r>
  <r>
    <x v="77"/>
    <x v="76"/>
    <x v="289"/>
    <s v="Keydnap"/>
    <s v="This piece of malware steals the content of the user's keychain while maintaining a permanent backdoor  (Citation: OSX Keydnap malware)."/>
    <s v="[Keydnap](https://attack.mitre.org/software/S0276) uses Python for scripting to execute additional commands.(Citation: synack 2016 review)"/>
  </r>
  <r>
    <x v="77"/>
    <x v="76"/>
    <x v="240"/>
    <s v="CoinTicker"/>
    <s v="[CoinTicker](https://attack.mitre.org/software/S0369) is a malicious application that poses as a cryptocurrency price ticker and installs components of the open source backdoors EvilOSX and EggShell.(Citation: CoinTicker 2019)"/>
    <s v="[CoinTicker](https://attack.mitre.org/software/S0369) executes a Python script to download its second stage.(Citation: CoinTicker 2019)"/>
  </r>
  <r>
    <x v="77"/>
    <x v="76"/>
    <x v="190"/>
    <s v="SpeakUp"/>
    <s v="[SpeakUp](https://attack.mitre.org/software/S0374) is a Trojan backdoor that targets both Linux and OSX devices. It was first observed in January 2019. (Citation: CheckPoint SpeakUp Feb 2019)"/>
    <s v="[SpeakUp](https://attack.mitre.org/software/S0374) uses Python scripts.(Citation: CheckPoint SpeakUp Feb 2019)"/>
  </r>
  <r>
    <x v="77"/>
    <x v="76"/>
    <x v="17"/>
    <s v="KeyBoy"/>
    <s v="[KeyBoy](https://attack.mitre.org/software/S0387) is malware that has been used in targeted campaigns against members of the Tibetan Parliament in 2016.(Citation: CitizenLab KeyBoy Nov 2016)(Citation: PWC KeyBoys Feb 2017)"/>
    <s v="[KeyBoy](https://attack.mitre.org/software/S0387) uses Python scripts for installing files and performing execution.(Citation: CitizenLab KeyBoy Nov 2016)"/>
  </r>
  <r>
    <x v="77"/>
    <x v="76"/>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 uses Python scripts.(Citation: ESET Machete July 2019)(Citation: Securelist Machete Aug 2014) "/>
  </r>
  <r>
    <x v="77"/>
    <x v="76"/>
    <x v="31"/>
    <s v="PoetRAT"/>
    <s v="[PoetRAT](https://attack.mitre.org/software/S0428) is a Python-based remote access trojan (RAT) used in multiple campaigns against the private and public sectors in Azerbaijan, specifically ICS and SCADA systems in the energy sector. [PoetRAT](https://attack.mitre.org/software/S0428) derived its name from references in the code to poet William Shakespeare.(Citation: Talos PoetRAT April 2020) "/>
    <s v="[PoetRAT](https://attack.mitre.org/software/S0428) was executed with a Python script and worked in conjunction with additional Python-based post-exploitation tools.(Citation: Talos PoetRAT April 2020)"/>
  </r>
  <r>
    <x v="77"/>
    <x v="76"/>
    <x v="277"/>
    <s v="MechaFlounder"/>
    <s v="[MechaFlounder](https://attack.mitre.org/software/S0459) is a python-based remote access tool (RAT) that has been used by [APT39](https://attack.mitre.org/groups/G0087). The payload uses a combination of actor developed code and code snippets freely available online in development communities.(Citation: Unit 42 MechaFlounder March 2019)"/>
    <s v="[MechaFlounder](https://attack.mitre.org/software/S0459) uses a python-based payload.(Citation: Unit 42 MechaFlounder March 2019)"/>
  </r>
  <r>
    <x v="77"/>
    <x v="76"/>
    <x v="257"/>
    <s v="Bundlore"/>
    <s v="[Bundlore](https://attack.mitre.org/software/S0482) is adware written for macOS that has been in use since at least 2015. Though categorized as adware, [Bundlore](https://attack.mitre.org/software/S0482) has many features associated with more traditional backdoors.(Citation: MacKeeper Bundlore Apr 2019)"/>
    <s v="[Bundlore](https://attack.mitre.org/software/S0482) has used Python scripts to execute payloads.(Citation: MacKeeper Bundlore Apr 2019)"/>
  </r>
  <r>
    <x v="77"/>
    <x v="76"/>
    <x v="68"/>
    <s v="CookieMiner"/>
    <s v="[CookieMiner](https://attack.mitre.org/software/S0492) is mac-based malware that targets information associated with cryptocurrency exchanges as well as enabling cryptocurrency mining on the victim system itself. It was first discovered in the wild in 2019.(Citation: Unit42 CookieMiner Jan 2019)"/>
    <s v="[CookieMiner](https://attack.mitre.org/software/S0492) has used python scripts on the userâ€™s system, as well as the Python variant of the [Empire](https://attack.mitre.org/software/S0363) agent, EmPyre.(Citation: Unit42 CookieMiner Jan 2019)"/>
  </r>
  <r>
    <x v="78"/>
    <x v="77"/>
    <x v="50"/>
    <s v="POWERSTATS"/>
    <s v="[POWERSTATS](https://attack.mitre.org/software/S0223) is a PowerShell-based first stage backdoor used by [MuddyWater](https://attack.mitre.org/groups/G0069). (Citation: Unit 42 MuddyWater Nov 2017)"/>
    <s v="[POWERSTATS](https://attack.mitre.org/software/S0223) can use JavaScript code for execution.(Citation: ClearSky MuddyWater Nov 2018)"/>
  </r>
  <r>
    <x v="78"/>
    <x v="77"/>
    <x v="169"/>
    <s v="NanHaiShu"/>
    <s v="[NanHaiShu](https://attack.mitre.org/software/S0228) is a remote access tool and JScript backdoor used by [Leviathan](https://attack.mitre.org/groups/G0065). [NanHaiShu](https://attack.mitre.org/software/S0228) has been used to target government and private-sector organizations that have relations to the South China Sea dispute. (Citation: Proofpoint Leviathan Oct 2017) (Citation: fsecure NanHaiShu July 2016)"/>
    <s v="[NanHaiShu](https://attack.mitre.org/software/S0228) executes additional Jscript code on the victim's machine.(Citation: fsecure NanHaiShu July 2016)"/>
  </r>
  <r>
    <x v="78"/>
    <x v="77"/>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use a JavaScript file as part of its execution chain.(Citation: ESET InvisiMole June 2020)"/>
  </r>
  <r>
    <x v="78"/>
    <x v="77"/>
    <x v="91"/>
    <s v="jRAT"/>
    <s v="[jRAT](https://attack.mitre.org/software/S0283) is a cross-platform, Java-based backdoor originally available for purchase in 2012. Variants of [jRAT](https://attack.mitre.org/software/S0283) have been distributed via a software-as-a-service platform, similar to an online subscription model.(Citation: Kaspersky Adwind Feb 2016) (Citation: jRAT Symantec Aug 2018)"/>
    <s v="[jRAT](https://attack.mitre.org/software/S0283) has been distributed as HTA files with JScript.(Citation: Kaspersky Adwind Feb 2016)_x0009_"/>
  </r>
  <r>
    <x v="78"/>
    <x v="77"/>
    <x v="183"/>
    <s v="Xbash"/>
    <s v="[Xbash](https://attack.mitre.org/software/S0341) is a malware family that has targeted Linux and Microsoft Windows servers. The malware has been tied to the Iron Group, a threat actor group known for previous ransomware attacks. [Xbash](https://attack.mitre.org/software/S0341) was developed in Python and then converted into a self-contained Linux ELF executable by using PyInstaller.(Citation: Unit42 Xbash Sept 2018)"/>
    <s v="[Xbash](https://attack.mitre.org/software/S0341) can execute malicious JavaScript payloads on the victimâ€™s machine.(Citation: Unit42 Xbash Sept 2018)"/>
  </r>
  <r>
    <x v="78"/>
    <x v="77"/>
    <x v="189"/>
    <s v="Astaroth"/>
    <s v="[Astaroth](https://attack.mitre.org/software/S0373) is a Trojan and information stealer known to affect companies in Europe and Brazil. It has been known publicly since at least late 2017. (Citation: Cybereason Astaroth Feb 2019) (Citation: Cofense Astaroth Sept 2018)"/>
    <s v="[Astaroth](https://attack.mitre.org/software/S0373) uses JavaScript to perform its core functionalities. (Citation: Cofense Astaroth Sept 2018)"/>
  </r>
  <r>
    <x v="78"/>
    <x v="77"/>
    <x v="304"/>
    <s v="GRIFFON"/>
    <s v="[GRIFFON](https://attack.mitre.org/software/S0417) is a JavaScript backdoor used by [FIN7](https://attack.mitre.org/groups/G0046). (Citation: SecureList Griffon May 2019)"/>
    <s v="[GRIFFON](https://attack.mitre.org/software/S0417) is written in and executed as [JavaScript/JScript](https://attack.mitre.org/techniques/T1059/007).(Citation: SecureList Griffon May 2019)_x0009_"/>
  </r>
  <r>
    <x v="78"/>
    <x v="77"/>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includes payloads written in JavaScript.(Citation: Medium Metamorfo Apr 2020) "/>
  </r>
  <r>
    <x v="78"/>
    <x v="77"/>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can execute JavaScript containing configuration data for establishing persistence.(Citation: Cybereason Valak May 2020)"/>
  </r>
  <r>
    <x v="78"/>
    <x v="77"/>
    <x v="257"/>
    <s v="Bundlore"/>
    <s v="[Bundlore](https://attack.mitre.org/software/S0482) is adware written for macOS that has been in use since at least 2015. Though categorized as adware, [Bundlore](https://attack.mitre.org/software/S0482) has many features associated with more traditional backdoors.(Citation: MacKeeper Bundlore Apr 2019)"/>
    <s v="[Bundlore](https://attack.mitre.org/software/S0482) can execute JavaScript by injecting it into the victim's browser.(Citation: MacKeeper Bundlore Apr 2019)"/>
  </r>
  <r>
    <x v="79"/>
    <x v="78"/>
    <x v="100"/>
    <s v="JHUHUGIT"/>
    <s v="[JHUHUGIT](https://attack.mitre.org/software/S0044) is malware used by [APT28](https://attack.mitre.org/groups/G0007). It is based on Carberp source code and serves as reconnaissance malware. (Citation: Kaspersky Sofacy) (Citation: F-Secure Sofacy 2015) (Citation: ESET Sednit Part 1) (Citation: FireEye APT28 January 2017)"/>
    <s v="[JHUHUGIT](https://attack.mitre.org/software/S0044) has exploited CVE-2015-1701 and CVE-2015-2387 to escalate privileges.(Citation: ESET Sednit Part 1)(Citation: ESET Sednit July 2015)"/>
  </r>
  <r>
    <x v="79"/>
    <x v="78"/>
    <x v="32"/>
    <s v="CosmicDuke"/>
    <s v="[CosmicDuke](https://attack.mitre.org/software/S0050) is malware that was used by [APT29](https://attack.mitre.org/groups/G0016) from 2010 to 2015. (Citation: F-Secure The Dukes)"/>
    <s v="[CosmicDuke](https://attack.mitre.org/software/S0050) attempts to exploit privilege escalation vulnerabilities CVE-2010-0232 or CVE-2010-4398.(Citation: F-Secure The Dukes)"/>
  </r>
  <r>
    <x v="79"/>
    <x v="78"/>
    <x v="34"/>
    <s v="Remsec"/>
    <s v="[Remsec](https://attack.mitre.org/software/S0125) is a modular backdoor that has been used by [Strider](https://attack.mitre.org/groups/G0041) and appears to have been designed primarily for espionage purposes. Many of its modules are written in Lua. (Citation: Symantec Strider Blog)"/>
    <s v="[Remsec](https://attack.mitre.org/software/S0125) has a plugin to drop and execute vulnerable Outpost Sandbox or avast! Virtualization drivers in order to gain kernel mode privileges.(Citation: Kaspersky ProjectSauron Technical Analysis)"/>
  </r>
  <r>
    <x v="79"/>
    <x v="78"/>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an exploit vulnerabilities such as MS14-058.(Citation: Cobalt Strike TTPs Dec 2017)"/>
  </r>
  <r>
    <x v="79"/>
    <x v="78"/>
    <x v="306"/>
    <s v="Wingbird"/>
    <s v="[Wingbird](https://attack.mitre.org/software/S0176) is a backdoor that appears to be a version of commercial software [FinFisher](https://attack.mitre.org/software/S0182). It is reportedly used to attack individual computers instead of networks. It was used by [NEODYMIUM](https://attack.mitre.org/groups/G0055) in a May 2016 campaign. (Citation: Microsoft SIR Vol 21) (Citation: Microsoft NEODYMIUM Dec 2016)"/>
    <s v="[Wingbird](https://attack.mitre.org/software/S0176) exploits CVE-2016-4117 to allow an executable to gain escalated privileges.(Citation: Microsoft SIR Vol 21)"/>
  </r>
  <r>
    <x v="79"/>
    <x v="78"/>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has exploited CVE-2007-5633 vulnerability in the speedfan.sys driver to obtain kernel mode privileges.(Citation: ESET InvisiMole June 2020)"/>
  </r>
  <r>
    <x v="79"/>
    <x v="78"/>
    <x v="146"/>
    <s v="Carberp"/>
    <s v="[Carberp](https://attack.mitre.org/software/S0484) is a credential and information stealing malware that has been active since at least 2009. [Carberp](https://attack.mitre.org/software/S0484)'s source code was leaked online in 2013, and subsequently used as the foundation for the [Carbanak](https://attack.mitre.org/software/S0030) backdoor.(Citation: Trend Micro Carberp February 2014)(Citation: KasperskyCarbanak)(Citation: RSA Carbanak November 2017)"/>
    <s v="[Carberp](https://attack.mitre.org/software/S0484) has exploited multiple Windows vulnerabilities (CVE-2010-2743, CVE-2010-3338, CVE-2010-4398, CVE-2008-1084) and a .NET Runtime Optimization vulnerability for privilege escalation.(Citation: ESET Carberp March 2012)(Citation: Prevx Carberp March 2011)"/>
  </r>
  <r>
    <x v="80"/>
    <x v="79"/>
    <x v="206"/>
    <s v="MURKYTOP"/>
    <s v="[MURKYTOP](https://attack.mitre.org/software/S0233) is a reconnaissance tool used by [Leviathan](https://attack.mitre.org/groups/G0065). (Citation: FireEye Periscope March 2018)"/>
    <s v="[MURKYTOP](https://attack.mitre.org/software/S0233) has the capability to retrieve information about groups.(Citation: FireEye Periscope March 2018)"/>
  </r>
  <r>
    <x v="80"/>
    <x v="79"/>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can identify the groups the user on a compromised host belongs to.(Citation: Cyberreason Anchor December 2019)"/>
  </r>
  <r>
    <x v="80"/>
    <x v="79"/>
    <x v="258"/>
    <s v="IcedID"/>
    <s v="[IcedID](https://attack.mitre.org/software/S0483) is a modular banking malware designed to steal financial information that has been observed in the wild since at least 2017.  [IcedID](https://attack.mitre.org/software/S0483)  has been downloaded by [Emotet](https://attack.mitre.org/software/S0367) in multiple campaigns.(Citation: IBM IcedID November 2017)(Citation: Juniper IcedID June 2020)"/>
    <s v="[IcedID](https://attack.mitre.org/software/S0483) has the ability to identify Workgroup membership.(Citation: IBM IcedID November 2017)"/>
  </r>
  <r>
    <x v="81"/>
    <x v="80"/>
    <x v="157"/>
    <s v="Sys10"/>
    <s v="[Sys10](https://attack.mitre.org/software/S0060) is a backdoor that was used throughout 2013 by [Naikon](https://attack.mitre.org/groups/G0019). (Citation: Baumgartner Naikon 2015)"/>
    <s v="[Sys10](https://attack.mitre.org/software/S0060) collects the group name of the logged-in user and sends it to the C2.(Citation: Baumgartner Naikon 2015)"/>
  </r>
  <r>
    <x v="81"/>
    <x v="80"/>
    <x v="79"/>
    <s v="Emissary"/>
    <s v="[Emissary](https://attack.mitre.org/software/S0082) is a Trojan that has been used by [Lotus Blossom](https://attack.mitre.org/groups/G0030). It shares code with [Elise](https://attack.mitre.org/software/S0081), with both Trojans being part of a malware group referred to as LStudio. (Citation: Lotus Blossom Dec 2015)"/>
    <s v="[Emissary](https://attack.mitre.org/software/S0082) has the capability to execute the command &lt;code&gt;net localgroup administrators&lt;/code&gt;.(Citation: Emissary Trojan Feb 2016)"/>
  </r>
  <r>
    <x v="81"/>
    <x v="80"/>
    <x v="82"/>
    <s v="Epic"/>
    <s v="[Epic](https://attack.mitre.org/software/S0091) is a backdoor that has been used by [Turla](https://attack.mitre.org/groups/G0010). (Citation: Kaspersky Turla)"/>
    <s v="[Epic](https://attack.mitre.org/software/S0091) gathers information on local group names.(Citation: Kaspersky Turla Aug 2014)"/>
  </r>
  <r>
    <x v="81"/>
    <x v="80"/>
    <x v="131"/>
    <s v="OSInfo"/>
    <s v="[OSInfo](https://attack.mitre.org/software/S0165) is a custom tool used by [APT3](https://attack.mitre.org/groups/G0022) to do internal discovery on a victim's computer and network. (Citation: Symantec Buckeye)"/>
    <s v="[OSInfo](https://attack.mitre.org/software/S0165) has enumerated the local administrators group.(Citation: Symantec Buckeye)"/>
  </r>
  <r>
    <x v="81"/>
    <x v="80"/>
    <x v="225"/>
    <s v="Helminth"/>
    <s v="[Helminth](https://attack.mitre.org/software/S0170) is a backdoor that has at least two variants - one written in VBScript and PowerShell that is delivered via a macros in Excel spreadsheets, and one that is a standalone Windows executable. (Citation: Palo Alto OilRig May 2016)"/>
    <s v="[Helminth](https://attack.mitre.org/software/S0170) has checked the local administrators group.(Citation: Unit 42 Playbook Dec 2017)"/>
  </r>
  <r>
    <x v="81"/>
    <x v="80"/>
    <x v="134"/>
    <s v="POWRUNER"/>
    <s v="[POWRUNER](https://attack.mitre.org/software/S0184) is a PowerShell script that sends and receives commands to and from the C2 server. (Citation: FireEye APT34 Dec 2017)"/>
    <s v="[POWRUNER](https://attack.mitre.org/software/S0184) may collect local group information by running &lt;code&gt;net localgroup administrators&lt;/code&gt; or a series of other commands on a victim.(Citation: FireEye APT34 Dec 2017)"/>
  </r>
  <r>
    <x v="81"/>
    <x v="80"/>
    <x v="85"/>
    <s v="JPIN"/>
    <s v="[JPIN](https://attack.mitre.org/software/S0201) is a custom-built backdoor family used by [PLATINUM](https://attack.mitre.org/groups/G0068). Evidence suggests developers of [JPIN](https://attack.mitre.org/software/S0201) and [Dipsind](https://attack.mitre.org/software/S0200) code bases were related in some way. (Citation: Microsoft PLATINUM April 2016)"/>
    <s v="[JPIN](https://attack.mitre.org/software/S0201) can obtain the permissions of the victim user.(Citation: Microsoft PLATINUM April 2016)"/>
  </r>
  <r>
    <x v="81"/>
    <x v="80"/>
    <x v="87"/>
    <s v="Kwampirs"/>
    <s v="[Kwampirs](https://attack.mitre.org/software/S0236) is a backdoor Trojan used by [Orangeworm](https://attack.mitre.org/groups/G0071). It has been found on machines which had software installed for the use and control of high-tech imaging devices such as X-Ray and MRI machines. (Citation: Symantec Orangeworm April 2018)"/>
    <s v="[Kwampirs](https://attack.mitre.org/software/S0236) collects a list of users belonging to the local users and administrators groups with the commands &lt;code&gt;net localgroup administrators&lt;/code&gt; and &lt;code&gt;net localgroup users&lt;/code&gt;.(Citation: Symantec Orangeworm April 2018)"/>
  </r>
  <r>
    <x v="81"/>
    <x v="80"/>
    <x v="55"/>
    <s v="Kazuar"/>
    <s v="[Kazuar](https://attack.mitre.org/software/S0265) is a fully featured, multi-platform backdoor Trojan written using the Microsoft .NET framework. (Citation: Unit 42 Kazuar May 2017)"/>
    <s v="[Kazuar](https://attack.mitre.org/software/S0265) gathers information about local groups and members.(Citation: Unit 42 Kazuar May 2017)"/>
  </r>
  <r>
    <x v="81"/>
    <x v="80"/>
    <x v="0"/>
    <s v="FlawedAmmyy"/>
    <s v="[FlawedAmmyy](https://attack.mitre.org/software/S0381) is a remote access tool (RAT) that was first seen in early 2016. The code for [FlawedAmmyy](https://attack.mitre.org/software/S0381) was based on leaked source code for a version of Ammyy Admin, a remote access software.(Citation: Proofpoint TA505 Mar 2018)"/>
    <s v="[FlawedAmmyy](https://attack.mitre.org/software/S0381) enumerates the privilege level of the victim during the initial infection.(Citation: Proofpoint TA505 Mar 2018)"/>
  </r>
  <r>
    <x v="82"/>
    <x v="81"/>
    <x v="131"/>
    <s v="OSInfo"/>
    <s v="[OSInfo](https://attack.mitre.org/software/S0165) is a custom tool used by [APT3](https://attack.mitre.org/groups/G0022) to do internal discovery on a victim's computer and network. (Citation: Symantec Buckeye)"/>
    <s v="[OSInfo](https://attack.mitre.org/software/S0165) specifically looks for Domain Admins and power users within the domain.(Citation: Symantec Buckeye) "/>
  </r>
  <r>
    <x v="82"/>
    <x v="81"/>
    <x v="225"/>
    <s v="Helminth"/>
    <s v="[Helminth](https://attack.mitre.org/software/S0170) is a backdoor that has at least two variants - one written in VBScript and PowerShell that is delivered via a macros in Excel spreadsheets, and one that is a standalone Windows executable. (Citation: Palo Alto OilRig May 2016)"/>
    <s v="[Helminth](https://attack.mitre.org/software/S0170) has checked for the domain admin group and Exchange Trusted Subsystem groups using the commands &lt;code&gt;net group Exchange Trusted Subsystem /domain&lt;/code&gt; and &lt;code&gt;net group domain admins /domain&lt;/code&gt;.(Citation: Unit 42 Playbook Dec 2017)"/>
  </r>
  <r>
    <x v="82"/>
    <x v="81"/>
    <x v="134"/>
    <s v="POWRUNER"/>
    <s v="[POWRUNER](https://attack.mitre.org/software/S0184) is a PowerShell script that sends and receives commands to and from the C2 server. (Citation: FireEye APT34 Dec 2017)"/>
    <s v="[POWRUNER](https://attack.mitre.org/software/S0184) may collect domain group information by running &lt;code&gt;net group /domain&lt;/code&gt; or a series of other commands on a victim.(Citation: FireEye APT34 Dec 2017)"/>
  </r>
  <r>
    <x v="82"/>
    <x v="81"/>
    <x v="87"/>
    <s v="Kwampirs"/>
    <s v="[Kwampirs](https://attack.mitre.org/software/S0236) is a backdoor Trojan used by [Orangeworm](https://attack.mitre.org/groups/G0071). It has been found on machines which had software installed for the use and control of high-tech imaging devices such as X-Ray and MRI machines. (Citation: Symantec Orangeworm April 2018)"/>
    <s v="[Kwampirs](https://attack.mitre.org/software/S0236) collects a list of domain groups with the command &lt;code&gt;net localgroup /domain&lt;/code&gt;.(Citation: Symantec Orangeworm April 2018)"/>
  </r>
  <r>
    <x v="82"/>
    <x v="81"/>
    <x v="304"/>
    <s v="GRIFFON"/>
    <s v="[GRIFFON](https://attack.mitre.org/software/S0417) is a JavaScript backdoor used by [FIN7](https://attack.mitre.org/groups/G0046). (Citation: SecureList Griffon May 2019)"/>
    <s v="[GRIFFON](https://attack.mitre.org/software/S0417) has used a reconnaissance module that can be used to retrieve Windows domain membership information.(Citation: SecureList Griffon May 2019)"/>
  </r>
  <r>
    <x v="82"/>
    <x v="81"/>
    <x v="95"/>
    <s v="REvil"/>
    <s v="[REvil](https://attack.mitre.org/software/S0496) is a ransomware family that has been linked to the [GOLD SOUTHFIELD](https://attack.mitre.org/groups/G0115) group and operated as ransomware-as-a-service (RaaS) since at least April 2019. [REvil](https://attack.mitre.org/software/S0496) is highly configurable and shares code similarities with the GandCrab RaaS.(Citation: Secureworks REvil September 2019)(Citation: Intel 471 REvil March 2020)(Citation: Group IB Ransomware May 2020)"/>
    <s v="[REvil](https://attack.mitre.org/software/S0496) can identify the domain membership of a compromised host.(Citation: Kaspersky Sodin July 2019)(Citation: McAfee Sodinokibi October 2019)(Citation: Secureworks REvil September 2019)"/>
  </r>
  <r>
    <x v="82"/>
    <x v="81"/>
    <x v="5"/>
    <s v="WellMess"/>
    <s v="[WellMess](https://attack.mitre.org/software/S0514) is lightweight malware family with variants written in .NET and Golang that has been in use since at least 2018 by [APT29](https://attack.mitre.org/groups/G0016).(Citation: CISA WellMess July 2020)(Citation: PWC WellMess July 2020)(Citation: NCSC APT29 July 2020)"/>
    <s v="[WellMess](https://attack.mitre.org/software/S0514) can identify domain group membership for the current user.(Citation: CISA WellMess July 2020)"/>
  </r>
  <r>
    <x v="82"/>
    <x v="81"/>
    <x v="204"/>
    <s v="SoreFang"/>
    <s v="[SoreFang](https://attack.mitre.org/software/S0516) is first stage downloader used by [APT29](https://attack.mitre.org/groups/G0016) for exfiltration and to load other malware.(Citation: NCSC APT29 July 2020)(Citation: CISA SoreFang July 2016)"/>
    <s v="[SoreFang](https://attack.mitre.org/software/S0516) can enumerate domain groups by executing &lt;code&gt;net.exe group /domain&lt;/code&gt;.(Citation: CISA SoreFang July 2016)"/>
  </r>
  <r>
    <x v="83"/>
    <x v="82"/>
    <x v="284"/>
    <s v="Misdat"/>
    <s v="[Misdat](https://attack.mitre.org/software/S0083) is a backdoor that was used by [Dust Storm](https://attack.mitre.org/groups/G0031) from 2010 to 2011. (Citation: Cylance Dust Storm)"/>
    <s v="[Misdat](https://attack.mitre.org/software/S0083) is capable of deleting Registry keys used for persistence.(Citation: Cylance Dust Storm)"/>
  </r>
  <r>
    <x v="83"/>
    <x v="82"/>
    <x v="161"/>
    <s v="Prikormka"/>
    <s v="[Prikormka](https://attack.mitre.org/software/S0113) is a malware family used in a campaign known as Operation Groundbait. It has predominantly been observed in Ukraine and was used as early as 2008. (Citation: ESET Operation Groundbait)"/>
    <s v="After encrypting its own log files, the log encryption module in [Prikormka](https://attack.mitre.org/software/S0113) deletes the original, unencrypted files from the host.(Citation: ESET Operation Groundbait)"/>
  </r>
  <r>
    <x v="83"/>
    <x v="82"/>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has the ability to remove Registry entries that it created during execution.(Citation: ESET RTM Feb 2017)"/>
  </r>
  <r>
    <x v="83"/>
    <x v="82"/>
    <x v="170"/>
    <s v="Orz"/>
    <s v="[Orz](https://attack.mitre.org/software/S0229) is a custom JavaScript backdoor used by [Leviathan](https://attack.mitre.org/groups/G0065). It was observed being used in 2014 as well as in August 2017 when it was dropped by Microsoft Publisher files. (Citation: Proofpoint Leviathan Oct 2017) (Citation: FireEye Periscope March 2018)"/>
    <s v="[Orz](https://attack.mitre.org/software/S0229) can overwrite Registry settings to reduce its visibility on the victim.(Citation: Proofpoint Leviathan Oct 2017)"/>
  </r>
  <r>
    <x v="83"/>
    <x v="82"/>
    <x v="13"/>
    <s v="Bankshot"/>
    <s v="[Bankshot](https://attack.mitre.org/software/S0239) is a remote access tool (RAT) that was first reported by the Department of Homeland Security in December of 2017. In 2018, [Lazarus Group](https://attack.mitre.org/groups/G0032) used the [Bankshot](https://attack.mitre.org/software/S0239) implant in attacks against the Turkish financial sector. (Citation: McAfee Bankshot)"/>
    <s v="[Bankshot](https://attack.mitre.org/software/S0239) deletes all artifacts associated with the malware from the infected machine.(Citation: US-CERT Bankshot Dec 2017)"/>
  </r>
  <r>
    <x v="83"/>
    <x v="82"/>
    <x v="59"/>
    <s v="njRAT"/>
    <s v="[njRAT](https://attack.mitre.org/software/S0385) is a remote access tool (RAT) that was first observed in 2012. It has been used by threat actors in the Middle East.(Citation: Fidelis njRAT June 2013)"/>
    <s v="[njRAT](https://attack.mitre.org/software/S0385) is capable of deleting objects related to itself (registry keys, files, and firewall rules) on the victim.(Citation: Fidelis njRAT June 2013)(Citation: Trend Micro njRAT 2018)"/>
  </r>
  <r>
    <x v="83"/>
    <x v="82"/>
    <x v="31"/>
    <s v="PoetRAT"/>
    <s v="[PoetRAT](https://attack.mitre.org/software/S0428) is a Python-based remote access trojan (RAT) used in multiple campaigns against the private and public sectors in Azerbaijan, specifically ICS and SCADA systems in the energy sector. [PoetRAT](https://attack.mitre.org/software/S0428) derived its name from references in the code to poet William Shakespeare.(Citation: Talos PoetRAT April 2020) "/>
    <s v="[PoetRAT](https://attack.mitre.org/software/S0428) has the ability to overwrite scripts and delete itself if a sandbox environment is detected.(Citation: Talos PoetRAT April 2020)"/>
  </r>
  <r>
    <x v="83"/>
    <x v="82"/>
    <x v="196"/>
    <s v="Rising Sun"/>
    <s v="[Rising Sun](https://attack.mitre.org/software/S0448) is a modular backdoor malware used extensively in Operation [Sharpshooter](https://attack.mitre.org/groups/G0104). The malware has been observed targeting nuclear, defense, energy, and financial services companies across the world. [Rising Sun](https://attack.mitre.org/software/S0448) uses source code from [Lazarus Group](https://attack.mitre.org/groups/G0032)'s Trojan Duuzer.(Citation: McAfee Sharpshooter December 2018)"/>
    <s v="[Rising Sun](https://attack.mitre.org/software/S0448) can clear process memory by overwriting it with junk bytes.(Citation: McAfee Sharpshooter December 2018)_x0009_"/>
  </r>
  <r>
    <x v="83"/>
    <x v="82"/>
    <x v="251"/>
    <s v="Maze"/>
    <s v="[Maze](https://attack.mitre.org/software/S0449) ransomware, previously known as &quot;ChaCha&quot;, was discovered in May 2019. In addition to encrypting files on victim machines for impact, [Maze](https://attack.mitre.org/software/S0449) operators conduct information stealing campaigns prior to encryption and post the information online to extort affected companies.(Citation: FireEye Maze May 2020)(Citation: McAfee Maze March 2020)(Citation: Sophos Maze VM September 2020)"/>
    <s v="[Maze](https://attack.mitre.org/software/S0449) has used the â€œWow64RevertWow64FsRedirectionâ€ function following attempts to delete the shadow volumes, in order to leave the system in the same state as it was prior to redirection.(Citation: McAfee Maze March 2020)_x0009_"/>
  </r>
  <r>
    <x v="83"/>
    <x v="82"/>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a command to delete a Registry key it uses, &lt;code&gt;\Software\Microsoft\Internet Explorer\notes&lt;/code&gt;.(Citation: FireEye Metamorfo Apr 2018) "/>
  </r>
  <r>
    <x v="83"/>
    <x v="82"/>
    <x v="65"/>
    <s v="SDBot"/>
    <s v="[SDBot](https://attack.mitre.org/software/S0461) is a backdoor with installer and loader components that has been used by [TA505](https://attack.mitre.org/groups/G0092) since at least 2019.(Citation: Proofpoint TA505 October 2019)(Citation: IBM TA505 April 2020)"/>
    <s v="[SDBot](https://attack.mitre.org/software/S0461) has the ability to clean up and remove data structures from a compromised host.(Citation: Proofpoint TA505 October 2019)"/>
  </r>
  <r>
    <x v="83"/>
    <x v="82"/>
    <x v="67"/>
    <s v="Goopy"/>
    <s v="[Goopy](https://attack.mitre.org/software/S0477) is a Windows backdoor and Trojan used by [APT32](https://attack.mitre.org/groups/G0050) and shares several similarities to another backdoor used by the group ([Denis](https://attack.mitre.org/software/S0354)). [Goopy](https://attack.mitre.org/software/S0477) is named for its impersonation of the legitimate Google Updater executable.(Citation: Cybereason Cobalt Kitty 2017)"/>
    <s v="[Goopy](https://attack.mitre.org/software/S0477) has the ability to delete emails used for C2 once the content has been copied.(Citation: Cybereason Cobalt Kitty 2017)_x0009_"/>
  </r>
  <r>
    <x v="83"/>
    <x v="82"/>
    <x v="74"/>
    <s v="Pillowmint"/>
    <s v="[Pillowmint](https://attack.mitre.org/software/S0517) is a point-of-sale malware used by [FIN7](https://attack.mitre.org/groups/G0046) designed to capture credit card information.(Citation: Trustwave Pillowmint June 2020)"/>
    <s v="[Pillowmint](https://attack.mitre.org/software/S0517) can uninstall the malicious service from an infected machine.(Citation: Trustwave Pillowmint June 2020)"/>
  </r>
  <r>
    <x v="84"/>
    <x v="83"/>
    <x v="125"/>
    <s v="gh0st RAT"/>
    <s v="[gh0st RAT](https://attack.mitre.org/software/S0032) is a remote access tool (RAT). The source code is public and it has been used by multiple groups. (Citation: FireEye Hacking Team)(Citation: Arbor Musical Chairs Feb 2018)(Citation: Nccgroup Gh0st April 2018)"/>
    <s v="[gh0st RAT](https://attack.mitre.org/software/S0032) is able to wipe event logs.(Citation: FireEye Hacking Team)(Citation: Gh0stRAT ATT March 2019)"/>
  </r>
  <r>
    <x v="84"/>
    <x v="83"/>
    <x v="106"/>
    <s v="BlackEnergy"/>
    <s v="[BlackEnergy](https://attack.mitre.org/software/S0089) is a malware toolkit that has been used by both criminal and APT actors. It dates back to at least 2007 and was originally designed to create botnets for use in conducting Distributed Denial of Service (DDoS) attacks, but its use has evolved to support various plug-ins. It is well known for being used during the confrontation between Georgia and Russia in 2008, as well as in targeting Ukrainian institutions. Variants include BlackEnergy 2 and BlackEnergy 3. (Citation: F-Secure BlackEnergy 2014)"/>
    <s v="The [BlackEnergy](https://attack.mitre.org/software/S0089) component KillDisk is capable of deleting Windows Event Logs.(Citation: ESEST Black Energy Jan 2016)"/>
  </r>
  <r>
    <x v="84"/>
    <x v="83"/>
    <x v="133"/>
    <s v="FinFisher"/>
    <s v="[FinFisher](https://attack.mitre.org/software/S0182) is a government-grade commercial surveillance spyware reportedly sold exclusively to government agencies for use in targeted and lawful criminal investigations. It is heavily obfuscated and uses multiple anti-analysis techniques. It has other variants including [Wingbird](https://attack.mitre.org/software/S0176). (Citation: FinFisher Citation) (Citation: Microsoft SIR Vol 21) (Citation: FireEye FinSpy Sept 2017) (Citation: Securelist BlackOasis Oct 2017) (Citation: Microsoft FinFisher March 2018)"/>
    <s v="[FinFisher](https://attack.mitre.org/software/S0182) clears the system event logs using &lt;code&gt; OpenEventLog/ClearEventLog APIs &lt;/code&gt;.(Citation: FinFisher Citation)(Citation: Microsoft FinFisher March 2018)"/>
  </r>
  <r>
    <x v="84"/>
    <x v="83"/>
    <x v="47"/>
    <s v="Hydraq"/>
    <s v="[Hydraq](https://attack.mitre.org/software/S0203) is a data-theft trojan first used by [Elderwood](https://attack.mitre.org/groups/G0066) in the 2009 Google intrusion known as Operation Aurora, though variations of this trojan have been used in more recent campaigns by other Chinese actors, possibly including [APT17](https://attack.mitre.org/groups/G0025). (Citation: MicroFocus 9002 Aug 2016) (Citation: Symantec Elderwood Sept 2012) (Citation: Symantec Trojan.Hydraq Jan 2010) (Citation: ASERT Seven Pointed Dagger Aug 2015) (Citation: FireEye DeputyDog 9002 November 2013) (Citation: ProofPoint GoT 9002 Aug 2017) (Citation: FireEye Sunshop Campaign May 2013) (Citation: PaloAlto 3102 Sept 2015)"/>
    <s v="[Hydraq](https://attack.mitre.org/software/S0203) creates a backdoor through which remote attackers can clear all system event logs.(Citation: Symantec Trojan.Hydraq Jan 2010)(Citation: Symantec Hydraq Jan 2010)"/>
  </r>
  <r>
    <x v="84"/>
    <x v="83"/>
    <x v="89"/>
    <s v="SynAck"/>
    <s v="[SynAck](https://attack.mitre.org/software/S0242) is variant of Trojan ransomware targeting mainly English-speaking users since at least fall 2017. (Citation: SecureList SynAck DoppelgÃ¤nging May 2018) (Citation: Kaspersky Lab SynAck May 2018)"/>
    <s v="[SynAck](https://attack.mitre.org/software/S0242) clears event logs.(Citation: SecureList SynAck DoppelgÃ¤nging May 2018)"/>
  </r>
  <r>
    <x v="84"/>
    <x v="83"/>
    <x v="317"/>
    <s v="RunningRAT"/>
    <s v="[RunningRAT](https://attack.mitre.org/software/S0253) is a remote access tool that appeared in operations surrounding the 2018 Pyeongchang Winter Olympics along with [Gold Dragon](https://attack.mitre.org/software/S0249) and [Brave Prince](https://attack.mitre.org/software/S0252). (Citation: McAfee Gold Dragon)"/>
    <s v="[RunningRAT](https://attack.mitre.org/software/S0253) contains code to clear event logs.(Citation: McAfee Gold Dragon)"/>
  </r>
  <r>
    <x v="84"/>
    <x v="83"/>
    <x v="28"/>
    <s v="Olympic Destroyer"/>
    <s v="[Olympic Destroyer](https://attack.mitre.org/software/S0365) is malware that was first seen infecting computer systems at the 2018 Winter Olympics, held in Pyeongchang, South Korea. The main purpose of the malware appears to be to cause destructive impact to the affected systems. The malware leverages various native Windows utilities and API calls to carry out its destructive tasks. The malware has worm-like features to spread itself across a computer network in order to maximize its destructive impact.(Citation: Talos Olympic Destroyer 2018) "/>
    <s v="[Olympic Destroyer](https://attack.mitre.org/software/S0365) will attempt to clear the System and Security event logs using &lt;code&gt;wevtutil&lt;/code&gt;.(Citation: Talos Olympic Destroyer 2018)"/>
  </r>
  <r>
    <x v="84"/>
    <x v="83"/>
    <x v="30"/>
    <s v="NotPetya"/>
    <s v="[NotPetya](https://attack.mitre.org/software/S0368) is malware that was first seen in a worldwide attack starting on June 27, 2017. The main purpose of the malware appeared to be to effectively destroy data and disk structures on compromised systems. Though [NotPetya](https://attack.mitre.org/software/S0368) presents itself as a form of ransomware, it appears likely that the attackers never intended to make the encrypted data recoverable. As such, [NotPetya](https://attack.mitre.org/software/S0368) may be more appropriately thought of as a form of wiper malware. [NotPetya](https://attack.mitre.org/software/S0368) contains worm-like features to spread itself across a computer network using the SMBv1 exploits EternalBlue and EternalRomance.(Citation: Talos Nyetya June 2017)(Citation: Talos Nyetya June 2017)(Citation: US-CERT NotPetya 2017)(Citation: ESET Telebots June 2017)"/>
    <s v="[NotPetya](https://attack.mitre.org/software/S0368) uses &lt;code&gt;wevtutil&lt;/code&gt; to clear the Windows event logs.(Citation: Talos Nyetya June 2017)"/>
  </r>
  <r>
    <x v="84"/>
    <x v="83"/>
    <x v="93"/>
    <s v="ZxShell"/>
    <s v="[ZxShell](https://attack.mitre.org/software/S0412) is a remote administration tool and backdoor that can be downloaded from the Internet, particularly from Chinese hacker websites. It has been used since at least 2004.(Citation: FireEye APT41 Aug 2019)(Citation: Talos ZxShell Oct 2014 )"/>
    <s v="[ZxShell](https://attack.mitre.org/software/S0412) has a command to clear system event logs.(Citation: Talos ZxShell Oct 2014 ) "/>
  </r>
  <r>
    <x v="85"/>
    <x v="84"/>
    <x v="213"/>
    <s v="Proton"/>
    <s v="[Proton](https://attack.mitre.org/software/S0279) is a macOS backdoor focusing on data theft and credential access  (Citation: objsee mac malware 2017)."/>
    <s v="[Proton](https://attack.mitre.org/software/S0279) removes logs from &lt;code&gt;/var/logs&lt;/code&gt; and &lt;code&gt;/Library/logs&lt;/code&gt;.(Citation: objsee mac malware 2017)"/>
  </r>
  <r>
    <x v="86"/>
    <x v="85"/>
    <x v="39"/>
    <s v="Ixeshe"/>
    <s v="[Ixeshe](https://attack.mitre.org/software/S0015) is a malware family that has been used since at least 2009 against targets in East Asia. (Citation: Moran 2013)"/>
    <s v="[Ixeshe](https://attack.mitre.org/software/S0015) has a command to delete a file from the machine.(Citation: Trend Micro IXESHE 2012)"/>
  </r>
  <r>
    <x v="86"/>
    <x v="85"/>
    <x v="97"/>
    <s v="Derusbi"/>
    <s v="[Derusbi](https://attack.mitre.org/software/S0021) is malware used by multiple Chinese APT groups. (Citation: Novetta-Axiom) (Citation: ThreatConnect Anthem) Both Windows and Linux variants have been observed. (Citation: Fidelis Turbo)"/>
    <s v="[Derusbi](https://attack.mitre.org/software/S0021) is capable of deleting files. It has been observed loading a Linux Kernel Module (LKM) and then deleting it from the hard disk as well as overwriting the data with null bytes.(Citation: Fidelis Turbo)(Citation: FireEye Periscope March 2018)"/>
  </r>
  <r>
    <x v="86"/>
    <x v="85"/>
    <x v="19"/>
    <s v="Carbanak"/>
    <s v="[Carbanak](https://attack.mitre.org/software/S0030) is a full-featured, remote backdoor used by a group of the same name ([Carbanak](https://attack.mitre.org/groups/G0008)). It is intended for espionage, data exfiltration, and providing remote access to infected machines. (Citation: Kaspersky Carbanak) (Citation: FireEye CARBANAK June 2017)"/>
    <s v="[Carbanak](https://attack.mitre.org/software/S0030) has a command to delete files.(Citation: FireEye CARBANAK June 2017)"/>
  </r>
  <r>
    <x v="86"/>
    <x v="85"/>
    <x v="125"/>
    <s v="gh0st RAT"/>
    <s v="[gh0st RAT](https://attack.mitre.org/software/S0032) is a remote access tool (RAT). The source code is public and it has been used by multiple groups. (Citation: FireEye Hacking Team)(Citation: Arbor Musical Chairs Feb 2018)(Citation: Nccgroup Gh0st April 2018)"/>
    <s v="[gh0st RAT](https://attack.mitre.org/software/S0032) has the capability to to delete files.(Citation: FireEye Hacking Team)(Citation: Gh0stRAT ATT March 2019)"/>
  </r>
  <r>
    <x v="86"/>
    <x v="85"/>
    <x v="100"/>
    <s v="JHUHUGIT"/>
    <s v="[JHUHUGIT](https://attack.mitre.org/software/S0044) is malware used by [APT28](https://attack.mitre.org/groups/G0007). It is based on Carberp source code and serves as reconnaissance malware. (Citation: Kaspersky Sofacy) (Citation: F-Secure Sofacy 2015) (Citation: ESET Sednit Part 1) (Citation: FireEye APT28 January 2017)"/>
    <s v="The [JHUHUGIT](https://attack.mitre.org/software/S0044) dropper can delete itself from the victim. Another [JHUHUGIT](https://attack.mitre.org/software/S0044) variant has the capability to delete specified files.(Citation: ESET Sednit Part 1)(Citation: Unit 42 Sofacy Feb 2018)"/>
  </r>
  <r>
    <x v="86"/>
    <x v="85"/>
    <x v="126"/>
    <s v="ADVSTORESHELL"/>
    <s v="[ADVSTORESHELL](https://attack.mitre.org/software/S0045) is a spying backdoor that has been used by [APT28](https://attack.mitre.org/groups/G0007) from at least 2012 to 2016. It is generally used for long-term espionage and is deployed on targets deemed interesting after a reconnaissance phase. (Citation: Kaspersky Sofacy) (Citation: ESET Sednit Part 2)"/>
    <s v="[ADVSTORESHELL](https://attack.mitre.org/software/S0045) can delete files and directories.(Citation: ESET Sednit Part 2)"/>
  </r>
  <r>
    <x v="86"/>
    <x v="85"/>
    <x v="264"/>
    <s v="SeaDuke"/>
    <s v="[SeaDuke](https://attack.mitre.org/software/S0053) is malware that was used by [APT29](https://attack.mitre.org/groups/G0016) from 2014 to 2015. It was used primarily as a secondary backdoor for victims that were already compromised with [CozyCar](https://attack.mitre.org/software/S0046). (Citation: F-Secure The Dukes)"/>
    <s v="[SeaDuke](https://attack.mitre.org/software/S0053) can securely delete files, including deleting itself from the victim.(Citation: Symantec Seaduke 2015)"/>
  </r>
  <r>
    <x v="86"/>
    <x v="85"/>
    <x v="104"/>
    <s v="DustySky"/>
    <s v="[DustySky](https://attack.mitre.org/software/S0062) is multi-stage malware written in .NET that has been used by [Molerats](https://attack.mitre.org/groups/G0021) since May 2015. (Citation: DustySky) (Citation: DustySky2)(Citation: Kaspersky MoleRATs April 2019)"/>
    <s v="[DustySky](https://attack.mitre.org/software/S0062) can delete files it creates from the infected system.(Citation: Kaspersky MoleRATs April 2019)"/>
  </r>
  <r>
    <x v="86"/>
    <x v="85"/>
    <x v="344"/>
    <s v="pngdowner"/>
    <s v="[pngdowner](https://attack.mitre.org/software/S0067) is malware used by [Putter Panda](https://attack.mitre.org/groups/G0024). It is a simple tool with limited functionality and no persistence mechanism, suggesting it is used only as a simple &quot;download-and-\\nexecute&quot; utility. (Citation: CrowdStrike Putter Panda)"/>
    <s v="[pngdowner](https://attack.mitre.org/software/S0067) deletes content from C2 communications that was saved to the user's temporary directory.(Citation: CrowdStrike Putter Panda)"/>
  </r>
  <r>
    <x v="86"/>
    <x v="85"/>
    <x v="324"/>
    <s v="BLACKCOFFEE"/>
    <s v="[BLACKCOFFEE](https://attack.mitre.org/software/S0069) is malware that has been used by several Chinese groups since at least 2013. (Citation: FireEye APT17) (Citation: FireEye Periscope March 2018)"/>
    <s v="[BLACKCOFFEE](https://attack.mitre.org/software/S0069) has the capability to delete files.(Citation: FireEye APT17)"/>
  </r>
  <r>
    <x v="86"/>
    <x v="85"/>
    <x v="214"/>
    <s v="HTTPBrowser"/>
    <s v="[HTTPBrowser](https://attack.mitre.org/software/S0070) is malware that has been used by several threat groups. (Citation: ThreatStream Evasion Analysis) (Citation: Dell TG-3390) It is believed to be of Chinese origin. (Citation: ThreatConnect Anthem)"/>
    <s v="[HTTPBrowser](https://attack.mitre.org/software/S0070) deletes its original installer file once installation is complete.(Citation: ZScaler Hacking Team)"/>
  </r>
  <r>
    <x v="86"/>
    <x v="85"/>
    <x v="215"/>
    <s v="Sakula"/>
    <s v="[Sakula](https://attack.mitre.org/software/S0074) is a remote access tool (RAT) that first surfaced in 2012 and was used in intrusions throughout 2015. (Citation: Dell Sakula)"/>
    <s v="Some [Sakula](https://attack.mitre.org/software/S0074) samples use cmd.exe to delete temporary files.(Citation: Dell Sakula)"/>
  </r>
  <r>
    <x v="86"/>
    <x v="85"/>
    <x v="78"/>
    <s v="Elise"/>
    <s v="[Elise](https://attack.mitre.org/software/S0081) is a custom backdoor Trojan that appears to be used exclusively by [Lotus Blossom](https://attack.mitre.org/groups/G0030). It is part of a larger group of\\ntools referred to as LStudio, ST Group, and APT0LSTU. (Citation: Lotus Blossom Jun 2015)(Citation: Accenture Dragonfish Jan 2018)"/>
    <s v="[Elise](https://attack.mitre.org/software/S0081) is capable of launching a remote shell on the host to delete itself.(Citation: Accenture Dragonfish Jan 2018)"/>
  </r>
  <r>
    <x v="86"/>
    <x v="85"/>
    <x v="284"/>
    <s v="Misdat"/>
    <s v="[Misdat](https://attack.mitre.org/software/S0083) is a backdoor that was used by [Dust Storm](https://attack.mitre.org/groups/G0031) from 2010 to 2011. (Citation: Cylance Dust Storm)"/>
    <s v="[Misdat](https://attack.mitre.org/software/S0083) is capable of deleting the backdoor file.(Citation: Cylance Dust Storm)"/>
  </r>
  <r>
    <x v="86"/>
    <x v="85"/>
    <x v="216"/>
    <s v="Hi-Zor"/>
    <s v="[Hi-Zor](https://attack.mitre.org/software/S0087) is a remote access tool (RAT) that has characteristics similar to [Sakula](https://attack.mitre.org/software/S0074). It was used in a campaign named INOCNATION. (Citation: Fidelis Hi-Zor)"/>
    <s v="[Hi-Zor](https://attack.mitre.org/software/S0087) deletes its RAT installer file as it executes its DLL payload file.(Citation: Fidelis INOCNATION)"/>
  </r>
  <r>
    <x v="86"/>
    <x v="85"/>
    <x v="82"/>
    <s v="Epic"/>
    <s v="[Epic](https://attack.mitre.org/software/S0091) is a backdoor that has been used by [Turla](https://attack.mitre.org/groups/G0010). (Citation: Kaspersky Turla)"/>
    <s v="[Epic](https://attack.mitre.org/software/S0091) has a command to delete a file from the machine.(Citation: Kaspersky Turla Aug 2014)"/>
  </r>
  <r>
    <x v="86"/>
    <x v="85"/>
    <x v="159"/>
    <s v="Backdoor.Oldrea"/>
    <s v="[Backdoor.Oldrea](https://attack.mitre.org/software/S0093) is a backdoor used by [Dragonfly](https://attack.mitre.org/groups/G0035). It appears to be custom malware authored by the group or specifically for it. (Citation: Symantec Dragonfly)"/>
    <s v="[Backdoor.Oldrea](https://attack.mitre.org/software/S0093) contains a cleanup module that removes traces of itself from the victim.(Citation: Symantec Dragonfly)"/>
  </r>
  <r>
    <x v="86"/>
    <x v="85"/>
    <x v="22"/>
    <s v="Trojan.Karagany"/>
    <s v="[Trojan.Karagany](https://attack.mitre.org/software/S0094) is a modular remote access tool used for recon and linked to [Dragonfly](https://attack.mitre.org/groups/G0035) and [Dragonfly 2.0](https://attack.mitre.org/groups/G0074). The source code for [Trojan.Karagany](https://attack.mitre.org/software/S0094) originated from Dream Loader malware which was leaked in 2010 and sold on underground forums. (Citation: Symantec Dragonfly)(Citation: Secureworks Karagany July 2019)(Citation: Dragos DYMALLOY )"/>
    <s v="[Trojan.Karagany](https://attack.mitre.org/software/S0094) has used plugins with a self-delete capability.(Citation: Secureworks Karagany July 2019)"/>
  </r>
  <r>
    <x v="86"/>
    <x v="85"/>
    <x v="298"/>
    <s v="Cherry Picker"/>
    <s v="[Cherry Picker](https://attack.mitre.org/software/S0107) is a point of sale (PoS) memory scraper. (Citation: Trustwave Cherry Picker)"/>
    <s v="Recent versions of [Cherry Picker](https://attack.mitre.org/software/S0107) delete files and registry keys created by the malware.(Citation: Trustwave Cherry Picker)"/>
  </r>
  <r>
    <x v="86"/>
    <x v="85"/>
    <x v="34"/>
    <s v="Remsec"/>
    <s v="[Remsec](https://attack.mitre.org/software/S0125) is a modular backdoor that has been used by [Strider](https://attack.mitre.org/groups/G0041) and appears to have been designed primarily for espionage purposes. Many of its modules are written in Lua. (Citation: Symantec Strider Blog)"/>
    <s v="[Remsec](https://attack.mitre.org/software/S0125) is capable of deleting files on the victim. It also securely removes itself after collecting and exfiltrating data.(Citation: Symantec Remsec IOCs)(Citation: Kaspersky ProjectSauron Full Report)(Citation: Kaspersky ProjectSauron Technical Analysis)"/>
  </r>
  <r>
    <x v="86"/>
    <x v="85"/>
    <x v="83"/>
    <s v="BBSRAT"/>
    <s v="[BBSRAT](https://attack.mitre.org/software/S0127) is malware with remote access tool functionality that has been used in targeted compromises. (Citation: Palo Alto Networks BBSRAT)"/>
    <s v="[BBSRAT](https://attack.mitre.org/software/S0127) can delete files and directories.(Citation: Palo Alto Networks BBSRAT)"/>
  </r>
  <r>
    <x v="86"/>
    <x v="85"/>
    <x v="208"/>
    <s v="USBStealer"/>
    <s v="[USBStealer](https://attack.mitre.org/software/S0136) is malware that has used by [APT28](https://attack.mitre.org/groups/G0007) since at least 2005 to extract information from air-gapped networks. It does not have the capability to communicate over the Internet and has been used in conjunction with [ADVSTORESHELL](https://attack.mitre.org/software/S0045). (Citation: ESET Sednit USBStealer 2014) (Citation: Kaspersky Sofacy)"/>
    <s v="[USBStealer](https://attack.mitre.org/software/S0136) has several commands to delete files associated with the malware from the victim.(Citation: ESET Sednit USBStealer 2014)"/>
  </r>
  <r>
    <x v="86"/>
    <x v="85"/>
    <x v="114"/>
    <s v="PowerDuke"/>
    <s v="[PowerDuke](https://attack.mitre.org/software/S0139) is a backdoor that was used by [APT29](https://attack.mitre.org/groups/G0016) in 2016. It has primarily been delivered through Microsoft Word or Excel attachments containing malicious macros. (Citation: Volexity PowerDuke November 2016)"/>
    <s v="[PowerDuke](https://attack.mitre.org/software/S0139) has a command to write random data across a file and delete it.(Citation: Volexity PowerDuke November 2016)"/>
  </r>
  <r>
    <x v="86"/>
    <x v="85"/>
    <x v="293"/>
    <s v="Pteranodon"/>
    <s v="[Pteranodon](https://attack.mitre.org/software/S0147) is a custom backdoor used by [Gamaredon Group](https://attack.mitre.org/groups/G0047). (Citation: Palo Alto Gamaredon Feb 2017)"/>
    <s v="[Pteranodon](https://attack.mitre.org/software/S0147) can delete files that may interfere with it executing. It also can delete temporary files and itself after the initial script executes.(Citation: Palo Alto Gamaredon Feb 2017)"/>
  </r>
  <r>
    <x v="86"/>
    <x v="85"/>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can delete all files created during its execution.(Citation: ESET RTM Feb 2017)(Citation: Unit42 Redaman January 2019)"/>
  </r>
  <r>
    <x v="86"/>
    <x v="85"/>
    <x v="165"/>
    <s v="MoonWind"/>
    <s v="[MoonWind](https://attack.mitre.org/software/S0149) is a remote access tool (RAT) that was used in 2016 to target organizations in Thailand. (Citation: Palo Alto MoonWind March 2017)"/>
    <s v="[MoonWind](https://attack.mitre.org/software/S0149) can delete itself or specified files.(Citation: Palo Alto MoonWind March 2017)"/>
  </r>
  <r>
    <x v="86"/>
    <x v="85"/>
    <x v="295"/>
    <s v="HALFBAKED"/>
    <s v="[HALFBAKED](https://attack.mitre.org/software/S0151) is a malware family consisting of multiple components intended to establish persistence in victim networks. (Citation: FireEye FIN7 April 2017)"/>
    <s v="[HALFBAKED](https://attack.mitre.org/software/S0151) can delete a specified file.(Citation: FireEye FIN7 April 2017)"/>
  </r>
  <r>
    <x v="86"/>
    <x v="85"/>
    <x v="166"/>
    <s v="RedLeaves"/>
    <s v="[RedLeaves](https://attack.mitre.org/software/S0153) is a malware family used by [menuPass](https://attack.mitre.org/groups/G0045). The code overlaps with [PlugX](https://attack.mitre.org/software/S0013) and may be based upon the open source tool Trochilus. (Citation: PWC Cloud Hopper Technical Annex April 2017) (Citation: FireEye APT10 April 2017)"/>
    <s v="[RedLeaves](https://attack.mitre.org/software/S0153) can delete specified files.(Citation: PWC Cloud Hopper Technical Annex April 2017)"/>
  </r>
  <r>
    <x v="86"/>
    <x v="85"/>
    <x v="130"/>
    <s v="WINDSHIELD"/>
    <s v="[WINDSHIELD](https://attack.mitre.org/software/S0155) is a signature backdoor used by [APT32](https://attack.mitre.org/groups/G0050). (Citation: FireEye APT32 May 2017)"/>
    <s v="[WINDSHIELD](https://attack.mitre.org/software/S0155) is capable of file deletion along with other file system interaction.(Citation: FireEye APT32 May 2017)"/>
  </r>
  <r>
    <x v="86"/>
    <x v="85"/>
    <x v="269"/>
    <s v="XAgentOSX"/>
    <s v="[XAgentOSX](https://attack.mitre.org/software/S0161) is a trojan that has been used by [APT28](https://attack.mitre.org/groups/G0007)  on OS X and appears to be a port of their standard [CHOPSTICK](https://attack.mitre.org/software/S0023) or XAgent trojan. (Citation: XAgentOSX 2017)"/>
    <s v="[XAgentOSX](https://attack.mitre.org/software/S0161) contains the deletFileFromPath function to delete a specified file using the NSFileManager:removeFileAtPath method.(Citation: XAgentOSX 2017)"/>
  </r>
  <r>
    <x v="86"/>
    <x v="85"/>
    <x v="270"/>
    <s v="Komplex"/>
    <s v="[Komplex](https://attack.mitre.org/software/S0162) is a backdoor that has been used by [APT28](https://attack.mitre.org/groups/G0007) on OS X and appears to be developed in a similar manner to [XAgentOSX](https://attack.mitre.org/software/S0161) (Citation: XAgentOSX 2017) (Citation: Sofacy Komplex Trojan)."/>
    <s v="The [Komplex](https://attack.mitre.org/software/S0162) trojan supports file deletion.(Citation: Sofacy Komplex Trojan)"/>
  </r>
  <r>
    <x v="86"/>
    <x v="85"/>
    <x v="336"/>
    <s v="TDTESS"/>
    <s v="[TDTESS](https://attack.mitre.org/software/S0164) is a 64-bit .NET binary backdoor used by [CopyKittens](https://attack.mitre.org/groups/G0052). (Citation: ClearSky Wilted Tulip July 2017)"/>
    <s v="[TDTESS](https://attack.mitre.org/software/S0164) creates then deletes log files during installation of itself as a service.(Citation: ClearSky Wilted Tulip July 2017)"/>
  </r>
  <r>
    <x v="86"/>
    <x v="85"/>
    <x v="224"/>
    <s v="Gazer"/>
    <s v="[Gazer](https://attack.mitre.org/software/S0168) is a backdoor used by [Turla](https://attack.mitre.org/groups/G0010) since at least 2016. (Citation: ESET Gazer Aug 2017)"/>
    <s v="[Gazer](https://attack.mitre.org/software/S0168) has commands to delete files and persistence mechanisms from the victim.(Citation: ESET Gazer Aug 2017)(Citation: Securelist WhiteBear Aug 2017)"/>
  </r>
  <r>
    <x v="86"/>
    <x v="85"/>
    <x v="132"/>
    <s v="Reaver"/>
    <s v="[Reaver](https://attack.mitre.org/software/S0172) is a malware family that has been in the wild since at least late 2016. Reporting indicates victims have primarily been associated with the &quot;Five Poisons,&quot; which are movements the Chinese government considers dangerous. The type of malware is rare due to its final payload being in the form of [Control Panel Items](https://attack.mitre.org/techniques/T1196). (Citation: Palo Alto Reaver Nov 2017)"/>
    <s v="[Reaver](https://attack.mitre.org/software/S0172) deletes the original dropped file from the victim.(Citation: Palo Alto Reaver Nov 2017)"/>
  </r>
  <r>
    <x v="86"/>
    <x v="85"/>
    <x v="306"/>
    <s v="Wingbird"/>
    <s v="[Wingbird](https://attack.mitre.org/software/S0176) is a backdoor that appears to be a version of commercial software [FinFisher](https://attack.mitre.org/software/S0182). It is reportedly used to attack individual computers instead of networks. It was used by [NEODYMIUM](https://attack.mitre.org/groups/G0055) in a May 2016 campaign. (Citation: Microsoft SIR Vol 21) (Citation: Microsoft NEODYMIUM Dec 2016)"/>
    <s v="[Wingbird](https://attack.mitre.org/software/S0176) deletes its payload along with the payload's parent process after it finishes copying files.(Citation: Microsoft SIR Vol 21)"/>
  </r>
  <r>
    <x v="86"/>
    <x v="85"/>
    <x v="84"/>
    <s v="Volgmer"/>
    <s v="[Volgmer](https://attack.mitre.org/software/S0180) is a backdoor Trojan designed to provide covert access to a compromised system. It has been used since at least 2013 to target the government, financial, automotive, and media industries. Its primary delivery mechanism is suspected to be spearphishing. (Citation: US-CERT Volgmer Nov 2017)"/>
    <s v="[Volgmer](https://attack.mitre.org/software/S0180) can delete files and itself after infection to avoid analysis.(Citation: US-CERT Volgmer 2 Nov 2017)"/>
  </r>
  <r>
    <x v="86"/>
    <x v="85"/>
    <x v="12"/>
    <s v="FALLCHILL"/>
    <s v="[FALLCHILL](https://attack.mitre.org/software/S0181) is a RAT that has been used by [Lazarus Group](https://attack.mitre.org/groups/G0032) since at least 2016 to target the aerospace, telecommunications, and finance industries. It is usually dropped by other [Lazarus Group](https://attack.mitre.org/groups/G0032) malware or delivered when a victim unknowingly visits a compromised website. (Citation: US-CERT FALLCHILL Nov 2017)"/>
    <s v="[FALLCHILL](https://attack.mitre.org/software/S0181) can delete malware and associated artifacts from the victim.(Citation: US-CERT FALLCHILL Nov 2017)"/>
  </r>
  <r>
    <x v="86"/>
    <x v="85"/>
    <x v="227"/>
    <s v="PUNCHBUGGY"/>
    <s v="[PUNCHBUGGY](https://attack.mitre.org/software/S0196) is a backdoor malware used by [FIN8](https://attack.mitre.org/groups/G0061) that has been observed targeting POS networks in the hospitality industry. (Citation: Morphisec ShellTea June 2019)(Citation: FireEye Fin8 May 2016) (Citation: FireEye Know Your Enemy FIN8 Aug 2016)"/>
    <s v="[PUNCHBUGGY](https://attack.mitre.org/software/S0196) can delete files written to disk.(Citation: FireEye Know Your Enemy FIN8 Aug 2016)(Citation: Morphisec ShellTea June 2019)"/>
  </r>
  <r>
    <x v="86"/>
    <x v="85"/>
    <x v="85"/>
    <s v="JPIN"/>
    <s v="[JPIN](https://attack.mitre.org/software/S0201) is a custom-built backdoor family used by [PLATINUM](https://attack.mitre.org/groups/G0068). Evidence suggests developers of [JPIN](https://attack.mitre.org/software/S0201) and [Dipsind](https://attack.mitre.org/software/S0200) code bases were related in some way. (Citation: Microsoft PLATINUM April 2016)"/>
    <s v="[JPIN](https://attack.mitre.org/software/S0201)'s installer/uninstaller component deletes itself if it encounters a version of Windows earlier than Windows XP or identifies security-related processes running.(Citation: Microsoft PLATINUM April 2016)"/>
  </r>
  <r>
    <x v="86"/>
    <x v="85"/>
    <x v="47"/>
    <s v="Hydraq"/>
    <s v="[Hydraq](https://attack.mitre.org/software/S0203) is a data-theft trojan first used by [Elderwood](https://attack.mitre.org/groups/G0066) in the 2009 Google intrusion known as Operation Aurora, though variations of this trojan have been used in more recent campaigns by other Chinese actors, possibly including [APT17](https://attack.mitre.org/groups/G0025). (Citation: MicroFocus 9002 Aug 2016) (Citation: Symantec Elderwood Sept 2012) (Citation: Symantec Trojan.Hydraq Jan 2010) (Citation: ASERT Seven Pointed Dagger Aug 2015) (Citation: FireEye DeputyDog 9002 November 2013) (Citation: ProofPoint GoT 9002 Aug 2017) (Citation: FireEye Sunshop Campaign May 2013) (Citation: PaloAlto 3102 Sept 2015)"/>
    <s v="[Hydraq](https://attack.mitre.org/software/S0203) creates a backdoor through which remote attackers can delete files.(Citation: Symantec Trojan.Hydraq Jan 2010)(Citation: Symantec Hydraq Jan 2010)"/>
  </r>
  <r>
    <x v="86"/>
    <x v="85"/>
    <x v="48"/>
    <s v="Pasam"/>
    <s v="[Pasam](https://attack.mitre.org/software/S0208) is a trojan used by [Elderwood](https://attack.mitre.org/groups/G0066) to open a backdoor on compromised hosts. (Citation: Symantec Elderwood Sept 2012) (Citation: Symantec Pasam May 2012)"/>
    <s v="[Pasam](https://attack.mitre.org/software/S0208) creates a backdoor through which remote attackers can delete files.(Citation: Symantec Pasam May 2012)"/>
  </r>
  <r>
    <x v="86"/>
    <x v="85"/>
    <x v="49"/>
    <s v="Linfo"/>
    <s v="[Linfo](https://attack.mitre.org/software/S0211) is a rootkit trojan used by [Elderwood](https://attack.mitre.org/groups/G0066) to open a backdoor on compromised hosts. (Citation: Symantec Elderwood Sept 2012) (Citation: Symantec Linfo May 2012)"/>
    <s v="[Linfo](https://attack.mitre.org/software/S0211) creates a backdoor through which remote attackers can delete files.(Citation: Symantec Linfo May 2012)"/>
  </r>
  <r>
    <x v="86"/>
    <x v="85"/>
    <x v="50"/>
    <s v="POWERSTATS"/>
    <s v="[POWERSTATS](https://attack.mitre.org/software/S0223) is a PowerShell-based first stage backdoor used by [MuddyWater](https://attack.mitre.org/groups/G0069). (Citation: Unit 42 MuddyWater Nov 2017)"/>
    <s v="[POWERSTATS](https://attack.mitre.org/software/S0223) can delete all files on the C:\, D:\, E:\ and, F:\ drives using [PowerShell](https://attack.mitre.org/techniques/T1059/001) Remove-Item commands.(Citation: FireEye MuddyWater Mar 2018)"/>
  </r>
  <r>
    <x v="86"/>
    <x v="85"/>
    <x v="169"/>
    <s v="NanHaiShu"/>
    <s v="[NanHaiShu](https://attack.mitre.org/software/S0228) is a remote access tool and JScript backdoor used by [Leviathan](https://attack.mitre.org/groups/G0065). [NanHaiShu](https://attack.mitre.org/software/S0228) has been used to target government and private-sector organizations that have relations to the South China Sea dispute. (Citation: Proofpoint Leviathan Oct 2017) (Citation: fsecure NanHaiShu July 2016)"/>
    <s v="[NanHaiShu](https://attack.mitre.org/software/S0228) launches a script to delete their original decoy file to cover tracks.(Citation: fsecure NanHaiShu July 2016)"/>
  </r>
  <r>
    <x v="86"/>
    <x v="85"/>
    <x v="206"/>
    <s v="MURKYTOP"/>
    <s v="[MURKYTOP](https://attack.mitre.org/software/S0233) is a reconnaissance tool used by [Leviathan](https://attack.mitre.org/groups/G0065). (Citation: FireEye Periscope March 2018)"/>
    <s v="[MURKYTOP](https://attack.mitre.org/software/S0233) has the capability to delete local files.(Citation: FireEye Periscope March 2018)"/>
  </r>
  <r>
    <x v="86"/>
    <x v="85"/>
    <x v="52"/>
    <s v="Proxysvc"/>
    <s v="[Proxysvc](https://attack.mitre.org/software/S0238) is a malicious DLL used by [Lazarus Group](https://attack.mitre.org/groups/G0032) in a campaign known as Operation GhostSecret. It has appeared to be operating undetected since 2017 and was mostly observed in higher education organizations. The goal of [Proxysvc](https://attack.mitre.org/software/S0238) is to deliver additional payloads to the target and to maintain control for the attacker. It is in the form of a DLL that can also be executed as a standalone process. (Citation: McAfee GhostSecret)"/>
    <s v="[Proxysvc](https://attack.mitre.org/software/S0238) can delete files indicated by the attacker and remove itself from disk using a batch file.(Citation: McAfee GhostSecret)"/>
  </r>
  <r>
    <x v="86"/>
    <x v="85"/>
    <x v="13"/>
    <s v="Bankshot"/>
    <s v="[Bankshot](https://attack.mitre.org/software/S0239) is a remote access tool (RAT) that was first reported by the Department of Homeland Security in December of 2017. In 2018, [Lazarus Group](https://attack.mitre.org/groups/G0032) used the [Bankshot](https://attack.mitre.org/software/S0239) implant in attacks against the Turkish financial sector. (Citation: McAfee Bankshot)"/>
    <s v="[Bankshot](https://attack.mitre.org/software/S0239) marks files to be deleted upon the next system reboot and uninstalls and removes itself from the system.(Citation: McAfee Bankshot)"/>
  </r>
  <r>
    <x v="86"/>
    <x v="85"/>
    <x v="53"/>
    <s v="ROKRAT"/>
    <s v="[ROKRAT](https://attack.mitre.org/software/S0240) is a cloud-based remote access tool (RAT) used by [APT37](https://attack.mitre.org/groups/G0067). This software has been used to target victims in South Korea. [APT37](https://attack.mitre.org/groups/G0067) used ROKRAT during several campaigns in 2016 through 2018. (Citation: Talos ROKRAT) (Citation: Talos Group123)"/>
    <s v="[ROKRAT](https://attack.mitre.org/software/S0240) can request to delete files.(Citation: NCCGroup RokRat Nov 2018)_x0009_"/>
  </r>
  <r>
    <x v="86"/>
    <x v="85"/>
    <x v="136"/>
    <s v="Gold Dragon"/>
    <s v="[Gold Dragon](https://attack.mitre.org/software/S0249) is a Korean-language, data gathering implant that was first observed in the wild in South Korea in July 2017. [Gold Dragon](https://attack.mitre.org/software/S0249) was used along with [Brave Prince](https://attack.mitre.org/software/S0252) and [RunningRAT](https://attack.mitre.org/software/S0253) in operations targeting organizations associated with the 2018 Pyeongchang Winter Olympics. (Citation: McAfee Gold Dragon)"/>
    <s v="[Gold Dragon](https://attack.mitre.org/software/S0249) deletes one of its files, 2.hwp, from the endpoint after establishing persistence.(Citation: McAfee Gold Dragon)"/>
  </r>
  <r>
    <x v="86"/>
    <x v="85"/>
    <x v="137"/>
    <s v="Zebrocy"/>
    <s v="[Zebrocy](https://attack.mitre.org/software/S0251) is a Trojan that has been used by [APT28](https://attack.mitre.org/groups/G0007) since at least November 2015. The malware comes in several programming language variants, including C++, Delphi, AutoIt, C#, and VB.NET. (Citation: Palo Alto Sofacy 06-2018)(Citation: Unit42 Cannon Nov 2018)(Citation: Unit42 Sofacy Dec 2018)"/>
    <s v="[Zebrocy](https://attack.mitre.org/software/S0251) has a command to delete files and directories.(Citation: ESET Zebrocy Nov 2018)(Citation: ESET Zebrocy May 2019)"/>
  </r>
  <r>
    <x v="86"/>
    <x v="85"/>
    <x v="317"/>
    <s v="RunningRAT"/>
    <s v="[RunningRAT](https://attack.mitre.org/software/S0253) is a remote access tool that appeared in operations surrounding the 2018 Pyeongchang Winter Olympics along with [Gold Dragon](https://attack.mitre.org/software/S0249) and [Brave Prince](https://attack.mitre.org/software/S0252). (Citation: McAfee Gold Dragon)"/>
    <s v="[RunningRAT](https://attack.mitre.org/software/S0253) contains code to delete files from the victimâ€™s machine.(Citation: McAfee Gold Dragon)"/>
  </r>
  <r>
    <x v="86"/>
    <x v="85"/>
    <x v="172"/>
    <s v="Mosquito"/>
    <s v="[Mosquito](https://attack.mitre.org/software/S0256) is a Win32 backdoor that has been used by [Turla](https://attack.mitre.org/groups/G0010). [Mosquito](https://attack.mitre.org/software/S0256) is made up of three parts: the installer, the launcher, and the backdoor. The main backdoor is called CommanderDLL and is launched by the loader program. (Citation: ESET Turla Mosquito Jan 2018)"/>
    <s v="[Mosquito](https://attack.mitre.org/software/S0256) deletes files using DeleteFileW API call.(Citation: ESET Turla Mosquito Jan 2018)"/>
  </r>
  <r>
    <x v="86"/>
    <x v="85"/>
    <x v="173"/>
    <s v="VERMIN"/>
    <s v="[VERMIN](https://attack.mitre.org/software/S0257) is a remote access tool written in the Microsoft .NET framework. It is mostly composed of original code, but also has some open source code. (Citation: Unit 42 VERMIN Jan 2018)"/>
    <s v="[VERMIN](https://attack.mitre.org/software/S0257) can delete files on the victimâ€™s machine.(Citation: Unit 42 VERMIN Jan 2018)"/>
  </r>
  <r>
    <x v="86"/>
    <x v="85"/>
    <x v="230"/>
    <s v="InnaputRAT"/>
    <s v="[InnaputRAT](https://attack.mitre.org/software/S0259) is a remote access tool that can exfiltrate files from a victimâ€™s machine. [InnaputRAT](https://attack.mitre.org/software/S0259) has been seen out in the wild since 2016. (Citation: ASERT InnaputRAT April 2018)"/>
    <s v="[InnaputRAT](https://attack.mitre.org/software/S0259) has a command to delete files.(Citation: ASERT InnaputRAT April 2018)"/>
  </r>
  <r>
    <x v="86"/>
    <x v="85"/>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has deleted files and directories including XML and files successfully uploaded to C2 servers.(Citation: ESET InvisiMole June 2018)(Citation: ESET InvisiMole June 2020)"/>
  </r>
  <r>
    <x v="86"/>
    <x v="85"/>
    <x v="231"/>
    <s v="TYPEFRAME"/>
    <s v="[TYPEFRAME](https://attack.mitre.org/software/S0263) is a remote access tool that has been used by [Lazarus Group](https://attack.mitre.org/groups/G0032). (Citation: US-CERT TYPEFRAME June 2018)"/>
    <s v="[TYPEFRAME](https://attack.mitre.org/software/S0263) can delete files off the system.(Citation: US-CERT TYPEFRAME June 2018)"/>
  </r>
  <r>
    <x v="86"/>
    <x v="85"/>
    <x v="232"/>
    <s v="OopsIE"/>
    <s v="[OopsIE](https://attack.mitre.org/software/S0264) is a Trojan used by [OilRig](https://attack.mitre.org/groups/G0049) to remotely execute commands as well as upload/download files to/from victims. (Citation: Unit 42 OopsIE! Feb 2018)"/>
    <s v="[OopsIE](https://attack.mitre.org/software/S0264) has the capability to delete files and scripts from the victim's machine.(Citation: Unit 42 OilRig Sept 2018)"/>
  </r>
  <r>
    <x v="86"/>
    <x v="85"/>
    <x v="55"/>
    <s v="Kazuar"/>
    <s v="[Kazuar](https://attack.mitre.org/software/S0265) is a fully featured, multi-platform backdoor Trojan written using the Microsoft .NET framework. (Citation: Unit 42 Kazuar May 2017)"/>
    <s v="[Kazuar](https://attack.mitre.org/software/S0265) can delete files.(Citation: Unit 42 Kazuar May 2017)"/>
  </r>
  <r>
    <x v="86"/>
    <x v="85"/>
    <x v="139"/>
    <s v="FELIXROOT"/>
    <s v="[FELIXROOT](https://attack.mitre.org/software/S0267) is a backdoor that has been used to target Ukrainian victims. (Citation: FireEye FELIXROOT July 2018)"/>
    <s v="[FELIXROOT](https://attack.mitre.org/software/S0267) deletes the .LNK file from the startup directory as well as the dropper components.(Citation: FireEye FELIXROOT July 2018)"/>
  </r>
  <r>
    <x v="86"/>
    <x v="85"/>
    <x v="174"/>
    <s v="Bisonal"/>
    <s v="[Bisonal](https://attack.mitre.org/software/S0268) is malware that has been used in attacks against targets in Russia, South Korea, and Japan. It has been observed in the wild since 2014. (Citation: Unit 42 Bisonal July 2018)"/>
    <s v="[Bisonal](https://attack.mitre.org/software/S0268) deletes its dropper and VBS scripts from the victimâ€™s machine.(Citation: Unit 42 Bisonal July 2018)"/>
  </r>
  <r>
    <x v="86"/>
    <x v="85"/>
    <x v="108"/>
    <s v="QUADAGENT"/>
    <s v="[QUADAGENT](https://attack.mitre.org/software/S0269) is a PowerShell backdoor used by [OilRig](https://attack.mitre.org/groups/G0049). (Citation: Unit 42 QUADAGENT July 2018)"/>
    <s v="[QUADAGENT](https://attack.mitre.org/software/S0269) has a command to delete its Registry key and scheduled task.(Citation: Unit 42 QUADAGENT July 2018)"/>
  </r>
  <r>
    <x v="86"/>
    <x v="85"/>
    <x v="176"/>
    <s v="KEYMARBLE"/>
    <s v="[KEYMARBLE](https://attack.mitre.org/software/S0271) is a Trojan that has reportedly been used by the North Korean government. (Citation: US-CERT KEYMARBLE Aug 2018)"/>
    <s v="[KEYMARBLE](https://attack.mitre.org/software/S0271) has the capability to delete files off the victimâ€™s machine.(Citation: US-CERT KEYMARBLE Aug 2018)"/>
  </r>
  <r>
    <x v="86"/>
    <x v="85"/>
    <x v="57"/>
    <s v="Calisto"/>
    <s v="[Calisto](https://attack.mitre.org/software/S0274) is a macOS Trojan that opens a backdoor on the compromised machine. [Calisto](https://attack.mitre.org/software/S0274) is believed to have first been developed in 2016. (Citation: Securelist Calisto July 2018) (Citation: Symantec Calisto July 2018)"/>
    <s v="[Calisto](https://attack.mitre.org/software/S0274) has the capability to use &lt;code&gt;rm -rf&lt;/code&gt; to remove folders and files from the victim's machine.(Citation: Securelist Calisto July 2018)"/>
  </r>
  <r>
    <x v="86"/>
    <x v="85"/>
    <x v="233"/>
    <s v="FruitFly"/>
    <s v="FruitFly is designed to spy on mac users  (Citation: objsee mac malware 2017)."/>
    <s v="[FruitFly](https://attack.mitre.org/software/S0277) will delete files on the system.(Citation: objsee mac malware 2017)"/>
  </r>
  <r>
    <x v="86"/>
    <x v="85"/>
    <x v="213"/>
    <s v="Proton"/>
    <s v="[Proton](https://attack.mitre.org/software/S0279) is a macOS backdoor focusing on data theft and credential access  (Citation: objsee mac malware 2017)."/>
    <s v="[Proton](https://attack.mitre.org/software/S0279) removes all files in the /tmp directory.(Citation: objsee mac malware 2017)"/>
  </r>
  <r>
    <x v="86"/>
    <x v="85"/>
    <x v="318"/>
    <s v="MacSpy"/>
    <s v="[MacSpy](https://attack.mitre.org/software/S0282) is a malware-as-a-service offered on the darkweb  (Citation: objsee mac malware 2017)."/>
    <s v="[MacSpy](https://attack.mitre.org/software/S0282) deletes any temporary files it creates(Citation: alientvault macspy)"/>
  </r>
  <r>
    <x v="86"/>
    <x v="85"/>
    <x v="91"/>
    <s v="jRAT"/>
    <s v="[jRAT](https://attack.mitre.org/software/S0283) is a cross-platform, Java-based backdoor originally available for purchase in 2012. Variants of [jRAT](https://attack.mitre.org/software/S0283) have been distributed via a software-as-a-service platform, similar to an online subscription model.(Citation: Kaspersky Adwind Feb 2016) (Citation: jRAT Symantec Aug 2018)"/>
    <s v="[jRAT](https://attack.mitre.org/software/S0283) has a function to delete files from the victimâ€™s machine.(Citation: jRAT Symantec Aug 2018)"/>
  </r>
  <r>
    <x v="86"/>
    <x v="85"/>
    <x v="179"/>
    <s v="More_eggs"/>
    <s v="[More_eggs](https://attack.mitre.org/software/S0284) is a JScript backdoor used by [Cobalt Group](https://attack.mitre.org/groups/G0080) and [FIN6](https://attack.mitre.org/groups/G0037). Its name was given based on the variable &quot;More_eggs&quot; being present in its code. There are at least two different versions of the backdoor being used, version 2.0 and version 4.4. (Citation: Talos Cobalt Group July 2018)(Citation: Security Intelligence More Eggs Aug 2019)"/>
    <s v="[More_eggs](https://attack.mitre.org/software/S0284) can remove itself from a system.(Citation: Talos Cobalt Group July 2018)(Citation: Security Intelligence More Eggs Aug 2019)"/>
  </r>
  <r>
    <x v="86"/>
    <x v="85"/>
    <x v="140"/>
    <s v="Zeus Panda"/>
    <s v="[Zeus Panda](https://attack.mitre.org/software/S0330) is a Trojan designed to steal banking information and other sensitive credentials for exfiltration. [Zeus Panda](https://attack.mitre.org/software/S0330)â€™s original source code was leaked in 2011, allowing threat actors to use its source code as a basis for new malware variants. It is mainly used to target Windows operating systems ranging from Windows XP through Windows 10.(Citation: Talos Zeus Panda Nov 2017)(Citation: GDATA Zeus Panda June 2017)"/>
    <s v="[Zeus Panda](https://attack.mitre.org/software/S0330) has a command to delete a file. It also can uninstall scripts and delete files to cover its track.(Citation: GDATA Zeus Panda June 2017)"/>
  </r>
  <r>
    <x v="86"/>
    <x v="85"/>
    <x v="27"/>
    <s v="GreyEnergy"/>
    <s v="[GreyEnergy](https://attack.mitre.org/software/S0342) is a backdoor written in C and compiled in Visual Studio. [GreyEnergy](https://attack.mitre.org/software/S0342) shares similarities with the [BlackEnergy](https://attack.mitre.org/software/S0089) malware and is thought to be the successor of it.(Citation: ESET GreyEnergy Oct 2018)"/>
    <s v="[GreyEnergy](https://attack.mitre.org/software/S0342) can securely delete a file by hooking into the DeleteFileA and DeleteFileW functions in the Windows API.(Citation: ESET GreyEnergy Oct 2018)"/>
  </r>
  <r>
    <x v="86"/>
    <x v="85"/>
    <x v="142"/>
    <s v="Azorult"/>
    <s v="[Azorult](https://attack.mitre.org/software/S0344) is a commercial Trojan that is used to steal information from compromised hosts. [Azorult](https://attack.mitre.org/software/S0344) has been observed in the wild as early as 2016.\\nIn July 2018, [Azorult](https://attack.mitre.org/software/S0344) was seen used in a spearphishing campaign against targets in North America. [Azorult](https://attack.mitre.org/software/S0344) has been seen used for cryptocurrency theft. (Citation: Unit42 Azorult Nov 2018)(Citation: Proofpoint Azorult July 2018)"/>
    <s v="[Azorult](https://attack.mitre.org/software/S0344) can delete files from victim machines.(Citation: Unit42 Azorult Nov 2018)"/>
  </r>
  <r>
    <x v="86"/>
    <x v="85"/>
    <x v="236"/>
    <s v="Seasalt"/>
    <s v="[Seasalt](https://attack.mitre.org/software/S0345) is malware that has been linked to [APT1](https://attack.mitre.org/groups/G0006)'s 2010 operations. It shares some code similarities with [OceanSalt](https://attack.mitre.org/software/S0346).(Citation: Mandiant APT1 Appendix)(Citation: McAfee Oceansalt Oct 2018)"/>
    <s v="[Seasalt](https://attack.mitre.org/software/S0345) has a command to delete a specified file.(Citation: Mandiant APT1 Appendix)"/>
  </r>
  <r>
    <x v="86"/>
    <x v="85"/>
    <x v="184"/>
    <s v="OceanSalt"/>
    <s v="[OceanSalt](https://attack.mitre.org/software/S0346) is a Trojan that was used in a campaign targeting victims in South Korea, United States, and Canada. [OceanSalt](https://attack.mitre.org/software/S0346) shares code similarity with [SpyNote RAT](https://attack.mitre.org/software/S0305), which has been linked to [APT1](https://attack.mitre.org/groups/G0006).(Citation: McAfee Oceansalt Oct 2018)"/>
    <s v="[OceanSalt](https://attack.mitre.org/software/S0346) can delete files from the system.(Citation: McAfee Oceansalt Oct 2018)"/>
  </r>
  <r>
    <x v="86"/>
    <x v="85"/>
    <x v="237"/>
    <s v="AuditCred"/>
    <s v="[AuditCred](https://attack.mitre.org/software/S0347) is a malicious DLL that has been used by [Lazarus Group](https://attack.mitre.org/groups/G0032) during their 2018 attacks.(Citation: TrendMicro Lazarus Nov 2018)"/>
    <s v="[AuditCred](https://attack.mitre.org/software/S0347) can delete files from the system.(Citation: TrendMicro Lazarus Nov 2018)"/>
  </r>
  <r>
    <x v="86"/>
    <x v="85"/>
    <x v="109"/>
    <s v="Cardinal RAT"/>
    <s v="[Cardinal RAT](https://attack.mitre.org/software/S0348) is a potentially low volume remote access trojan (RAT) observed since December 2015. [Cardinal RAT](https://attack.mitre.org/software/S0348) is notable for its unique utilization of uncompiled C# source code and the Microsoft Windows built-in csc.exe compiler.(Citation: PaloAlto CardinalRat Apr 2017)"/>
    <s v="[Cardinal RAT](https://attack.mitre.org/software/S0348) can uninstall itself, including deleting its executable.(Citation: PaloAlto CardinalRat Apr 2017)"/>
  </r>
  <r>
    <x v="86"/>
    <x v="85"/>
    <x v="185"/>
    <s v="zwShell"/>
    <s v="[zwShell](https://attack.mitre.org/software/S0350) is a remote access tool (RAT) written in Delphi that has been used by [Night Dragon](https://attack.mitre.org/groups/G0014).(Citation: McAfee Night Dragon)"/>
    <s v="[zwShell](https://attack.mitre.org/software/S0350) has deleted itself after creating a service as well as deleted a temporary file when the system reboots.(Citation: McAfee Night Dragon)"/>
  </r>
  <r>
    <x v="86"/>
    <x v="85"/>
    <x v="238"/>
    <s v="OSX_OCEANLOTUS.D"/>
    <s v="[OSX_OCEANLOTUS.D](https://attack.mitre.org/software/S0352) is a MacOS backdoor that has been used by [APT32](https://attack.mitre.org/groups/G0050).(Citation: TrendMicro MacOS April 2018)"/>
    <s v="[OSX_OCEANLOTUS.D](https://attack.mitre.org/software/S0352) has a command to delete a file from the system.(Citation: TrendMicro MacOS April 2018)"/>
  </r>
  <r>
    <x v="86"/>
    <x v="85"/>
    <x v="186"/>
    <s v="NOKKI"/>
    <s v="[NOKKI](https://attack.mitre.org/software/S0353) is a modular remote access tool. The earliest observed attack using [NOKKI](https://attack.mitre.org/software/S0353) was in January 2018. [NOKKI](https://attack.mitre.org/software/S0353) has significant code overlap with the [KONNI](https://attack.mitre.org/software/S0356) malware family. There is some evidence potentially linking [NOKKI](https://attack.mitre.org/software/S0353) to [APT37](https://attack.mitre.org/groups/G0067).(Citation: Unit 42 NOKKI Sept 2018)(Citation: Unit 42 Nokki Oct 2018)"/>
    <s v="[NOKKI](https://attack.mitre.org/software/S0353) can delete files to cover tracks.(Citation: Unit 42 NOKKI Sept 2018)"/>
  </r>
  <r>
    <x v="86"/>
    <x v="85"/>
    <x v="143"/>
    <s v="Denis"/>
    <s v="[Denis](https://attack.mitre.org/software/S0354) is a Windows backdoor and Trojan used by [APT32](https://attack.mitre.org/groups/G0050). [Denis](https://attack.mitre.org/software/S0354) shares several similarities to the [SOUNDBITE](https://attack.mitre.org/software/S0157) backdoor and has been used in conjunction with the [Goopy](https://attack.mitre.org/software/S0477) backdoor.(Citation: Cybereason Oceanlotus May 2017)"/>
    <s v="[Denis](https://attack.mitre.org/software/S0354) has a command to delete files from the victimâ€™s machine.(Citation: Cybereason Oceanlotus May 2017)(Citation: Cybereason Cobalt Kitty 2017)"/>
  </r>
  <r>
    <x v="86"/>
    <x v="85"/>
    <x v="187"/>
    <s v="KONNI"/>
    <s v="[KONNI](https://attack.mitre.org/software/S0356) is a Windows remote administration too that has been seen in use since 2014 and evolved in its capabilities through at least 2017. [KONNI](https://attack.mitre.org/software/S0356) has been linked to several campaigns involving North Korean themes.(Citation: Talos Konni May 2017) [KONNI](https://attack.mitre.org/software/S0356) has significant code overlap with the [NOKKI](https://attack.mitre.org/software/S0353) malware family. There is some evidence potentially linking [KONNI](https://attack.mitre.org/software/S0356) to [APT37](https://attack.mitre.org/groups/G0067).(Citation: Unit 42 NOKKI Sept 2018)(Citation: Unit 42 Nokki Oct 2018)(Citation: Medium KONNI Jan 2020)"/>
    <s v="[KONNI](https://attack.mitre.org/software/S0356) can delete files.(Citation: Talos Konni May 2017)"/>
  </r>
  <r>
    <x v="86"/>
    <x v="85"/>
    <x v="241"/>
    <s v="SamSam"/>
    <s v="[SamSam](https://attack.mitre.org/software/S0370) is ransomware that appeared in early 2016. Unlike some ransomware, its variants have required operators to manually interact with the malware to execute some of its core components.(Citation: US-CERT SamSam 2018)(Citation: Talos SamSam Jan 2018)(Citation: Sophos SamSam Apr 2018)(Citation: Symantec SamSam Oct 2018)"/>
    <s v="[SamSam](https://attack.mitre.org/software/S0370) has been seen deleting its own files and payloads to make analysis of the attack more difficult.(Citation: Sophos SamSam Apr 2018)"/>
  </r>
  <r>
    <x v="86"/>
    <x v="85"/>
    <x v="345"/>
    <s v="LockerGoga"/>
    <s v="[LockerGoga](https://attack.mitre.org/software/S0372) is ransomware that has been tied to various attacks on European companies. It was first reported upon in January 2019.(Citation: Unit42 LockerGoga 2019)(Citation: CarbonBlack LockerGoga 2019)"/>
    <s v="[LockerGoga](https://attack.mitre.org/software/S0372) has been observed deleting its original launcher after execution.(Citation: CarbonBlack LockerGoga 2019)"/>
  </r>
  <r>
    <x v="86"/>
    <x v="85"/>
    <x v="190"/>
    <s v="SpeakUp"/>
    <s v="[SpeakUp](https://attack.mitre.org/software/S0374) is a Trojan backdoor that targets both Linux and OSX devices. It was first observed in January 2019. (Citation: CheckPoint SpeakUp Feb 2019)"/>
    <s v="[SpeakUp](https://attack.mitre.org/software/S0374) deletes files to remove evidence on the machine. (Citation: CheckPoint SpeakUp Feb 2019)"/>
  </r>
  <r>
    <x v="86"/>
    <x v="85"/>
    <x v="144"/>
    <s v="StoneDrill"/>
    <s v="[StoneDrill](https://attack.mitre.org/software/S0380) is wiper malware discovered in destructive campaigns against both Middle Eastern and European targets in association with [APT33](https://attack.mitre.org/groups/G0064).(Citation: FireEye APT33 Sept 2017)(Citation: Kaspersky StoneDrill 2017)"/>
    <s v="[StoneDrill](https://attack.mitre.org/software/S0380) has been observed deleting the temporary files once they fulfill their task.(Citation: Kaspersky StoneDrill 2017)_x0009_"/>
  </r>
  <r>
    <x v="86"/>
    <x v="85"/>
    <x v="211"/>
    <s v="ServHelper"/>
    <s v="[ServHelper](https://attack.mitre.org/software/S0382) is a backdoor first observed in late 2018. The backdoor is written in Delphi and is typically delivered as a DLL file.(Citation: Proofpoint TA505 Jan 2019)"/>
    <s v="[ServHelper](https://attack.mitre.org/software/S0382) has a module to delete itself from the infected machine.(Citation: Proofpoint TA505 Jan 2019)(Citation: Deep Instinct TA505 Apr 2019)"/>
  </r>
  <r>
    <x v="86"/>
    <x v="85"/>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has deleted data staged in tmp files after exfiltration.(Citation: TrendMicro Ursnif Mar 2015)"/>
  </r>
  <r>
    <x v="86"/>
    <x v="85"/>
    <x v="245"/>
    <s v="SQLRat"/>
    <s v="[SQLRat](https://attack.mitre.org/software/S0390) is malware that executes SQL scripts to avoid leaving traditional host artifacts. [FIN7](https://attack.mitre.org/groups/G0046) has been observed using it.(Citation: Flashpoint FIN 7 March 2019)"/>
    <s v="[SQLRat](https://attack.mitre.org/software/S0390) has used been observed deleting scripts once used.(Citation: Flashpoint FIN 7 March 2019)_x0009_"/>
  </r>
  <r>
    <x v="86"/>
    <x v="85"/>
    <x v="246"/>
    <s v="HAWKBALL"/>
    <s v="[HAWKBALL](https://attack.mitre.org/software/S0391) is a backdoor that was observed in targeting of the government sector in Central Asia.(Citation: FireEye HAWKBALL Jun 2019)"/>
    <s v="[HAWKBALL](https://attack.mitre.org/software/S0391) has the ability to delete files.(Citation: FireEye HAWKBALL Jun 2019)_x0009_"/>
  </r>
  <r>
    <x v="86"/>
    <x v="85"/>
    <x v="10"/>
    <s v="LightNeuron"/>
    <s v="[LightNeuron](https://attack.mitre.org/software/S0395) is a sophisticated backdoor that has targeted Microsoft Exchange servers since at least 2014. [LightNeuron](https://attack.mitre.org/software/S0395) has been used by [Turla](https://attack.mitre.org/groups/G0010) to target diplomatic and foreign affairs-related organizations. The presence of certain strings in the malware suggests a Linux variant of [LightNeuron](https://attack.mitre.org/software/S0395) exists.(Citation: ESET LightNeuron May 2019)"/>
    <s v="[LightNeuron](https://attack.mitre.org/software/S0395) has a function to delete files.(Citation: ESET LightNeuron May 2019)"/>
  </r>
  <r>
    <x v="86"/>
    <x v="85"/>
    <x v="297"/>
    <s v="EvilBunny"/>
    <s v="[EvilBunny](https://attack.mitre.org/software/S0396) is a C++ malware sample observed since 2011 that was designed to be a execution platform for Lua scripts.(Citation: Cyphort EvilBunny Dec 2014)"/>
    <s v="[EvilBunny](https://attack.mitre.org/software/S0396) has deleted the initial dropper after running through the environment checks.(Citation: Cyphort EvilBunny Dec 2014)"/>
  </r>
  <r>
    <x v="86"/>
    <x v="85"/>
    <x v="92"/>
    <s v="HyperBro"/>
    <s v="[HyperBro](https://attack.mitre.org/software/S0398) is a custom in-memory backdoor used by [Threat Group-3390](https://attack.mitre.org/groups/G0027).(Citation: Unit42 Emissary Panda May 2019)(Citation: Securelist LuckyMouse June 2018)(Citation: Hacker News LuckyMouse June 2018)"/>
    <s v="[HyperBro](https://attack.mitre.org/software/S0398) has the ability to delete a specified file.(Citation: Unit42 Emissary Panda May 2019)"/>
  </r>
  <r>
    <x v="86"/>
    <x v="85"/>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Once a file is uploaded, [Machete](https://attack.mitre.org/software/S0409) will delete it from the machine.(Citation: ESET Machete July 2019) "/>
  </r>
  <r>
    <x v="86"/>
    <x v="85"/>
    <x v="249"/>
    <s v="Fysbis"/>
    <s v="[Fysbis](https://attack.mitre.org/software/S0410) is a Linux-based backdoor used by [APT28](https://attack.mitre.org/groups/G0007) that dates back to at least 2014.(Citation: Fysbis Palo Alto Analysis)"/>
    <s v="[Fysbis](https://attack.mitre.org/software/S0410) has the ability to delete files.(Citation: Fysbis Dr Web Analysis)"/>
  </r>
  <r>
    <x v="86"/>
    <x v="85"/>
    <x v="93"/>
    <s v="ZxShell"/>
    <s v="[ZxShell](https://attack.mitre.org/software/S0412) is a remote administration tool and backdoor that can be downloaded from the Internet, particularly from Chinese hacker websites. It has been used since at least 2004.(Citation: FireEye APT41 Aug 2019)(Citation: Talos ZxShell Oct 2014 )"/>
    <s v="[ZxShell](https://attack.mitre.org/software/S0412) can delete files from the system.(Citation: FireEye APT41 Aug 2019)(Citation: Talos ZxShell Oct 2014 ) "/>
  </r>
  <r>
    <x v="86"/>
    <x v="85"/>
    <x v="145"/>
    <s v="BabyShark"/>
    <s v="[BabyShark](https://attack.mitre.org/software/S0414) is a Microsoft Visual Basic (VB) script-based malware family that is believed to be associated with several North Korean campaigns. (Citation: Unit42 BabyShark Feb 2019)"/>
    <s v="[BabyShark](https://attack.mitre.org/software/S0414) has cleaned up all files associated with the secondary payload execution.(Citation: Unit42 BabyShark Apr 2019)"/>
  </r>
  <r>
    <x v="86"/>
    <x v="85"/>
    <x v="321"/>
    <s v="RDFSNIFFER"/>
    <s v="[RDFSNIFFER](https://attack.mitre.org/software/S0416) is a module loaded by [BOOSTWRITE](https://attack.mitre.org/software/S0415) which allows an attacker to monitor and tamper with legitimate connections made via an application designed to provide visibility and system management capabilities to remote IT techs.(Citation: FireEye FIN7 Oct 2019)"/>
    <s v="[RDFSNIFFER](https://attack.mitre.org/software/S0416) has the capability of deleting local files.(Citation: FireEye FIN7 Oct 2019)"/>
  </r>
  <r>
    <x v="86"/>
    <x v="85"/>
    <x v="94"/>
    <s v="HotCroissant"/>
    <s v="[HotCroissant](https://attack.mitre.org/software/S0431) is a remote access trojan (RAT) attributed by U.S. government entities to malicious North Korean government cyber activity, tracked collectively as HIDDEN COBRA.(Citation: US-CERT HOTCROISSANT February 2020) [HotCroissant](https://attack.mitre.org/software/S0431) shares numerous code similarities with [Rifdoor](https://attack.mitre.org/software/S0433).(Citation: Carbon Black HotCroissant April 2020)"/>
    <s v="[HotCroissant](https://attack.mitre.org/software/S0431) has the ability to clean up installed files, delete files, and delete itself from the victimâ€™s machine.(Citation: Carbon Black HotCroissant April 2020)"/>
  </r>
  <r>
    <x v="86"/>
    <x v="85"/>
    <x v="4"/>
    <s v="PLEAD"/>
    <s v="[PLEAD](https://attack.mitre.org/software/S0435) is a remote access tool (RAT) and downloader used by [BlackTech](https://attack.mitre.org/groups/G0098) in targeted attacks in East Asia including Taiwan, Japan, and Hong Kong.(Citation: TrendMicro BlackTech June 2017)(Citation: JPCert PLEAD Downloader June 2018) [PLEAD](https://attack.mitre.org/software/S0435) has also been referred to as [TSCookie](https://attack.mitre.org/software/S0436), though more recent reporting indicates likely separation between the two.(Citation: JPCert TSCookie March 2018)(Citation: JPCert PLEAD Downloader June 2018) "/>
    <s v="[PLEAD](https://attack.mitre.org/software/S0435) has the ability to delete files on the compromised host.(Citation: TrendMicro BlackTech June 2017)"/>
  </r>
  <r>
    <x v="86"/>
    <x v="85"/>
    <x v="209"/>
    <s v="Kivars"/>
    <s v="[Kivars](https://attack.mitre.org/software/S0437) is a modular remote access tool (RAT), derived from the Bifrost RAT, that was used by [BlackTech](https://attack.mitre.org/groups/G0098) in a 2010 campaign.(Citation: TrendMicro BlackTech June 2017)"/>
    <s v="[Kivars](https://attack.mitre.org/software/S0437) has the ability to uninstall malware from the infected host.(Citation: TrendMicro BlackTech June 2017)"/>
  </r>
  <r>
    <x v="86"/>
    <x v="85"/>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â€™s plugin deletes the collected files and log files after exfiltration.(Citation: ESET Attor Oct 2019)"/>
  </r>
  <r>
    <x v="86"/>
    <x v="85"/>
    <x v="18"/>
    <s v="Okrum"/>
    <s v="[Okrum](https://attack.mitre.org/software/S0439) is a Windows backdoor that has been seen in use since December 2016 with strong links to [Ke3chang](https://attack.mitre.org/groups/G0004).(Citation: ESET Okrum July 2019)"/>
    <s v="[Okrum](https://attack.mitre.org/software/S0439)'s backdoor deletes files after they have been successfully uploaded to C2 servers.(Citation: ESET Okrum July 2019)"/>
  </r>
  <r>
    <x v="86"/>
    <x v="85"/>
    <x v="193"/>
    <s v="PowerShower"/>
    <s v="[PowerShower](https://attack.mitre.org/software/S0441) is a PowerShell backdoor used by [Inception](https://attack.mitre.org/groups/G0100) for initial reconnaissance and to download and execute second stage payloads.(Citation: Unit 42 Inception November 2018)(Citation: Kaspersky Cloud Atlas August 2019)"/>
    <s v="[PowerShower](https://attack.mitre.org/software/S0441) has the ability to remove all files created during the dropper process.(Citation: Unit 42 Inception November 2018)"/>
  </r>
  <r>
    <x v="86"/>
    <x v="85"/>
    <x v="343"/>
    <s v="VBShower"/>
    <s v="[VBShower](https://attack.mitre.org/software/S0442) is a backdoor that has been used by [Inception](https://attack.mitre.org/groups/G0100) since at least 2019. [VBShower](https://attack.mitre.org/software/S0442) has been used as a downloader for second stage payloads, including [PowerShower](https://attack.mitre.org/software/S0441).(Citation: Kaspersky Cloud Atlas August 2019)"/>
    <s v="[VBShower](https://attack.mitre.org/software/S0442) has attempted to complicate forensic analysis by deleting all the files contained in &lt;code&gt;%APPDATA%\..\Local\Temporary Internet Files\Content.Word&lt;/code&gt; and &lt;code&gt;%APPDATA%\..\Local Settings\Temporary Internet Files\Content.Word\&lt;/code&gt;.(Citation: Kaspersky Cloud Atlas August 2019)"/>
  </r>
  <r>
    <x v="86"/>
    <x v="85"/>
    <x v="290"/>
    <s v="MESSAGETAP"/>
    <s v="[MESSAGETAP](https://attack.mitre.org/software/S0443) is a data mining malware family deployed by [APT41](https://attack.mitre.org/groups/G0096) into telecommunications networks to monitor and save SMS traffic from specific phone numbers, IMSI numbers, or that contain specific keywords. (Citation: FireEye MESSAGETAP October 2019)"/>
    <s v="Once loaded into memory, [MESSAGETAP](https://attack.mitre.org/software/S0443) deletes the keyword_parm.txt and parm.txt configuration files from disk. (Citation: FireEye MESSAGETAP October 2019)"/>
  </r>
  <r>
    <x v="86"/>
    <x v="85"/>
    <x v="62"/>
    <s v="ShimRat"/>
    <s v="[ShimRat](https://attack.mitre.org/software/S0444) has been used by the suspected China-based adversary [Mofang](https://attack.mitre.org/groups/G0103) in campaigns targeting multiple countries and sectors including government, military, critical infrastructure, automobile, and weapons development. The name &quot;[ShimRat](https://attack.mitre.org/software/S0444)&quot; comes from the malware's extensive use of Windows Application Shimming to maintain persistence. (Citation: FOX-IT May 2016 Mofang)"/>
    <s v="[ShimRat](https://attack.mitre.org/software/S0444) can uninstall itself from compromised hosts, as well create and modify directories, delete, move, copy, and rename files.(Citation: FOX-IT May 2016 Mofang)"/>
  </r>
  <r>
    <x v="86"/>
    <x v="85"/>
    <x v="196"/>
    <s v="Rising Sun"/>
    <s v="[Rising Sun](https://attack.mitre.org/software/S0448) is a modular backdoor malware used extensively in Operation [Sharpshooter](https://attack.mitre.org/groups/G0104). The malware has been observed targeting nuclear, defense, energy, and financial services companies across the world. [Rising Sun](https://attack.mitre.org/software/S0448) uses source code from [Lazarus Group](https://attack.mitre.org/groups/G0032)'s Trojan Duuzer.(Citation: McAfee Sharpshooter December 2018)"/>
    <s v="[Rising Sun](https://attack.mitre.org/software/S0448) can delete files specified by the C2.(Citation: McAfee Sharpshooter December 2018)_x0009_"/>
  </r>
  <r>
    <x v="86"/>
    <x v="85"/>
    <x v="198"/>
    <s v="LoudMiner"/>
    <s v="[LoudMiner](https://attack.mitre.org/software/S0451) is a cryptocurrency miner which uses virtualization software to siphon system resources. The miner has been bundled with pirated copies of Virtual Studio Technology (VST) for Windows and macOS.(Citation: ESET LoudMiner June 2019)"/>
    <s v="[LoudMiner](https://attack.mitre.org/software/S0451) deleted installation files after completion.(Citation: ESET LoudMiner June 2019)"/>
  </r>
  <r>
    <x v="86"/>
    <x v="85"/>
    <x v="252"/>
    <s v="Pony"/>
    <s v="[Pony](https://attack.mitre.org/software/S0453) is a credential stealing malware, though has also been used among adversaries for its downloader capabilities. The source code for Pony Loader 1.0 and 2.0 were leaked online, leading to their use by various threat actors.(Citation: Malwarebytes Pony April 2016)"/>
    <s v="[Pony](https://attack.mitre.org/software/S0453) has used scripts to delete itself after execution.(Citation: Malwarebytes Pony April 2016)_x0009_"/>
  </r>
  <r>
    <x v="86"/>
    <x v="85"/>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deleted itself from the system after execution.(Citation: Medium Metamorfo Apr 2020)(Citation: Fortinet Metamorfo Feb 2020)"/>
  </r>
  <r>
    <x v="86"/>
    <x v="85"/>
    <x v="121"/>
    <s v="Aria-body"/>
    <s v="[Aria-body](https://attack.mitre.org/software/S0456) is a custom backdoor that has been used by [Naikon](https://attack.mitre.org/groups/G0019).(Citation: CheckPoint Naikon May 2020)"/>
    <s v="[Aria-body](https://attack.mitre.org/software/S0456) has the ability to delete files and directories on compromised hosts.(Citation: CheckPoint Naikon May 2020)"/>
  </r>
  <r>
    <x v="86"/>
    <x v="85"/>
    <x v="65"/>
    <s v="SDBot"/>
    <s v="[SDBot](https://attack.mitre.org/software/S0461) is a backdoor with installer and loader components that has been used by [TA505](https://attack.mitre.org/groups/G0092) since at least 2019.(Citation: Proofpoint TA505 October 2019)(Citation: IBM TA505 April 2020)"/>
    <s v="[SDBot](https://attack.mitre.org/software/S0461) has the ability to delete files from a compromised host.(Citation: Proofpoint TA505 October 2019)"/>
  </r>
  <r>
    <x v="86"/>
    <x v="85"/>
    <x v="254"/>
    <s v="CARROTBAT"/>
    <s v="[CARROTBAT](https://attack.mitre.org/software/S0462) is a customized dropper that has been in use since at least 2017. [CARROTBAT](https://attack.mitre.org/software/S0462) has been used to install [SYSCON](https://attack.mitre.org/software/S0464) and has infrastructure overlap with [KONNI](https://attack.mitre.org/software/S0356).(Citation: Unit 42 CARROTBAT November 2018)(Citation: Unit 42 CARROTBAT January 2020)"/>
    <s v="[CARROTBAT](https://attack.mitre.org/software/S0462) has the ability to delete downloaded files from a compromised host.(Citation: Unit 42 CARROTBAT November 2018)"/>
  </r>
  <r>
    <x v="86"/>
    <x v="85"/>
    <x v="255"/>
    <s v="WindTail"/>
    <s v="[WindTail](https://attack.mitre.org/software/S0466) is a macOS surveillance implant used by [Windshift](https://attack.mitre.org/groups/G0112). [WindTail](https://attack.mitre.org/software/S0466) shares code similarities with Hack Back aka KitM OSX.(Citation: SANS Windshift August 2018)(Citation: objective-see windtail1 dec 2018)(Citation: objective-see windtail2 jan 2019)"/>
    <s v="[WindTail](https://attack.mitre.org/software/S0466) has the ability to receive and execute a self-delete command.(Citation: objective-see windtail2 jan 2019)"/>
  </r>
  <r>
    <x v="86"/>
    <x v="85"/>
    <x v="256"/>
    <s v="BackConfig"/>
    <s v="[BackConfig](https://attack.mitre.org/software/S0475) is a custom Trojan with a flexible plugin architecture that has been used by [Patchwork](https://attack.mitre.org/groups/G0040).(Citation: Unit 42 BackConfig May 2020)"/>
    <s v="[BackConfig](https://attack.mitre.org/software/S0475) has the ability to remove files and folders related to previous infections.(Citation: Unit 42 BackConfig May 2020)"/>
  </r>
  <r>
    <x v="86"/>
    <x v="85"/>
    <x v="203"/>
    <s v="StrongPity"/>
    <s v="[StrongPity](https://attack.mitre.org/software/S0491) is an information stealing malware used by [PROMETHIUM](https://attack.mitre.org/groups/G0056).(Citation: Bitdefender StrongPity June 2020)(Citation: Talos Promethium June 2020)"/>
    <s v="[StrongPity](https://attack.mitre.org/software/S0491) can delete previously exfiltrated files from the compromised host.(Citation: Talos Promethium June 2020)(Citation: Bitdefender StrongPity June 2020)"/>
  </r>
  <r>
    <x v="86"/>
    <x v="85"/>
    <x v="259"/>
    <s v="GoldenSpy"/>
    <s v="[GoldenSpy](https://attack.mitre.org/software/S0493) is a backdoor malware which has been packaged with legitimate tax preparation software. [GoldenSpy](https://attack.mitre.org/software/S0493) was discovered targeting organizations in China, being delivered with the &quot;Intelligent Tax&quot; software suite which is produced by the Golden Tax Department of Aisino Credit Information Co. and required to pay local taxes.(Citation: Trustwave GoldenSpy June 2020) "/>
    <s v="[GoldenSpy](https://attack.mitre.org/software/S0493)'s uninstaller can delete registry entries, files and folders, and finally itself once these tasks have been completed.(Citation: Trustwave GoldenSpy2 June 2020)"/>
  </r>
  <r>
    <x v="86"/>
    <x v="85"/>
    <x v="1"/>
    <s v="RDAT"/>
    <s v="[RDAT](https://attack.mitre.org/software/S0495) is a backdoor used by the suspected Iranian threat group [OilRig](https://attack.mitre.org/groups/G0049). [RDAT](https://attack.mitre.org/software/S0495) was originally identified in 2017 and targeted companies in the telecommunications sector.(Citation: Unit42 RDAT July 2020)"/>
    <s v="[RDAT](https://attack.mitre.org/software/S0495) can issue SOAP requests to delete already processed C2 emails. [RDAT](https://attack.mitre.org/software/S0495) can also delete itself from the infected system.(Citation: Unit42 RDAT July 2020)_x0009_"/>
  </r>
  <r>
    <x v="86"/>
    <x v="85"/>
    <x v="95"/>
    <s v="REvil"/>
    <s v="[REvil](https://attack.mitre.org/software/S0496) is a ransomware family that has been linked to the [GOLD SOUTHFIELD](https://attack.mitre.org/groups/G0115) group and operated as ransomware-as-a-service (RaaS) since at least April 2019. [REvil](https://attack.mitre.org/software/S0496) is highly configurable and shares code similarities with the GandCrab RaaS.(Citation: Secureworks REvil September 2019)(Citation: Intel 471 REvil March 2020)(Citation: Group IB Ransomware May 2020)"/>
    <s v="[REvil](https://attack.mitre.org/software/S0496) can mark its binary code for deletion after reboot.(Citation: Intel 471 REvil March 2020)"/>
  </r>
  <r>
    <x v="86"/>
    <x v="85"/>
    <x v="69"/>
    <s v="Cryptoistic"/>
    <s v="[Cryptoistic](https://attack.mitre.org/software/S0498) is a backdoor, written in Swift, that has been used by [Lazarus Group](https://attack.mitre.org/groups/G0032).(Citation: SentinelOne Lazarus macOS July 2020)"/>
    <s v="[Cryptoistic](https://attack.mitre.org/software/S0498) has the ability delete files from a compromised host.(Citation: SentinelOne Lazarus macOS July 2020)"/>
  </r>
  <r>
    <x v="86"/>
    <x v="85"/>
    <x v="261"/>
    <s v="Hancitor"/>
    <s v="[Hancitor](https://attack.mitre.org/software/S0499) is a downloader that has been used by [Pony](https://attack.mitre.org/software/S0453) and other information stealing malware.(Citation: Threatpost Hancitor)(Citation: FireEye Hancitor)"/>
    <s v="[Hancitor](https://attack.mitre.org/software/S0499) has deleted files using the VBA &lt;code&gt;kill&lt;/code&gt; function.(Citation: FireEye Hancitor)"/>
  </r>
  <r>
    <x v="86"/>
    <x v="85"/>
    <x v="70"/>
    <s v="Drovorub"/>
    <s v="[Drovorub](https://attack.mitre.org/software/S0502) is a Linux malware toolset comprised of an agent, client, server, and kernel modules, that has been used by [APT28](https://attack.mitre.org/groups/G0007).(Citation: NSA/FBI Drovorub August 2020)"/>
    <s v="[Drovorub](https://attack.mitre.org/software/S0502) can delete specific files from a compromised host.(Citation: NSA/FBI Drovorub August 2020)"/>
  </r>
  <r>
    <x v="86"/>
    <x v="85"/>
    <x v="112"/>
    <s v="Anchor"/>
    <s v="[Anchor](https://attack.mitre.org/software/S0504) is one of a family of backdoor malware that has been used in conjunction with [TrickBot](https://attack.mitre.org/software/S0266) on selected high profile targets since at least 2018.(Citation: Cyberreason Anchor December 2019)(Citation: Medium Anchor DNS July 2020)"/>
    <s v="[Anchor](https://attack.mitre.org/software/S0504) can self delete its dropper after the malware is successfully deployed.(Citation: Cyberreason Anchor December 2019)"/>
  </r>
  <r>
    <x v="86"/>
    <x v="85"/>
    <x v="72"/>
    <s v="FatDuke"/>
    <s v="[FatDuke](https://attack.mitre.org/software/S0512) is a backdoor used by [APT29](https://attack.mitre.org/groups/G0016) since at least 2016.(Citation: ESET Dukes October 2019)"/>
    <s v="[FatDuke](https://attack.mitre.org/software/S0512) can secure delete its DLL.(Citation: ESET Dukes October 2019)"/>
  </r>
  <r>
    <x v="86"/>
    <x v="85"/>
    <x v="74"/>
    <s v="Pillowmint"/>
    <s v="[Pillowmint](https://attack.mitre.org/software/S0517) is a point-of-sale malware used by [FIN7](https://attack.mitre.org/groups/G0046) designed to capture credit card information.(Citation: Trustwave Pillowmint June 2020)"/>
    <s v="[Pillowmint](https://attack.mitre.org/software/S0517) has deleted the filepath &lt;code&gt;%APPDATA%\Intel\devmonsrv.exe&lt;/code&gt;.(Citation: Trustwave Pillowmint June 2020)"/>
  </r>
  <r>
    <x v="87"/>
    <x v="86"/>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n[InvisiMole](https://attack.mitre.org/software/S0260) can disconnect previously connected remote drives.(Citation: ESET InvisiMole June 2018)"/>
  </r>
  <r>
    <x v="87"/>
    <x v="86"/>
    <x v="340"/>
    <s v="RobbinHood"/>
    <s v="[RobbinHood](https://attack.mitre.org/software/S0400) is ransomware that was first observed being used in an attack against the Baltimore city government's computer network.(Citation: CarbonBlack RobbinHood May 2019)(Citation: BaltimoreSun RobbinHood May 2019)"/>
    <s v="[RobbinHood](https://attack.mitre.org/software/S0400) disconnects all network shares from the computer with the command &lt;code&gt;net use * /DELETE /Y&lt;/code&gt;.(Citation: CarbonBlack RobbinHood May 2019)"/>
  </r>
  <r>
    <x v="88"/>
    <x v="87"/>
    <x v="40"/>
    <s v="China Chopper"/>
    <s v="[China Chopper](https://attack.mitre.org/software/S0020) is a [Web Shell](https://attack.mitre.org/techniques/T1100) hosted on Web servers to provide access back into an enterprise network that does not rely on an infected system calling back to a remote command and control server. (Citation: Lee 2013) It has been used by several threat groups. (Citation: Dell TG-3390) (Citation: FireEye Periscope March 2018)"/>
    <s v="[China Chopper](https://attack.mitre.org/software/S0020)'s server component can change the timestamp of files.(Citation: FireEye Periscope March 2018)(Citation: Lee 2013)(Citation: NCSC Joint Report Public Tools)"/>
  </r>
  <r>
    <x v="88"/>
    <x v="87"/>
    <x v="97"/>
    <s v="Derusbi"/>
    <s v="[Derusbi](https://attack.mitre.org/software/S0021) is malware used by multiple Chinese APT groups. (Citation: Novetta-Axiom) (Citation: ThreatConnect Anthem) Both Windows and Linux variants have been observed. (Citation: Fidelis Turbo)"/>
    <s v="The [Derusbi](https://attack.mitre.org/software/S0021) malware supports timestomping.(Citation: Novetta-Axiom)(Citation: Fidelis Turbo)"/>
  </r>
  <r>
    <x v="88"/>
    <x v="87"/>
    <x v="346"/>
    <s v="3PARA RAT"/>
    <s v="[3PARA RAT](https://attack.mitre.org/software/S0066) is a remote access tool (RAT) programmed in C++ that has been used by [Putter Panda](https://attack.mitre.org/groups/G0024). (Citation: CrowdStrike Putter Panda)"/>
    <s v="[3PARA RAT](https://attack.mitre.org/software/S0066) has a command to set certain attributes such as creation/modification timestamps on files.(Citation: CrowdStrike Putter Panda)"/>
  </r>
  <r>
    <x v="88"/>
    <x v="87"/>
    <x v="283"/>
    <s v="OwaAuth"/>
    <s v="[OwaAuth](https://attack.mitre.org/software/S0072) is a Web shell and credential stealer deployed to Microsoft Exchange servers that appears to be exclusively used by [Threat Group-3390](https://attack.mitre.org/groups/G0027). (Citation: Dell TG-3390)"/>
    <s v="[OwaAuth](https://attack.mitre.org/software/S0072) has a command to timestop a file or directory.(Citation: Dell TG-3390)"/>
  </r>
  <r>
    <x v="88"/>
    <x v="87"/>
    <x v="292"/>
    <s v="Psylo"/>
    <s v="[Psylo](https://attack.mitre.org/software/S0078) is a shellcode-based Trojan that has been used by [Scarlet Mimic](https://attack.mitre.org/groups/G0029). It has similar characteristics as [FakeM](https://attack.mitre.org/software/S0076). (Citation: Scarlet Mimic Jan 2016)"/>
    <s v="[Psylo](https://attack.mitre.org/software/S0078) has a command to conduct timestomping by setting a specified fileâ€™s timestamps to match those of a system file in the System32 directory.(Citation: Scarlet Mimic Jan 2016)"/>
  </r>
  <r>
    <x v="88"/>
    <x v="87"/>
    <x v="78"/>
    <s v="Elise"/>
    <s v="[Elise](https://attack.mitre.org/software/S0081) is a custom backdoor Trojan that appears to be used exclusively by [Lotus Blossom](https://attack.mitre.org/groups/G0030). It is part of a larger group of\\ntools referred to as LStudio, ST Group, and APT0LSTU. (Citation: Lotus Blossom Jun 2015)(Citation: Accenture Dragonfish Jan 2018)"/>
    <s v="[Elise](https://attack.mitre.org/software/S0081) performs timestomping of a CAB file it creates.(Citation: Lotus Blossom Jun 2015)"/>
  </r>
  <r>
    <x v="88"/>
    <x v="87"/>
    <x v="284"/>
    <s v="Misdat"/>
    <s v="[Misdat](https://attack.mitre.org/software/S0083) is a backdoor that was used by [Dust Storm](https://attack.mitre.org/groups/G0031) from 2010 to 2011. (Citation: Cylance Dust Storm)"/>
    <s v="Many [Misdat](https://attack.mitre.org/software/S0083) samples were programmed using Borland Delphi, which will mangle the default PE compile timestamp of a file.(Citation: Cylance Dust Storm)"/>
  </r>
  <r>
    <x v="88"/>
    <x v="87"/>
    <x v="208"/>
    <s v="USBStealer"/>
    <s v="[USBStealer](https://attack.mitre.org/software/S0136) is malware that has used by [APT28](https://attack.mitre.org/groups/G0007) since at least 2005 to extract information from air-gapped networks. It does not have the capability to communicate over the Internet and has been used in conjunction with [ADVSTORESHELL](https://attack.mitre.org/software/S0045). (Citation: ESET Sednit USBStealer 2014) (Citation: Kaspersky Sofacy)"/>
    <s v="[USBStealer](https://attack.mitre.org/software/S0136) sets the timestamps of its dropper files to the last-access and last-write timestamps of a standard Windows library chosen on the system.(Citation: ESET Sednit USBStealer 2014)"/>
  </r>
  <r>
    <x v="88"/>
    <x v="87"/>
    <x v="128"/>
    <s v="Shamoon"/>
    <s v="[Shamoon](https://attack.mitre.org/software/S0140) is wiper malware that was first used by an Iranian group known as the &quot;Cutting Sword of Justice&quot; in 2012. Other versions known as Shamoon 2 and Shamoon 3 were observed in 2016 and 2018. [Shamoon](https://attack.mitre.org/software/S0140) has also been seen leveraging [RawDisk](https://attack.mitre.org/software/S0364) and Filerase to carry out data wiping tasks. The term Shamoon is sometimes used to refer to the group using the malware as well as the malware itself.(Citation: Palo Alto Shamoon Nov 2016)(Citation: Unit 42 Shamoon3 2018)(Citation: Symantec Shamoon 2012)(Citation: FireEye Shamoon Nov 2016)"/>
    <s v="[Shamoon](https://attack.mitre.org/software/S0140) can change the modified time for files to evade forensic detection.(Citation: McAfee Shamoon December 2018)_x0009_"/>
  </r>
  <r>
    <x v="88"/>
    <x v="87"/>
    <x v="222"/>
    <s v="POSHSPY"/>
    <s v="[POSHSPY](https://attack.mitre.org/software/S0150) is a backdoor that has been used by [APT29](https://attack.mitre.org/groups/G0016) since at least 2015. It appears to be used as a secondary backdoor used if the actors lost access to their primary backdoors. (Citation: FireEye POSHSPY April 2017)"/>
    <s v="[POSHSPY](https://attack.mitre.org/software/S0150) modifies timestamps of all downloaded executables to match a randomly selected file created prior to 2013.(Citation: FireEye POSHSPY April 2017)"/>
  </r>
  <r>
    <x v="88"/>
    <x v="87"/>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will timestomp any files or payloads placed on a target machine to help them blend in.(Citation: cobaltstrike manual)"/>
  </r>
  <r>
    <x v="88"/>
    <x v="87"/>
    <x v="336"/>
    <s v="TDTESS"/>
    <s v="[TDTESS](https://attack.mitre.org/software/S0164) is a 64-bit .NET binary backdoor used by [CopyKittens](https://attack.mitre.org/groups/G0052). (Citation: ClearSky Wilted Tulip July 2017)"/>
    <s v="After creating a new service for persistence, [TDTESS](https://attack.mitre.org/software/S0164) sets the file creation time for the service to the creation time of the victim's legitimate svchost.exe file.(Citation: ClearSky Wilted Tulip July 2017)"/>
  </r>
  <r>
    <x v="88"/>
    <x v="87"/>
    <x v="224"/>
    <s v="Gazer"/>
    <s v="[Gazer](https://attack.mitre.org/software/S0168) is a backdoor used by [Turla](https://attack.mitre.org/groups/G0010) since at least 2016. (Citation: ESET Gazer Aug 2017)"/>
    <s v="For early [Gazer](https://attack.mitre.org/software/S0168) versions, the compilation timestamp was faked.(Citation: ESET Gazer Aug 2017)"/>
  </r>
  <r>
    <x v="88"/>
    <x v="87"/>
    <x v="12"/>
    <s v="FALLCHILL"/>
    <s v="[FALLCHILL](https://attack.mitre.org/software/S0181) is a RAT that has been used by [Lazarus Group](https://attack.mitre.org/groups/G0032) since at least 2016 to target the aerospace, telecommunications, and finance industries. It is usually dropped by other [Lazarus Group](https://attack.mitre.org/groups/G0032) malware or delivered when a victim unknowingly visits a compromised website. (Citation: US-CERT FALLCHILL Nov 2017)"/>
    <s v="[FALLCHILL](https://attack.mitre.org/software/S0181) can modify file or directory timestamps.(Citation: US-CERT FALLCHILL Nov 2017)"/>
  </r>
  <r>
    <x v="88"/>
    <x v="87"/>
    <x v="337"/>
    <s v="SEASHARPEE"/>
    <s v="[SEASHARPEE](https://attack.mitre.org/software/S0185) is a Web shell that has been used by [APT34](https://attack.mitre.org/groups/G0057). (Citation: FireEye APT34 Webinar Dec 2017)"/>
    <s v="[SEASHARPEE](https://attack.mitre.org/software/S0185) can timestomp files on victims using a Web shell.(Citation: FireEye APT34 Webinar Dec 2017)"/>
  </r>
  <r>
    <x v="88"/>
    <x v="87"/>
    <x v="13"/>
    <s v="Bankshot"/>
    <s v="[Bankshot](https://attack.mitre.org/software/S0239) is a remote access tool (RAT) that was first reported by the Department of Homeland Security in December of 2017. In 2018, [Lazarus Group](https://attack.mitre.org/groups/G0032) used the [Bankshot](https://attack.mitre.org/software/S0239) implant in attacks against the Turkish financial sector. (Citation: McAfee Bankshot)"/>
    <s v="[Bankshot](https://attack.mitre.org/software/S0239) modifies the time of a file as specified by the control server.(Citation: McAfee Bankshot)"/>
  </r>
  <r>
    <x v="88"/>
    <x v="87"/>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samples were timestomped by the authors by setting the PE timestamps to all zero values. [InvisiMole](https://attack.mitre.org/software/S0260) also has a built-in command to modify file times.(Citation: ESET InvisiMole June 2018)"/>
  </r>
  <r>
    <x v="88"/>
    <x v="87"/>
    <x v="17"/>
    <s v="KeyBoy"/>
    <s v="[KeyBoy](https://attack.mitre.org/software/S0387) is malware that has been used in targeted campaigns against members of the Tibetan Parliament in 2016.(Citation: CitizenLab KeyBoy Nov 2016)(Citation: PWC KeyBoys Feb 2017)"/>
    <s v="[KeyBoy](https://attack.mitre.org/software/S0387) time-stomped its DLL in order to evade detection.(Citation: PWC KeyBoys Feb 2017)"/>
  </r>
  <r>
    <x v="88"/>
    <x v="87"/>
    <x v="247"/>
    <s v="PowerStallion"/>
    <s v="[PowerStallion](https://attack.mitre.org/software/S0393) is a lightweight [PowerShell](https://attack.mitre.org/techniques/T1086) backdoor used by [Turla](https://attack.mitre.org/groups/G0010), possibly as a recovery access tool to install other backdoors.(Citation: ESET Turla PowerShell May 2019)"/>
    <s v="[PowerStallion](https://attack.mitre.org/software/S0393) modifies the MAC times of its local log files to match that of the victim's desktop.ini file.(Citation: ESET Turla PowerShell May 2019)"/>
  </r>
  <r>
    <x v="88"/>
    <x v="87"/>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 has manipulated the time of last access to files and registry keys after they have been created or modified.(Citation: ESET Attor Oct 2019)"/>
  </r>
  <r>
    <x v="89"/>
    <x v="88"/>
    <x v="212"/>
    <s v="Regin"/>
    <s v="[Regin](https://attack.mitre.org/software/S0019) is a malware platform that has targeted victims in a range of industries, including telecom, government, and financial institutions. Some [Regin](https://attack.mitre.org/software/S0019) timestamps date back to 2003. (Citation: Kaspersky Regin)"/>
    <s v="The [Regin](https://attack.mitre.org/software/S0019) malware platform supports many standard protocols, including SMB.(Citation: Kaspersky Regin)"/>
  </r>
  <r>
    <x v="89"/>
    <x v="88"/>
    <x v="99"/>
    <s v="NETEAGLE"/>
    <s v="[NETEAGLE](https://attack.mitre.org/software/S0034) is a backdoor developed by [APT30](https://attack.mitre.org/groups/G0013) with compile dates as early as 2008. It has two main variants known as â€œScoutâ€ and â€œNorton.â€ (Citation: FireEye APT30)"/>
    <s v="Adversaries can also use [NETEAGLE](https://attack.mitre.org/software/S0034) to establish an RDP connection with a controller over TCP/7519."/>
  </r>
  <r>
    <x v="89"/>
    <x v="88"/>
    <x v="7"/>
    <s v="Duqu"/>
    <s v="[Duqu](https://attack.mitre.org/software/S0038) is a malware platform that uses a modular approach to extend functionality after deployment within a target network. (Citation: Symantec W32.Duqu)"/>
    <s v="[Duqu](https://attack.mitre.org/software/S0038) uses a custom command and control protocol that communicates over commonly used ports, and is frequently encapsulated by application layer protocols.(Citation: Symantec W32.Duqu)"/>
  </r>
  <r>
    <x v="89"/>
    <x v="88"/>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onducts peer-to-peer communication over Windows named pipes encapsulated in the SMB protocol. All protocols use their standard assigned ports.(Citation: cobaltstrike manual)_x0009_"/>
  </r>
  <r>
    <x v="90"/>
    <x v="89"/>
    <x v="347"/>
    <s v="RIPTIDE"/>
    <s v="[RIPTIDE](https://attack.mitre.org/software/S0003) is a proxy-aware backdoor used by [APT12](https://attack.mitre.org/groups/G0005). (Citation: Moran 2014)"/>
    <s v="[APT12](https://attack.mitre.org/groups/G0005) has used [RIPTIDE](https://attack.mitre.org/software/S0003), a RAT that uses HTTP to communicate.(Citation: Moran 2014)"/>
  </r>
  <r>
    <x v="90"/>
    <x v="89"/>
    <x v="147"/>
    <s v="Hikit"/>
    <s v="[Hikit](https://attack.mitre.org/software/S0009) is malware that has been used by [Axiom](https://attack.mitre.org/groups/G0001) for late-stage persistence and exfiltration after the initial compromise. (Citation: Novetta-Axiom) (Citation: FireEye Hikit Rootkit)"/>
    <s v="[Hikit](https://attack.mitre.org/software/S0009) has used HTTP for C2.(Citation: FireEye HIKIT Rootkit Part 2)"/>
  </r>
  <r>
    <x v="90"/>
    <x v="89"/>
    <x v="123"/>
    <s v="PlugX"/>
    <s v="[PlugX](https://attack.mitre.org/software/S0013) is a remote access tool (RAT) that uses modular plugins. It has been used by multiple threat groups. (Citation: Lastline PlugX Analysis) (Citation: FireEye Clandestine Fox Part 2) (Citation: New DragonOK) (Citation: Dell TG-3390)"/>
    <s v="[PlugX](https://attack.mitre.org/software/S0013) can be configured to use HTTP for command and control.(Citation: Dell TG-3390)"/>
  </r>
  <r>
    <x v="90"/>
    <x v="89"/>
    <x v="39"/>
    <s v="Ixeshe"/>
    <s v="[Ixeshe](https://attack.mitre.org/software/S0015) is a malware family that has been used since at least 2009 against targets in East Asia. (Citation: Moran 2013)"/>
    <s v="[Ixeshe](https://attack.mitre.org/software/S0015) uses HTTP for command and control.(Citation: Moran 2013)(Citation: Trend Micro IXESHE 2012)"/>
  </r>
  <r>
    <x v="90"/>
    <x v="89"/>
    <x v="212"/>
    <s v="Regin"/>
    <s v="[Regin](https://attack.mitre.org/software/S0019) is a malware platform that has targeted victims in a range of industries, including telecom, government, and financial institutions. Some [Regin](https://attack.mitre.org/software/S0019) timestamps date back to 2003. (Citation: Kaspersky Regin)"/>
    <s v="The [Regin](https://attack.mitre.org/software/S0019) malware platform supports many standard protocols, including HTTP and HTTPS.(Citation: Kaspersky Regin)"/>
  </r>
  <r>
    <x v="90"/>
    <x v="89"/>
    <x v="40"/>
    <s v="China Chopper"/>
    <s v="[China Chopper](https://attack.mitre.org/software/S0020) is a [Web Shell](https://attack.mitre.org/techniques/T1100) hosted on Web servers to provide access back into an enterprise network that does not rely on an infected system calling back to a remote command and control server. (Citation: Lee 2013) It has been used by several threat groups. (Citation: Dell TG-3390) (Citation: FireEye Periscope March 2018)"/>
    <s v="[China Chopper](https://attack.mitre.org/software/S0020)'s server component executes code sent via HTTP POST commands.(Citation: FireEye Periscope March 2018)"/>
  </r>
  <r>
    <x v="90"/>
    <x v="89"/>
    <x v="98"/>
    <s v="CHOPSTICK"/>
    <s v="[CHOPSTICK](https://attack.mitre.org/software/S0023) is a malware family of modular backdoors used by [APT28](https://attack.mitre.org/groups/G0007). It has been used since at least 2012 and is usually dropped on victims as second-stage malware, though it has been used as first-stage malware in several cases. It has both Windows and Linux variants. (Citation: FireEye APT28) (Citation: ESET Sednit Part 2) (Citation: FireEye APT28 January 2017) (Citation: DOJ GRU Indictment Jul 2018) It is tracked separately from the [X-Agent for Android](https://attack.mitre.org/software/S0314)."/>
    <s v="Various implementations of [CHOPSTICK](https://attack.mitre.org/software/S0023) communicate with C2 over HTTP.(Citation: ESET Sednit Part 2)"/>
  </r>
  <r>
    <x v="90"/>
    <x v="89"/>
    <x v="76"/>
    <s v="Dyre"/>
    <s v="[Dyre](https://attack.mitre.org/software/S0024) is a banking Trojan that has been used for financial gain. \\n (Citation: Symantec Dyre June 2015)(Citation: Malwarebytes Dyreza November 2015)"/>
    <s v="[Dyre](https://attack.mitre.org/software/S0024) uses HTTPS for C2 communications.(Citation: Symantec Dyre June 2015)(Citation: Malwarebytes Dyreza November 2015)_x0009_ "/>
  </r>
  <r>
    <x v="90"/>
    <x v="89"/>
    <x v="19"/>
    <s v="Carbanak"/>
    <s v="[Carbanak](https://attack.mitre.org/software/S0030) is a full-featured, remote backdoor used by a group of the same name ([Carbanak](https://attack.mitre.org/groups/G0008)). It is intended for espionage, data exfiltration, and providing remote access to infected machines. (Citation: Kaspersky Carbanak) (Citation: FireEye CARBANAK June 2017)"/>
    <s v="The [Carbanak](https://attack.mitre.org/software/S0030) malware communicates to its command server using HTTP with an encrypted payload.(Citation: Kaspersky Carbanak)"/>
  </r>
  <r>
    <x v="90"/>
    <x v="89"/>
    <x v="124"/>
    <s v="BACKSPACE"/>
    <s v="[BACKSPACE](https://attack.mitre.org/software/S0031) is a backdoor used by [APT30](https://attack.mitre.org/groups/G0013) that dates back to at least 2005. (Citation: FireEye APT30)"/>
    <s v="[BACKSPACE](https://attack.mitre.org/software/S0031) uses HTTP as a transport to communicate with its command server.(Citation: FireEye APT30)"/>
  </r>
  <r>
    <x v="90"/>
    <x v="89"/>
    <x v="99"/>
    <s v="NETEAGLE"/>
    <s v="[NETEAGLE](https://attack.mitre.org/software/S0034) is a backdoor developed by [APT30](https://attack.mitre.org/groups/G0013) with compile dates as early as 2008. It has two main variants known as â€œScoutâ€ and â€œNorton.â€ (Citation: FireEye APT30)"/>
    <s v="[NETEAGLE](https://attack.mitre.org/software/S0034) will attempt to detect if the infected host is configured to a proxy. If so, [NETEAGLE](https://attack.mitre.org/software/S0034) will send beacons via an HTTP POST request. [NETEAGLE](https://attack.mitre.org/software/S0034) will also use HTTP to download resources that contain an IP address and Port Number pair to connect to for further C2.(Citation: FireEye APT30)"/>
  </r>
  <r>
    <x v="90"/>
    <x v="89"/>
    <x v="6"/>
    <s v="HAMMERTOSS"/>
    <s v="[HAMMERTOSS](https://attack.mitre.org/software/S0037) is a backdoor that was used by [APT29](https://attack.mitre.org/groups/G0016) in 2015. (Citation: FireEye APT29) (Citation: F-Secure The Dukes)"/>
    <s v="The &quot;Uploader&quot; variant of [HAMMERTOSS](https://attack.mitre.org/software/S0037) visits a hard-coded server over HTTP/S to download the images [HAMMERTOSS](https://attack.mitre.org/software/S0037) uses to receive commands.(Citation: FireEye APT29)"/>
  </r>
  <r>
    <x v="90"/>
    <x v="89"/>
    <x v="348"/>
    <s v="LOWBALL"/>
    <s v="[LOWBALL](https://attack.mitre.org/software/S0042) is malware used by [admin@338](https://attack.mitre.org/groups/G0018). It was used in August 2015 in email messages targeting Hong Kong-based media organizations. (Citation: FireEye admin@338)"/>
    <s v="[LOWBALL](https://attack.mitre.org/software/S0042) command and control occurs via HTTPS over port 443.(Citation: FireEye admin@338)"/>
  </r>
  <r>
    <x v="90"/>
    <x v="89"/>
    <x v="349"/>
    <s v="BUBBLEWRAP"/>
    <s v="[BUBBLEWRAP](https://attack.mitre.org/software/S0043) is a full-featured, second-stage backdoor used by the [admin@338](https://attack.mitre.org/groups/G0018) group. It is set to run when the system boots and includes functionality to check, upload, and register plug-ins that can further enhance its capabilities. (Citation: FireEye admin@338)"/>
    <s v="[BUBBLEWRAP](https://attack.mitre.org/software/S0043) can communicate using HTTP or HTTPS.(Citation: FireEye admin@338)"/>
  </r>
  <r>
    <x v="90"/>
    <x v="89"/>
    <x v="100"/>
    <s v="JHUHUGIT"/>
    <s v="[JHUHUGIT](https://attack.mitre.org/software/S0044) is malware used by [APT28](https://attack.mitre.org/groups/G0007). It is based on Carberp source code and serves as reconnaissance malware. (Citation: Kaspersky Sofacy) (Citation: F-Secure Sofacy 2015) (Citation: ESET Sednit Part 1) (Citation: FireEye APT28 January 2017)"/>
    <s v="[JHUHUGIT](https://attack.mitre.org/software/S0044) variants have communicated with C2 servers over HTTP and HTTPS.(Citation: ESET Sednit Part 1)(Citation: Unit 42 Sofacy Feb 2018)(Citation: Unit 42 Playbook Dec 2017)"/>
  </r>
  <r>
    <x v="90"/>
    <x v="89"/>
    <x v="126"/>
    <s v="ADVSTORESHELL"/>
    <s v="[ADVSTORESHELL](https://attack.mitre.org/software/S0045) is a spying backdoor that has been used by [APT28](https://attack.mitre.org/groups/G0007) from at least 2012 to 2016. It is generally used for long-term espionage and is deployed on targets deemed interesting after a reconnaissance phase. (Citation: Kaspersky Sofacy) (Citation: ESET Sednit Part 2)"/>
    <s v="[ADVSTORESHELL](https://attack.mitre.org/software/S0045) connects to port 80 of a C2 server using Wininet API. Data is exchanged via HTTP POSTs.(Citation: Kaspersky Sofacy)"/>
  </r>
  <r>
    <x v="90"/>
    <x v="89"/>
    <x v="25"/>
    <s v="CozyCar"/>
    <s v="[CozyCar](https://attack.mitre.org/software/S0046) is malware that was used by [APT29](https://attack.mitre.org/groups/G0016) from 2010 to 2015. It is a modular malware platform, and its backdoor component can be instructed to download and execute a variety of modules with different functionality. (Citation: F-Secure The Dukes)"/>
    <s v="[CozyCar](https://attack.mitre.org/software/S0046)'s main method of communicating with its C2 servers is using HTTP or HTTPS.(Citation: F-Secure CozyDuke)"/>
  </r>
  <r>
    <x v="90"/>
    <x v="89"/>
    <x v="20"/>
    <s v="PinchDuke"/>
    <s v="[PinchDuke](https://attack.mitre.org/software/S0048) is malware that was used by [APT29](https://attack.mitre.org/groups/G0016) from 2008 to 2010. (Citation: F-Secure The Dukes)"/>
    <s v="[PinchDuke](https://attack.mitre.org/software/S0048) transfers files from the compromised host via HTTP or HTTPS to a C2 server.(Citation: F-Secure The Dukes)"/>
  </r>
  <r>
    <x v="90"/>
    <x v="89"/>
    <x v="77"/>
    <s v="GeminiDuke"/>
    <s v="[GeminiDuke](https://attack.mitre.org/software/S0049) is malware that was used by [APT29](https://attack.mitre.org/groups/G0016) from 2009 to 2012. (Citation: F-Secure The Dukes)"/>
    <s v="[GeminiDuke](https://attack.mitre.org/software/S0049) uses HTTP and HTTPS for command and control.(Citation: F-Secure The Dukes)"/>
  </r>
  <r>
    <x v="90"/>
    <x v="89"/>
    <x v="32"/>
    <s v="CosmicDuke"/>
    <s v="[CosmicDuke](https://attack.mitre.org/software/S0050) is malware that was used by [APT29](https://attack.mitre.org/groups/G0016) from 2010 to 2015. (Citation: F-Secure The Dukes)"/>
    <s v="[CosmicDuke](https://attack.mitre.org/software/S0050) can use HTTP or HTTPS for command and control to hard-coded C2 servers.(Citation: F-Secure The Dukes)(Citation: F-Secure Cosmicduke)"/>
  </r>
  <r>
    <x v="90"/>
    <x v="89"/>
    <x v="101"/>
    <s v="MiniDuke"/>
    <s v="[MiniDuke](https://attack.mitre.org/software/S0051) is malware that was used by [APT29](https://attack.mitre.org/groups/G0016) from 2010 to 2015. The [MiniDuke](https://attack.mitre.org/software/S0051) toolset consists of multiple downloader and backdoor components. The loader has been used with other [MiniDuke](https://attack.mitre.org/software/S0051) components as well as in conjunction with [CosmicDuke](https://attack.mitre.org/software/S0050) and [PinchDuke](https://attack.mitre.org/software/S0048). (Citation: F-Secure The Dukes)"/>
    <s v="[MiniDuke](https://attack.mitre.org/software/S0051) uses HTTP and HTTPS for command and control.(Citation: F-Secure The Dukes)(Citation: ESET Dukes October 2019)"/>
  </r>
  <r>
    <x v="90"/>
    <x v="89"/>
    <x v="21"/>
    <s v="OnionDuke"/>
    <s v="[OnionDuke](https://attack.mitre.org/software/S0052) is malware that was used by [APT29](https://attack.mitre.org/groups/G0016) from 2013 to 2015. (Citation: F-Secure The Dukes)"/>
    <s v="[OnionDuke](https://attack.mitre.org/software/S0052) uses HTTP and HTTPS for C2.(Citation: F-Secure The Dukes)"/>
  </r>
  <r>
    <x v="90"/>
    <x v="89"/>
    <x v="264"/>
    <s v="SeaDuke"/>
    <s v="[SeaDuke](https://attack.mitre.org/software/S0053) is malware that was used by [APT29](https://attack.mitre.org/groups/G0016) from 2014 to 2015. It was used primarily as a secondary backdoor for victims that were already compromised with [CozyCar](https://attack.mitre.org/software/S0046). (Citation: F-Secure The Dukes)"/>
    <s v="[SeaDuke](https://attack.mitre.org/software/S0053) uses HTTP and HTTPS for C2.(Citation: F-Secure The Dukes)"/>
  </r>
  <r>
    <x v="90"/>
    <x v="89"/>
    <x v="350"/>
    <s v="CloudDuke"/>
    <s v="[CloudDuke](https://attack.mitre.org/software/S0054) is malware that was used by [APT29](https://attack.mitre.org/groups/G0016) in 2015. (Citation: F-Secure The Dukes) (Citation: Securelist Minidionis July 2015)"/>
    <s v="One variant of [CloudDuke](https://attack.mitre.org/software/S0054) uses HTTP and HTTPS for C2.(Citation: F-Secure The Dukes)"/>
  </r>
  <r>
    <x v="90"/>
    <x v="89"/>
    <x v="103"/>
    <s v="WinMM"/>
    <s v="[WinMM](https://attack.mitre.org/software/S0059) is a full-featured, simple backdoor used by [Naikon](https://attack.mitre.org/groups/G0019). (Citation: Baumgartner Naikon 2015)"/>
    <s v="[WinMM](https://attack.mitre.org/software/S0059) uses HTTP for C2.(Citation: Baumgartner Naikon 2015)"/>
  </r>
  <r>
    <x v="90"/>
    <x v="89"/>
    <x v="157"/>
    <s v="Sys10"/>
    <s v="[Sys10](https://attack.mitre.org/software/S0060) is a backdoor that was used throughout 2013 by [Naikon](https://attack.mitre.org/groups/G0019). (Citation: Baumgartner Naikon 2015)"/>
    <s v="[Sys10](https://attack.mitre.org/software/S0060) uses HTTP for C2.(Citation: Baumgartner Naikon 2015)"/>
  </r>
  <r>
    <x v="90"/>
    <x v="89"/>
    <x v="104"/>
    <s v="DustySky"/>
    <s v="[DustySky](https://attack.mitre.org/software/S0062) is multi-stage malware written in .NET that has been used by [Molerats](https://attack.mitre.org/groups/G0021) since May 2015. (Citation: DustySky) (Citation: DustySky2)(Citation: Kaspersky MoleRATs April 2019)"/>
    <s v="[DustySky](https://attack.mitre.org/software/S0062) has used both HTTP and HTTPS for C2.(Citation: DustySky)"/>
  </r>
  <r>
    <x v="90"/>
    <x v="89"/>
    <x v="322"/>
    <s v="ELMER"/>
    <s v="[ELMER](https://attack.mitre.org/software/S0064) is a non-persistent, proxy-aware HTTP backdoor written in Delphi that has been used by [APT16](https://attack.mitre.org/groups/G0023). (Citation: FireEye EPS Awakens Part 2)"/>
    <s v="[ELMER](https://attack.mitre.org/software/S0064) uses HTTP for command and control.(Citation: FireEye EPS Awakens Part 2)"/>
  </r>
  <r>
    <x v="90"/>
    <x v="89"/>
    <x v="323"/>
    <s v="4H RAT"/>
    <s v="[4H RAT](https://attack.mitre.org/software/S0065) is malware that has been used by [Putter Panda](https://attack.mitre.org/groups/G0024) since at least 2007. (Citation: CrowdStrike Putter Panda)"/>
    <s v="[4H RAT](https://attack.mitre.org/software/S0065) uses HTTP for command and control.(Citation: CrowdStrike Putter Panda)"/>
  </r>
  <r>
    <x v="90"/>
    <x v="89"/>
    <x v="346"/>
    <s v="3PARA RAT"/>
    <s v="[3PARA RAT](https://attack.mitre.org/software/S0066) is a remote access tool (RAT) programmed in C++ that has been used by [Putter Panda](https://attack.mitre.org/groups/G0024). (Citation: CrowdStrike Putter Panda)"/>
    <s v="[3PARA RAT](https://attack.mitre.org/software/S0066) uses HTTP for command and control.(Citation: CrowdStrike Putter Panda)"/>
  </r>
  <r>
    <x v="90"/>
    <x v="89"/>
    <x v="344"/>
    <s v="pngdowner"/>
    <s v="[pngdowner](https://attack.mitre.org/software/S0067) is malware used by [Putter Panda](https://attack.mitre.org/groups/G0024). It is a simple tool with limited functionality and no persistence mechanism, suggesting it is used only as a simple &quot;download-and-\\nexecute&quot; utility. (Citation: CrowdStrike Putter Panda)"/>
    <s v="[pngdowner](https://attack.mitre.org/software/S0067) uses HTTP for command and control.(Citation: CrowdStrike Putter Panda)"/>
  </r>
  <r>
    <x v="90"/>
    <x v="89"/>
    <x v="330"/>
    <s v="httpclient"/>
    <s v="[httpclient](https://attack.mitre.org/software/S0068) is malware used by [Putter Panda](https://attack.mitre.org/groups/G0024). It is a simple tool that provides a limited range of functionality, suggesting it is likely used as a second-stage or supplementary/backup tool. (Citation: CrowdStrike Putter Panda)"/>
    <s v="[httpclient](https://attack.mitre.org/software/S0068) uses HTTP for command and control.(Citation: CrowdStrike Putter Panda)"/>
  </r>
  <r>
    <x v="90"/>
    <x v="89"/>
    <x v="214"/>
    <s v="HTTPBrowser"/>
    <s v="[HTTPBrowser](https://attack.mitre.org/software/S0070) is malware that has been used by several threat groups. (Citation: ThreatStream Evasion Analysis) (Citation: Dell TG-3390) It is believed to be of Chinese origin. (Citation: ThreatConnect Anthem)"/>
    <s v="[HTTPBrowser](https://attack.mitre.org/software/S0070) has used HTTP and HTTPS for command and control.(Citation: Dell TG-3390)(Citation: ThreatStream Evasion Analysis)"/>
  </r>
  <r>
    <x v="90"/>
    <x v="89"/>
    <x v="283"/>
    <s v="OwaAuth"/>
    <s v="[OwaAuth](https://attack.mitre.org/software/S0072) is a Web shell and credential stealer deployed to Microsoft Exchange servers that appears to be exclusively used by [Threat Group-3390](https://attack.mitre.org/groups/G0027). (Citation: Dell TG-3390)"/>
    <s v="[OwaAuth](https://attack.mitre.org/software/S0072) uses incoming HTTP requests with a username keyword and commands and handles them as instructions to perform actions.(Citation: Dell TG-3390)"/>
  </r>
  <r>
    <x v="90"/>
    <x v="89"/>
    <x v="215"/>
    <s v="Sakula"/>
    <s v="[Sakula](https://attack.mitre.org/software/S0074) is a remote access tool (RAT) that first surfaced in 2012 and was used in intrusions throughout 2015. (Citation: Dell Sakula)"/>
    <s v="[Sakula](https://attack.mitre.org/software/S0074) uses HTTP for C2.(Citation: Dell Sakula)"/>
  </r>
  <r>
    <x v="90"/>
    <x v="89"/>
    <x v="292"/>
    <s v="Psylo"/>
    <s v="[Psylo](https://attack.mitre.org/software/S0078) is a shellcode-based Trojan that has been used by [Scarlet Mimic](https://attack.mitre.org/groups/G0029). It has similar characteristics as [FakeM](https://attack.mitre.org/software/S0076). (Citation: Scarlet Mimic Jan 2016)"/>
    <s v="[Psylo](https://attack.mitre.org/software/S0078) uses HTTPS for C2.(Citation: Scarlet Mimic Jan 2016)"/>
  </r>
  <r>
    <x v="90"/>
    <x v="89"/>
    <x v="78"/>
    <s v="Elise"/>
    <s v="[Elise](https://attack.mitre.org/software/S0081) is a custom backdoor Trojan that appears to be used exclusively by [Lotus Blossom](https://attack.mitre.org/groups/G0030). It is part of a larger group of\\ntools referred to as LStudio, ST Group, and APT0LSTU. (Citation: Lotus Blossom Jun 2015)(Citation: Accenture Dragonfish Jan 2018)"/>
    <s v="[Elise](https://attack.mitre.org/software/S0081) communicates over HTTP or HTTPS for C2.(Citation: Lotus Blossom Jun 2015)"/>
  </r>
  <r>
    <x v="90"/>
    <x v="89"/>
    <x v="79"/>
    <s v="Emissary"/>
    <s v="[Emissary](https://attack.mitre.org/software/S0082) is a Trojan that has been used by [Lotus Blossom](https://attack.mitre.org/groups/G0030). It shares code with [Elise](https://attack.mitre.org/software/S0081), with both Trojans being part of a malware group referred to as LStudio. (Citation: Lotus Blossom Dec 2015)"/>
    <s v="[Emissary](https://attack.mitre.org/software/S0082) uses HTTP or HTTPS for C2.(Citation: Lotus Blossom Dec 2015)"/>
  </r>
  <r>
    <x v="90"/>
    <x v="89"/>
    <x v="105"/>
    <s v="Mis-Type"/>
    <s v="[Mis-Type](https://attack.mitre.org/software/S0084) is a backdoor hybrid that was used by [Dust Storm](https://attack.mitre.org/groups/G0031) in 2012. (Citation: Cylance Dust Storm)"/>
    <s v="[Mis-Type](https://attack.mitre.org/software/S0084) network traffic can communicate over HTTP.(Citation: Cylance Dust Storm)"/>
  </r>
  <r>
    <x v="90"/>
    <x v="89"/>
    <x v="80"/>
    <s v="S-Type"/>
    <s v="[S-Type](https://attack.mitre.org/software/S0085) is a backdoor that was used by [Dust Storm](https://attack.mitre.org/groups/G0031) from 2013 to 2014. (Citation: Cylance Dust Storm)"/>
    <s v="[S-Type](https://attack.mitre.org/software/S0085) uses HTTP for C2.(Citation: Cylance Dust Storm)"/>
  </r>
  <r>
    <x v="90"/>
    <x v="89"/>
    <x v="81"/>
    <s v="ZLib"/>
    <s v="[ZLib](https://attack.mitre.org/software/S0086) is a full-featured backdoor that was used as a second-stage implant by [Dust Storm](https://attack.mitre.org/groups/G0031) from 2014 to 2015. It is malware and should not be confused with the compression library from which its name is derived. (Citation: Cylance Dust Storm)"/>
    <s v="[ZLib](https://attack.mitre.org/software/S0086) communicates over HTTP for C2.(Citation: Cylance Dust Storm)"/>
  </r>
  <r>
    <x v="90"/>
    <x v="89"/>
    <x v="216"/>
    <s v="Hi-Zor"/>
    <s v="[Hi-Zor](https://attack.mitre.org/software/S0087) is a remote access tool (RAT) that has characteristics similar to [Sakula](https://attack.mitre.org/software/S0074). It was used in a campaign named INOCNATION. (Citation: Fidelis Hi-Zor)"/>
    <s v="[Hi-Zor](https://attack.mitre.org/software/S0087) communicates with its C2 server over HTTPS.(Citation: Fidelis INOCNATION)"/>
  </r>
  <r>
    <x v="90"/>
    <x v="89"/>
    <x v="106"/>
    <s v="BlackEnergy"/>
    <s v="[BlackEnergy](https://attack.mitre.org/software/S0089) is a malware toolkit that has been used by both criminal and APT actors. It dates back to at least 2007 and was originally designed to create botnets for use in conducting Distributed Denial of Service (DDoS) attacks, but its use has evolved to support various plug-ins. It is well known for being used during the confrontation between Georgia and Russia in 2008, as well as in targeting Ukrainian institutions. Variants include BlackEnergy 2 and BlackEnergy 3. (Citation: F-Secure BlackEnergy 2014)"/>
    <s v="[BlackEnergy](https://attack.mitre.org/software/S0089) communicates with its C2 server over HTTP.(Citation: F-Secure BlackEnergy 2014)"/>
  </r>
  <r>
    <x v="90"/>
    <x v="89"/>
    <x v="82"/>
    <s v="Epic"/>
    <s v="[Epic](https://attack.mitre.org/software/S0091) is a backdoor that has been used by [Turla](https://attack.mitre.org/groups/G0010). (Citation: Kaspersky Turla)"/>
    <s v="[Epic](https://attack.mitre.org/software/S0091) uses HTTP and HTTPS for C2 communications.(Citation: Kaspersky Turla)(Citation: Kaspersky Turla Aug 2014)"/>
  </r>
  <r>
    <x v="90"/>
    <x v="89"/>
    <x v="22"/>
    <s v="Trojan.Karagany"/>
    <s v="[Trojan.Karagany](https://attack.mitre.org/software/S0094) is a modular remote access tool used for recon and linked to [Dragonfly](https://attack.mitre.org/groups/G0035) and [Dragonfly 2.0](https://attack.mitre.org/groups/G0074). The source code for [Trojan.Karagany](https://attack.mitre.org/software/S0094) originated from Dream Loader malware which was leaked in 2010 and sold on underground forums. (Citation: Symantec Dragonfly)(Citation: Secureworks Karagany July 2019)(Citation: Dragos DYMALLOY )"/>
    <s v="[Trojan.Karagany](https://attack.mitre.org/software/S0094) can communicate with C2 via HTTP POST requests.(Citation: Secureworks Karagany July 2019)"/>
  </r>
  <r>
    <x v="90"/>
    <x v="89"/>
    <x v="34"/>
    <s v="Remsec"/>
    <s v="[Remsec](https://attack.mitre.org/software/S0125) is a modular backdoor that has been used by [Strider](https://attack.mitre.org/groups/G0041) and appears to have been designed primarily for espionage purposes. Many of its modules are written in Lua. (Citation: Symantec Strider Blog)"/>
    <s v="[Remsec](https://attack.mitre.org/software/S0125) is capable of using HTTP and HTTPS for C2.(Citation: Symantec Remsec IOCs)(Citation: Kaspersky ProjectSauron Full Report)(Citation: Kaspersky ProjectSauron Technical Analysis)"/>
  </r>
  <r>
    <x v="90"/>
    <x v="89"/>
    <x v="127"/>
    <s v="ComRAT"/>
    <s v="[ComRAT](https://attack.mitre.org/software/S0126) is a second stage implant suspected of being a descendant of [Agent.btz](https://attack.mitre.org/software/S0092) and used by [Turla](https://attack.mitre.org/groups/G0010). The first version of [ComRAT](https://attack.mitre.org/software/S0126) was identified in 2007, but the tool has undergone substantial development for many years since.(Citation: Symantec Waterbug)(Citation: NorthSec 2015 GData Uroburos Tools)(Citation: ESET ComRAT May 2020)"/>
    <s v="[ComRAT](https://attack.mitre.org/software/S0126) has used HTTP requests for command and control.(Citation: NorthSec 2015 GData Uroburos Tools)(Citation: ESET ComRAT May 2020)"/>
  </r>
  <r>
    <x v="90"/>
    <x v="89"/>
    <x v="83"/>
    <s v="BBSRAT"/>
    <s v="[BBSRAT](https://attack.mitre.org/software/S0127) is malware with remote access tool functionality that has been used in targeted compromises. (Citation: Palo Alto Networks BBSRAT)"/>
    <s v="[BBSRAT](https://attack.mitre.org/software/S0127) uses GET and POST requests over HTTP or HTTPS for command and control to obtain commands and send ZLIB compressed data back to the C2 server.(Citation: Palo Alto Networks BBSRAT)"/>
  </r>
  <r>
    <x v="90"/>
    <x v="89"/>
    <x v="44"/>
    <s v="BADNEWS"/>
    <s v="[BADNEWS](https://attack.mitre.org/software/S0128) is malware that has been used by the actors responsible for the [Patchwork](https://attack.mitre.org/groups/G0040) campaign. Its name was given due to its use of RSS feeds, forums, and blogs for command and control. (Citation: Forcepoint Monsoon) (Citation: TrendMicro Patchwork Dec 2017)"/>
    <s v="[BADNEWS](https://attack.mitre.org/software/S0128) establishes a backdoor over HTTP.(Citation: PaloAlto Patchwork Mar 2018)"/>
  </r>
  <r>
    <x v="90"/>
    <x v="89"/>
    <x v="218"/>
    <s v="CORESHELL"/>
    <s v="[CORESHELL](https://attack.mitre.org/software/S0137) is a downloader used by [APT28](https://attack.mitre.org/groups/G0007). The older versions of this malware are known as SOURFACE and newer versions as CORESHELL.(Citation: FireEye APT28) (Citation: FireEye APT28 January 2017)"/>
    <s v="[CORESHELL](https://attack.mitre.org/software/S0137) can communicate over HTTP for C2.(Citation: FireEye APT28)(Citation: Microsoft SIR Vol 19)"/>
  </r>
  <r>
    <x v="90"/>
    <x v="89"/>
    <x v="219"/>
    <s v="OLDBAIT"/>
    <s v="[OLDBAIT](https://attack.mitre.org/software/S0138) is a credential harvester used by [APT28](https://attack.mitre.org/groups/G0007). (Citation: FireEye APT28) (Citation: FireEye APT28 January 2017)"/>
    <s v="[OLDBAIT](https://attack.mitre.org/software/S0138) can use HTTP for C2.(Citation: FireEye APT28)"/>
  </r>
  <r>
    <x v="90"/>
    <x v="89"/>
    <x v="128"/>
    <s v="Shamoon"/>
    <s v="[Shamoon](https://attack.mitre.org/software/S0140) is wiper malware that was first used by an Iranian group known as the &quot;Cutting Sword of Justice&quot; in 2012. Other versions known as Shamoon 2 and Shamoon 3 were observed in 2016 and 2018. [Shamoon](https://attack.mitre.org/software/S0140) has also been seen leveraging [RawDisk](https://attack.mitre.org/software/S0364) and Filerase to carry out data wiping tasks. The term Shamoon is sometimes used to refer to the group using the malware as well as the malware itself.(Citation: Palo Alto Shamoon Nov 2016)(Citation: Unit 42 Shamoon3 2018)(Citation: Symantec Shamoon 2012)(Citation: FireEye Shamoon Nov 2016)"/>
    <s v="[Shamoon](https://attack.mitre.org/software/S0140) has used HTTP for C2.(Citation: Palo Alto Shamoon Nov 2016)"/>
  </r>
  <r>
    <x v="90"/>
    <x v="89"/>
    <x v="286"/>
    <s v="ChChes"/>
    <s v="[ChChes](https://attack.mitre.org/software/S0144) is a Trojan that appears to be used exclusively by [menuPass](https://attack.mitre.org/groups/G0045). It was used to target Japanese organizations in 2016. Its lack of persistence methods suggests it may be intended as a first-stage tool. (Citation: Palo Alto menuPass Feb 2017) (Citation: JPCERT ChChes Feb 2017) (Citation: PWC Cloud Hopper Technical Annex April 2017)"/>
    <s v="[ChChes](https://attack.mitre.org/software/S0144) communicates to its C2 server over HTTP and embeds data within the Cookie HTTP header.(Citation: Palo Alto menuPass Feb 2017)(Citation: JPCERT ChChes Feb 2017)"/>
  </r>
  <r>
    <x v="90"/>
    <x v="89"/>
    <x v="293"/>
    <s v="Pteranodon"/>
    <s v="[Pteranodon](https://attack.mitre.org/software/S0147) is a custom backdoor used by [Gamaredon Group](https://attack.mitre.org/groups/G0047). (Citation: Palo Alto Gamaredon Feb 2017)"/>
    <s v="[Pteranodon](https://attack.mitre.org/software/S0147) can use HTTP for C2.(Citation: Palo Alto Gamaredon Feb 2017)"/>
  </r>
  <r>
    <x v="90"/>
    <x v="89"/>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has initiated connections to external domains using HTTPS.(Citation: Unit42 Redaman January 2019)_x0009_"/>
  </r>
  <r>
    <x v="90"/>
    <x v="89"/>
    <x v="166"/>
    <s v="RedLeaves"/>
    <s v="[RedLeaves](https://attack.mitre.org/software/S0153) is a malware family used by [menuPass](https://attack.mitre.org/groups/G0045). The code overlaps with [PlugX](https://attack.mitre.org/software/S0013) and may be based upon the open source tool Trochilus. (Citation: PWC Cloud Hopper Technical Annex April 2017) (Citation: FireEye APT10 April 2017)"/>
    <s v="[RedLeaves](https://attack.mitre.org/software/S0153) can communicate to its C2 over HTTP and HTTPS if directed.(Citation: FireEye APT10 April 2017)(Citation: Accenture Hogfish April 2018)"/>
  </r>
  <r>
    <x v="90"/>
    <x v="89"/>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uses a custom command and control protocol that can be encapsulated in HTTP or HTTPS, or DNS. All protocols use their standard assigned ports.(Citation: cobaltstrike manual)_x0009_"/>
  </r>
  <r>
    <x v="90"/>
    <x v="89"/>
    <x v="335"/>
    <s v="SNUGRIDE"/>
    <s v="[SNUGRIDE](https://attack.mitre.org/software/S0159) is a backdoor that has been used by [menuPass](https://attack.mitre.org/groups/G0045) as first stage malware. (Citation: FireEye APT10 April 2017)"/>
    <s v="[SNUGRIDE](https://attack.mitre.org/software/S0159) communicates with its C2 server over HTTP.(Citation: FireEye APT10 April 2017)"/>
  </r>
  <r>
    <x v="90"/>
    <x v="89"/>
    <x v="270"/>
    <s v="Komplex"/>
    <s v="[Komplex](https://attack.mitre.org/software/S0162) is a backdoor that has been used by [APT28](https://attack.mitre.org/groups/G0007) on OS X and appears to be developed in a similar manner to [XAgentOSX](https://attack.mitre.org/software/S0161) (Citation: XAgentOSX 2017) (Citation: Sofacy Komplex Trojan)."/>
    <s v="The [Komplex](https://attack.mitre.org/software/S0162) C2 channel uses HTTP POST requests.(Citation: Sofacy Komplex Trojan)"/>
  </r>
  <r>
    <x v="90"/>
    <x v="89"/>
    <x v="224"/>
    <s v="Gazer"/>
    <s v="[Gazer](https://attack.mitre.org/software/S0168) is a backdoor used by [Turla](https://attack.mitre.org/groups/G0010) since at least 2016. (Citation: ESET Gazer Aug 2017)"/>
    <s v="[Gazer](https://attack.mitre.org/software/S0168) communicates with its C2 servers over HTTP.(Citation: ESET Gazer Aug 2017)"/>
  </r>
  <r>
    <x v="90"/>
    <x v="89"/>
    <x v="225"/>
    <s v="Helminth"/>
    <s v="[Helminth](https://attack.mitre.org/software/S0170) is a backdoor that has at least two variants - one written in VBScript and PowerShell that is delivered via a macros in Excel spreadsheets, and one that is a standalone Windows executable. (Citation: Palo Alto OilRig May 2016)"/>
    <s v="[Helminth](https://attack.mitre.org/software/S0170) can use HTTP for C2.(Citation: Palo Alto OilRig May 2016)"/>
  </r>
  <r>
    <x v="90"/>
    <x v="89"/>
    <x v="167"/>
    <s v="Felismus"/>
    <s v="[Felismus](https://attack.mitre.org/software/S0171) is a modular backdoor that has been used by [Sowbug](https://attack.mitre.org/groups/G0054). (Citation: Symantec Sowbug Nov 2017) (Citation: Forcepoint Felismus Mar 2017)"/>
    <s v="[Felismus](https://attack.mitre.org/software/S0171) uses HTTP for C2.(Citation: Forcepoint Felismus Mar 2017)"/>
  </r>
  <r>
    <x v="90"/>
    <x v="89"/>
    <x v="132"/>
    <s v="Reaver"/>
    <s v="[Reaver](https://attack.mitre.org/software/S0172) is a malware family that has been in the wild since at least late 2016. Reporting indicates victims have primarily been associated with the &quot;Five Poisons,&quot; which are movements the Chinese government considers dangerous. The type of malware is rare due to its final payload being in the form of [Control Panel Items](https://attack.mitre.org/techniques/T1196). (Citation: Palo Alto Reaver Nov 2017)"/>
    <s v="Some [Reaver](https://attack.mitre.org/software/S0172) variants use HTTP for C2.(Citation: Palo Alto Reaver Nov 2017)"/>
  </r>
  <r>
    <x v="90"/>
    <x v="89"/>
    <x v="134"/>
    <s v="POWRUNER"/>
    <s v="[POWRUNER](https://attack.mitre.org/software/S0184) is a PowerShell script that sends and receives commands to and from the C2 server. (Citation: FireEye APT34 Dec 2017)"/>
    <s v="[POWRUNER](https://attack.mitre.org/software/S0184) can use HTTP for C2 communications.(Citation: FireEye APT34 Dec 2017)(Citation: FireEye APT34 Webinar Dec 2017)"/>
  </r>
  <r>
    <x v="90"/>
    <x v="89"/>
    <x v="135"/>
    <s v="DownPaper"/>
    <s v="[DownPaper](https://attack.mitre.org/software/S0186) is a backdoor Trojan; its main functionality is to download and run second stage malware. (Citation: ClearSky Charming Kitten Dec 2017)"/>
    <s v="[DownPaper](https://attack.mitre.org/software/S0186) communicates to its C2 server over HTTP.(Citation: ClearSky Charming Kitten Dec 2017)"/>
  </r>
  <r>
    <x v="90"/>
    <x v="89"/>
    <x v="8"/>
    <s v="Daserf"/>
    <s v="[Daserf](https://attack.mitre.org/software/S0187) is a backdoor that has been used to spy on and steal from Japanese, South Korean, Russian, Singaporean, and Chinese victims. Researchers have identified versions written in both Visual C and Delphi. (Citation: Trend Micro Daserf Nov 2017) (Citation: Secureworks BRONZE BUTLER Oct 2017)"/>
    <s v="[Daserf](https://attack.mitre.org/software/S0187) uses HTTP for C2.(Citation: Secureworks BRONZE BUTLER Oct 2017)"/>
  </r>
  <r>
    <x v="90"/>
    <x v="89"/>
    <x v="227"/>
    <s v="PUNCHBUGGY"/>
    <s v="[PUNCHBUGGY](https://attack.mitre.org/software/S0196) is a backdoor malware used by [FIN8](https://attack.mitre.org/groups/G0061) that has been observed targeting POS networks in the hospitality industry. (Citation: Morphisec ShellTea June 2019)(Citation: FireEye Fin8 May 2016) (Citation: FireEye Know Your Enemy FIN8 Aug 2016)"/>
    <s v="[PUNCHBUGGY](https://attack.mitre.org/software/S0196) enables remote interaction and can obtain additional code over HTTPS GET and POST requests.(Citation: FireEye Fin8 May 2016)(Citation: FireEye Know Your Enemy FIN8 Aug 2016)(Citation: Morphisec ShellTea June 2019)"/>
  </r>
  <r>
    <x v="90"/>
    <x v="89"/>
    <x v="268"/>
    <s v="Dipsind"/>
    <s v="[Dipsind](https://attack.mitre.org/software/S0200) is a malware family of backdoors that appear to be used exclusively by [PLATINUM](https://attack.mitre.org/groups/G0068). (Citation: Microsoft PLATINUM April 2016)"/>
    <s v="[Dipsind](https://attack.mitre.org/software/S0200) uses HTTP for C2.(Citation: Microsoft PLATINUM April 2016)"/>
  </r>
  <r>
    <x v="90"/>
    <x v="89"/>
    <x v="351"/>
    <s v="Vasport"/>
    <s v="[Vasport](https://attack.mitre.org/software/S0207) is a trojan used by [Elderwood](https://attack.mitre.org/groups/G0066) to open a backdoor on compromised hosts. (Citation: Symantec Elderwood Sept 2012) (Citation: Symantec Vasport May 2012)"/>
    <s v="[Vasport](https://attack.mitre.org/software/S0207) creates a backdoor by making a connection using a HTTP POST.(Citation: Symantec Vasport May 2012)"/>
  </r>
  <r>
    <x v="90"/>
    <x v="89"/>
    <x v="229"/>
    <s v="Smoke Loader"/>
    <s v="[Smoke Loader](https://attack.mitre.org/software/S0226) is a malicious bot application that can be used to load other malware.\\n[Smoke Loader](https://attack.mitre.org/software/S0226) has been seen in the wild since at least 2011 and has included a number of different payloads. It is notorious for its use of deception and self-protection. It also comes with several plug-ins. (Citation: Malwarebytes SmokeLoader 2016) (Citation: Microsoft Dofoil 2018)"/>
    <s v="[Smoke Loader](https://attack.mitre.org/software/S0226) uses HTTP for C2.(Citation: Malwarebytes SmokeLoader 2016)"/>
  </r>
  <r>
    <x v="90"/>
    <x v="89"/>
    <x v="9"/>
    <s v="ZeroT"/>
    <s v="[ZeroT](https://attack.mitre.org/software/S0230) is a Trojan used by [TA459](https://attack.mitre.org/groups/G0062), often in conjunction with [PlugX](https://attack.mitre.org/software/S0013). (Citation: Proofpoint TA459 April 2017) (Citation: Proofpoint ZeroT Feb 2017)"/>
    <s v="[ZeroT](https://attack.mitre.org/software/S0230) has used HTTP for C2.(Citation: Proofpoint TA459 April 2017)(Citation: Proofpoint ZeroT Feb 2017)"/>
  </r>
  <r>
    <x v="90"/>
    <x v="89"/>
    <x v="51"/>
    <s v="GravityRAT"/>
    <s v="[GravityRAT](https://attack.mitre.org/software/S0237) is a remote access tool (RAT) and has been in ongoing development since 2016. The actor behind the tool remains unknown, but two usernames have been recovered that link to the author, which are &quot;TheMartian&quot; and &quot;The Invincible.&quot; According to the National Computer Emergency Response Team (CERT) of India, the malware has been identified in attacks against organization and entities in India. (Citation: Talos GravityRAT)"/>
    <s v="[GravityRAT](https://attack.mitre.org/software/S0237) uses HTTP for C2.(Citation: Talos GravityRAT)"/>
  </r>
  <r>
    <x v="90"/>
    <x v="89"/>
    <x v="52"/>
    <s v="Proxysvc"/>
    <s v="[Proxysvc](https://attack.mitre.org/software/S0238) is a malicious DLL used by [Lazarus Group](https://attack.mitre.org/groups/G0032) in a campaign known as Operation GhostSecret. It has appeared to be operating undetected since 2017 and was mostly observed in higher education organizations. The goal of [Proxysvc](https://attack.mitre.org/software/S0238) is to deliver additional payloads to the target and to maintain control for the attacker. It is in the form of a DLL that can also be executed as a standalone process. (Citation: McAfee GhostSecret)"/>
    <s v="[Proxysvc](https://attack.mitre.org/software/S0238) uses HTTP over SSL to communicate commands with the control server.(Citation: McAfee GhostSecret)"/>
  </r>
  <r>
    <x v="90"/>
    <x v="89"/>
    <x v="13"/>
    <s v="Bankshot"/>
    <s v="[Bankshot](https://attack.mitre.org/software/S0239) is a remote access tool (RAT) that was first reported by the Department of Homeland Security in December of 2017. In 2018, [Lazarus Group](https://attack.mitre.org/groups/G0032) used the [Bankshot](https://attack.mitre.org/software/S0239) implant in attacks against the Turkish financial sector. (Citation: McAfee Bankshot)"/>
    <s v="[Bankshot](https://attack.mitre.org/software/S0239) uses HTTP for command and control communication.(Citation: McAfee Bankshot)"/>
  </r>
  <r>
    <x v="90"/>
    <x v="89"/>
    <x v="53"/>
    <s v="ROKRAT"/>
    <s v="[ROKRAT](https://attack.mitre.org/software/S0240) is a cloud-based remote access tool (RAT) used by [APT37](https://attack.mitre.org/groups/G0067). This software has been used to target victims in South Korea. [APT37](https://attack.mitre.org/groups/G0067) used ROKRAT during several campaigns in 2016 through 2018. (Citation: Talos ROKRAT) (Citation: Talos Group123)"/>
    <s v="[ROKRAT](https://attack.mitre.org/software/S0240) use HTTPS for all command and control communication methods.(Citation: Talos ROKRAT)(Citation: NCCGroup RokRat Nov 2018)"/>
  </r>
  <r>
    <x v="90"/>
    <x v="89"/>
    <x v="88"/>
    <s v="RATANKBA"/>
    <s v="[RATANKBA](https://attack.mitre.org/software/S0241) is a remote controller tool used by [Lazarus Group](https://attack.mitre.org/groups/G0032). [RATANKBA](https://attack.mitre.org/software/S0241) has been used in attacks targeting financial institutions in Poland, Mexico, Uruguay, the United Kingdom, and Chile. It was also seen used against organizations related to telecommunications, management consulting, information technology, insurance, aviation, and education. [RATANKBA](https://attack.mitre.org/software/S0241) has a graphical user interface to allow the attacker to issue jobs to perform on the infected machines. (Citation: Lazarus RATANKBA) (Citation: RATANKBA)"/>
    <s v="[RATANKBA](https://attack.mitre.org/software/S0241) uses HTTP/HTTPS for command and control communication.(Citation: Lazarus RATANKBA)(Citation: RATANKBA)"/>
  </r>
  <r>
    <x v="90"/>
    <x v="89"/>
    <x v="339"/>
    <s v="DealersChoice"/>
    <s v="[DealersChoice](https://attack.mitre.org/software/S0243) is a Flash exploitation framework used by [APT28](https://attack.mitre.org/groups/G0007). (Citation: Sofacy DealersChoice)"/>
    <s v="[DealersChoice](https://attack.mitre.org/software/S0243) uses HTTP for communication with the C2 server.(Citation: Sofacy DealersChoice)"/>
  </r>
  <r>
    <x v="90"/>
    <x v="89"/>
    <x v="90"/>
    <s v="Comnie"/>
    <s v="[Comnie](https://attack.mitre.org/software/S0244) is a remote backdoor which has been used in attacks in East Asia. (Citation: Palo Alto Comnie)"/>
    <s v="[Comnie](https://attack.mitre.org/software/S0244) uses HTTP for C2 communication.(Citation: Palo Alto Comnie)"/>
  </r>
  <r>
    <x v="90"/>
    <x v="89"/>
    <x v="136"/>
    <s v="Gold Dragon"/>
    <s v="[Gold Dragon](https://attack.mitre.org/software/S0249) is a Korean-language, data gathering implant that was first observed in the wild in South Korea in July 2017. [Gold Dragon](https://attack.mitre.org/software/S0249) was used along with [Brave Prince](https://attack.mitre.org/software/S0252) and [RunningRAT](https://attack.mitre.org/software/S0253) in operations targeting organizations associated with the 2018 Pyeongchang Winter Olympics. (Citation: McAfee Gold Dragon)"/>
    <s v="[Gold Dragon](https://attack.mitre.org/software/S0249) uses HTTP for communication to the control servers.(Citation: McAfee Gold Dragon)"/>
  </r>
  <r>
    <x v="90"/>
    <x v="89"/>
    <x v="137"/>
    <s v="Zebrocy"/>
    <s v="[Zebrocy](https://attack.mitre.org/software/S0251) is a Trojan that has been used by [APT28](https://attack.mitre.org/groups/G0007) since at least November 2015. The malware comes in several programming language variants, including C++, Delphi, AutoIt, C#, and VB.NET. (Citation: Palo Alto Sofacy 06-2018)(Citation: Unit42 Cannon Nov 2018)(Citation: Unit42 Sofacy Dec 2018)"/>
    <s v="[Zebrocy](https://attack.mitre.org/software/S0251) uses HTTP for C2.(Citation: Palo Alto Sofacy 06-2018)(Citation: Unit42 Cannon Nov 2018)(Citation: ESET Zebrocy Nov 2018)(Citation: Unit42 Sofacy Dec 2018)(Citation: ESET Zebrocy May 2019)(Citation: Accenture SNAKEMACKEREL Nov 2018)"/>
  </r>
  <r>
    <x v="90"/>
    <x v="89"/>
    <x v="173"/>
    <s v="VERMIN"/>
    <s v="[VERMIN](https://attack.mitre.org/software/S0257) is a remote access tool written in the Microsoft .NET framework. It is mostly composed of original code, but also has some open source code. (Citation: Unit 42 VERMIN Jan 2018)"/>
    <s v="[VERMIN](https://attack.mitre.org/software/S0257) uses HTTP for C2 communications.(Citation: Unit 42 VERMIN Jan 2018)"/>
  </r>
  <r>
    <x v="90"/>
    <x v="89"/>
    <x v="272"/>
    <s v="RGDoor"/>
    <s v="[RGDoor](https://attack.mitre.org/software/S0258) is a malicious Internet Information Services (IIS) backdoor developed in the C++ language. [RGDoor](https://attack.mitre.org/software/S0258) has been seen deployed on webservers belonging to the Middle East government organizations. [RGDoor](https://attack.mitre.org/software/S0258) provides backdoor access to compromised IIS servers. (Citation: Unit 42 RGDoor Jan 2018)"/>
    <s v="[RGDoor](https://attack.mitre.org/software/S0258) uses HTTP for C2 communications.(Citation: Unit 42 RGDoor Jan 2018)"/>
  </r>
  <r>
    <x v="90"/>
    <x v="89"/>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uses HTTP for C2 communications.(Citation: ESET InvisiMole June 2018)"/>
  </r>
  <r>
    <x v="90"/>
    <x v="89"/>
    <x v="232"/>
    <s v="OopsIE"/>
    <s v="[OopsIE](https://attack.mitre.org/software/S0264) is a Trojan used by [OilRig](https://attack.mitre.org/groups/G0049) to remotely execute commands as well as upload/download files to/from victims. (Citation: Unit 42 OopsIE! Feb 2018)"/>
    <s v="[OopsIE](https://attack.mitre.org/software/S0264) uses HTTP for C2 communications.(Citation: Unit 42 OopsIE! Feb 2018)(Citation: Unit 42 OilRig Sept 2018)"/>
  </r>
  <r>
    <x v="90"/>
    <x v="89"/>
    <x v="55"/>
    <s v="Kazuar"/>
    <s v="[Kazuar](https://attack.mitre.org/software/S0265) is a fully featured, multi-platform backdoor Trojan written using the Microsoft .NET framework. (Citation: Unit 42 Kazuar May 2017)"/>
    <s v="[Kazuar](https://attack.mitre.org/software/S0265) uses HTTP and HTTPS to communicate with the C2 server. [Kazuar](https://attack.mitre.org/software/S0265) can also act as a webserver and listen for inbound HTTP requests through an exposed API.(Citation: Unit 42 Kazuar May 2017)"/>
  </r>
  <r>
    <x v="90"/>
    <x v="89"/>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uses HTTPS to communicate with its C2 servers, to get malware updates, modules that perform most of the malware logic and various configuration files.(Citation: S2 Grupo TrickBot June 2017)(Citation: Cyberreason Anchor December 2019)"/>
  </r>
  <r>
    <x v="90"/>
    <x v="89"/>
    <x v="139"/>
    <s v="FELIXROOT"/>
    <s v="[FELIXROOT](https://attack.mitre.org/software/S0267) is a backdoor that has been used to target Ukrainian victims. (Citation: FireEye FELIXROOT July 2018)"/>
    <s v="[FELIXROOT](https://attack.mitre.org/software/S0267) uses HTTP and HTTPS to communicate with the C2 server.(Citation: FireEye FELIXROOT July 2018)(Citation: ESET GreyEnergy Oct 2018)"/>
  </r>
  <r>
    <x v="90"/>
    <x v="89"/>
    <x v="174"/>
    <s v="Bisonal"/>
    <s v="[Bisonal](https://attack.mitre.org/software/S0268) is malware that has been used in attacks against targets in Russia, South Korea, and Japan. It has been observed in the wild since 2014. (Citation: Unit 42 Bisonal July 2018)"/>
    <s v="[Bisonal](https://attack.mitre.org/software/S0268) uses HTTP for C2 communications.(Citation: Unit 42 Bisonal July 2018)"/>
  </r>
  <r>
    <x v="90"/>
    <x v="89"/>
    <x v="108"/>
    <s v="QUADAGENT"/>
    <s v="[QUADAGENT](https://attack.mitre.org/software/S0269) is a PowerShell backdoor used by [OilRig](https://attack.mitre.org/groups/G0049). (Citation: Unit 42 QUADAGENT July 2018)"/>
    <s v="[QUADAGENT](https://attack.mitre.org/software/S0269) uses HTTPS and HTTP for C2 communications.(Citation: Unit 42 QUADAGENT July 2018)"/>
  </r>
  <r>
    <x v="90"/>
    <x v="89"/>
    <x v="177"/>
    <s v="UPPERCUT"/>
    <s v="[UPPERCUT](https://attack.mitre.org/software/S0275) is a backdoor that has been used by [menuPass](https://attack.mitre.org/groups/G0045). (Citation: FireEye APT10 Sept 2018)"/>
    <s v="[UPPERCUT](https://attack.mitre.org/software/S0275) has used HTTP for C2, including sending error codes in Cookie headers.(Citation: FireEye APT10 Sept 2018)"/>
  </r>
  <r>
    <x v="90"/>
    <x v="89"/>
    <x v="289"/>
    <s v="Keydnap"/>
    <s v="This piece of malware steals the content of the user's keychain while maintaining a permanent backdoor  (Citation: OSX Keydnap malware)."/>
    <s v="[Keydnap](https://attack.mitre.org/software/S0276) uses HTTPS for command and control.(Citation: synack 2016 review)"/>
  </r>
  <r>
    <x v="90"/>
    <x v="89"/>
    <x v="318"/>
    <s v="MacSpy"/>
    <s v="[MacSpy](https://attack.mitre.org/software/S0282) is a malware-as-a-service offered on the darkweb  (Citation: objsee mac malware 2017)."/>
    <s v="[MacSpy](https://attack.mitre.org/software/S0282) uses HTTP for command and control.(Citation: objsee mac malware 2017)"/>
  </r>
  <r>
    <x v="90"/>
    <x v="89"/>
    <x v="179"/>
    <s v="More_eggs"/>
    <s v="[More_eggs](https://attack.mitre.org/software/S0284) is a JScript backdoor used by [Cobalt Group](https://attack.mitre.org/groups/G0080) and [FIN6](https://attack.mitre.org/groups/G0037). Its name was given based on the variable &quot;More_eggs&quot; being present in its code. There are at least two different versions of the backdoor being used, version 2.0 and version 4.4. (Citation: Talos Cobalt Group July 2018)(Citation: Security Intelligence More Eggs Aug 2019)"/>
    <s v="[More_eggs](https://attack.mitre.org/software/S0284) uses HTTPS for C2.(Citation: Talos Cobalt Group July 2018)(Citation: Security Intelligence More Eggs Aug 2019)"/>
  </r>
  <r>
    <x v="90"/>
    <x v="89"/>
    <x v="140"/>
    <s v="Zeus Panda"/>
    <s v="[Zeus Panda](https://attack.mitre.org/software/S0330) is a Trojan designed to steal banking information and other sensitive credentials for exfiltration. [Zeus Panda](https://attack.mitre.org/software/S0330)â€™s original source code was leaked in 2011, allowing threat actors to use its source code as a basis for new malware variants. It is mainly used to target Windows operating systems ranging from Windows XP through Windows 10.(Citation: Talos Zeus Panda Nov 2017)(Citation: GDATA Zeus Panda June 2017)"/>
    <s v="[Zeus Panda](https://attack.mitre.org/software/S0330) uses HTTP for C2 communications.(Citation: Talos Zeus Panda Nov 2017)"/>
  </r>
  <r>
    <x v="90"/>
    <x v="89"/>
    <x v="180"/>
    <s v="Agent Tesla"/>
    <s v="[Agent Tesla](https://attack.mitre.org/software/S0331) is a spyware Trojan written for the .NET framework that has been observed since at least 2014.(Citation: Fortinet Agent Tesla April 2018)(Citation: Bitdefender Agent Tesla April 2020)(Citation: Malwarebytes Agent Tesla April 2020)"/>
    <s v="[Agent Tesla](https://attack.mitre.org/software/S0331) has used HTTP for C2 communications.(Citation: DigiTrust Agent Tesla Jan 2017)(Citation: Fortinet Agent Tesla June 2017)"/>
  </r>
  <r>
    <x v="90"/>
    <x v="89"/>
    <x v="234"/>
    <s v="UBoatRAT"/>
    <s v="[UBoatRAT](https://attack.mitre.org/software/S0333) is a remote access tool that was identified in May 2017.(Citation: PaloAlto UBoatRAT Nov 2017)"/>
    <s v="[UBoatRAT](https://attack.mitre.org/software/S0333) has used HTTP for C2 communications.(Citation: PaloAlto UBoatRAT Nov 2017)"/>
  </r>
  <r>
    <x v="90"/>
    <x v="89"/>
    <x v="210"/>
    <s v="DarkComet"/>
    <s v="[DarkComet](https://attack.mitre.org/software/S0334) is a Windows remote administration tool and backdoor.(Citation: TrendMicro DarkComet Sept 2014)(Citation: Malwarebytes DarkComet March 2018)"/>
    <s v="[DarkComet](https://attack.mitre.org/software/S0334) can use HTTP for C2 communications.(Citation: Malwarebytes DarkComet March 2018)"/>
  </r>
  <r>
    <x v="90"/>
    <x v="89"/>
    <x v="58"/>
    <s v="BadPatch"/>
    <s v="[BadPatch](https://attack.mitre.org/software/S0337) is a Windows Trojan that was used in a Gaza Hackers-linked campaign.(Citation: Unit 42 BadPatch Oct 2017)"/>
    <s v="[BadPatch](https://attack.mitre.org/software/S0337) uses HTTP for C2.(Citation: Unit 42 BadPatch Oct 2017)"/>
  </r>
  <r>
    <x v="90"/>
    <x v="89"/>
    <x v="235"/>
    <s v="Micropsia"/>
    <s v="[Micropsia](https://attack.mitre.org/software/S0339) is a remote access tool written in Delphi.(Citation: Talos Micropsia June 2017)(Citation: Radware Micropsia July 2018)"/>
    <s v="[Micropsia](https://attack.mitre.org/software/S0339) uses HTTP and HTTPS for C2 network communications.(Citation: Talos Micropsia June 2017)(Citation: Radware Micropsia July 2018)"/>
  </r>
  <r>
    <x v="90"/>
    <x v="89"/>
    <x v="182"/>
    <s v="Octopus"/>
    <s v="[Octopus](https://attack.mitre.org/software/S0340) is a Windows Trojan.(Citation: Securelist Octopus Oct 2018)"/>
    <s v="[Octopus](https://attack.mitre.org/software/S0340) uses HTTP for C2 communications.(Citation: Securelist Octopus Oct 2018)"/>
  </r>
  <r>
    <x v="90"/>
    <x v="89"/>
    <x v="183"/>
    <s v="Xbash"/>
    <s v="[Xbash](https://attack.mitre.org/software/S0341) is a malware family that has targeted Linux and Microsoft Windows servers. The malware has been tied to the Iron Group, a threat actor group known for previous ransomware attacks. [Xbash](https://attack.mitre.org/software/S0341) was developed in Python and then converted into a self-contained Linux ELF executable by using PyInstaller.(Citation: Unit42 Xbash Sept 2018)"/>
    <s v="[Xbash](https://attack.mitre.org/software/S0341) uses HTTP for C2 communications.(Citation: Unit42 Xbash Sept 2018)"/>
  </r>
  <r>
    <x v="90"/>
    <x v="89"/>
    <x v="27"/>
    <s v="GreyEnergy"/>
    <s v="[GreyEnergy](https://attack.mitre.org/software/S0342) is a backdoor written in C and compiled in Visual Studio. [GreyEnergy](https://attack.mitre.org/software/S0342) shares similarities with the [BlackEnergy](https://attack.mitre.org/software/S0089) malware and is thought to be the successor of it.(Citation: ESET GreyEnergy Oct 2018)"/>
    <s v="[GreyEnergy](https://attack.mitre.org/software/S0342) uses HTTP and HTTPS for C2 communications.(Citation: ESET GreyEnergy Oct 2018)"/>
  </r>
  <r>
    <x v="90"/>
    <x v="89"/>
    <x v="236"/>
    <s v="Seasalt"/>
    <s v="[Seasalt](https://attack.mitre.org/software/S0345) is malware that has been linked to [APT1](https://attack.mitre.org/groups/G0006)'s 2010 operations. It shares some code similarities with [OceanSalt](https://attack.mitre.org/software/S0346).(Citation: Mandiant APT1 Appendix)(Citation: McAfee Oceansalt Oct 2018)"/>
    <s v="[Seasalt](https://attack.mitre.org/software/S0345) uses HTTP for C2 communications.(Citation: Mandiant APT1 Appendix)"/>
  </r>
  <r>
    <x v="90"/>
    <x v="89"/>
    <x v="109"/>
    <s v="Cardinal RAT"/>
    <s v="[Cardinal RAT](https://attack.mitre.org/software/S0348) is a potentially low volume remote access trojan (RAT) observed since December 2015. [Cardinal RAT](https://attack.mitre.org/software/S0348) is notable for its unique utilization of uncompiled C# source code and the Microsoft Windows built-in csc.exe compiler.(Citation: PaloAlto CardinalRat Apr 2017)"/>
    <s v="[Cardinal RAT](https://attack.mitre.org/software/S0348) is downloaded using HTTP over port 443.(Citation: PaloAlto CardinalRat Apr 2017)"/>
  </r>
  <r>
    <x v="90"/>
    <x v="89"/>
    <x v="186"/>
    <s v="NOKKI"/>
    <s v="[NOKKI](https://attack.mitre.org/software/S0353) is a modular remote access tool. The earliest observed attack using [NOKKI](https://attack.mitre.org/software/S0353) was in January 2018. [NOKKI](https://attack.mitre.org/software/S0353) has significant code overlap with the [KONNI](https://attack.mitre.org/software/S0356) malware family. There is some evidence potentially linking [NOKKI](https://attack.mitre.org/software/S0353) to [APT37](https://attack.mitre.org/groups/G0067).(Citation: Unit 42 NOKKI Sept 2018)(Citation: Unit 42 Nokki Oct 2018)"/>
    <s v="[NOKKI](https://attack.mitre.org/software/S0353) has used HTTP for C2 communications.(Citation: Unit 42 NOKKI Sept 2018)"/>
  </r>
  <r>
    <x v="90"/>
    <x v="89"/>
    <x v="239"/>
    <s v="Final1stspy"/>
    <s v="[Final1stspy](https://attack.mitre.org/software/S0355) is a dropper family that has been used to deliver [DOGCALL](https://attack.mitre.org/software/S0213).(Citation: Unit 42 Nokki Oct 2018)"/>
    <s v="[Final1stspy](https://attack.mitre.org/software/S0355) uses HTTP for C2.(Citation: Unit 42 Nokki Oct 2018)"/>
  </r>
  <r>
    <x v="90"/>
    <x v="89"/>
    <x v="187"/>
    <s v="KONNI"/>
    <s v="[KONNI](https://attack.mitre.org/software/S0356) is a Windows remote administration too that has been seen in use since 2014 and evolved in its capabilities through at least 2017. [KONNI](https://attack.mitre.org/software/S0356) has been linked to several campaigns involving North Korean themes.(Citation: Talos Konni May 2017) [KONNI](https://attack.mitre.org/software/S0356) has significant code overlap with the [NOKKI](https://attack.mitre.org/software/S0353) malware family. There is some evidence potentially linking [KONNI](https://attack.mitre.org/software/S0356) to [APT37](https://attack.mitre.org/groups/G0067).(Citation: Unit 42 NOKKI Sept 2018)(Citation: Unit 42 Nokki Oct 2018)(Citation: Medium KONNI Jan 2020)"/>
    <s v="[KONNI](https://attack.mitre.org/software/S0356) has used HTTP for C2.(Citation: Talos Konni May 2017)"/>
  </r>
  <r>
    <x v="90"/>
    <x v="89"/>
    <x v="36"/>
    <s v="POWERTON"/>
    <s v="[POWERTON](https://attack.mitre.org/software/S0371) is a custom PowerShell backdoor first observed in 2018. It has typically been deployed as a late-stage backdoor by [APT33](https://attack.mitre.org/groups/G0064). At least two variants of the backdoor have been identified, with the later version containing improved functionality.(Citation: FireEye APT33 Guardrail)"/>
    <s v="[POWERTON](https://attack.mitre.org/software/S0371) has used HTTP/HTTPS for C2 traffic.(Citation: FireEye APT33 Guardrail)"/>
  </r>
  <r>
    <x v="90"/>
    <x v="89"/>
    <x v="190"/>
    <s v="SpeakUp"/>
    <s v="[SpeakUp](https://attack.mitre.org/software/S0374) is a Trojan backdoor that targets both Linux and OSX devices. It was first observed in January 2019. (Citation: CheckPoint SpeakUp Feb 2019)"/>
    <s v="[SpeakUp](https://attack.mitre.org/software/S0374) uses POST and GET requests over HTTP to communicate with its main C&amp;C server. (Citation: CheckPoint SpeakUp Feb 2019)"/>
  </r>
  <r>
    <x v="90"/>
    <x v="89"/>
    <x v="117"/>
    <s v="Remexi"/>
    <s v="[Remexi](https://attack.mitre.org/software/S0375) is a Windows-based Trojan that was developed in the C programming language.(Citation: Securelist Remexi Jan 2019)"/>
    <s v="[Remexi](https://attack.mitre.org/software/S0375) uses [BITSAdmin](https://attack.mitre.org/software/S0190) to communicate with the C2 server over HTTP.(Citation: Securelist Remexi Jan 2019)"/>
  </r>
  <r>
    <x v="90"/>
    <x v="89"/>
    <x v="0"/>
    <s v="FlawedAmmyy"/>
    <s v="[FlawedAmmyy](https://attack.mitre.org/software/S0381) is a remote access tool (RAT) that was first seen in early 2016. The code for [FlawedAmmyy](https://attack.mitre.org/software/S0381) was based on leaked source code for a version of Ammyy Admin, a remote access software.(Citation: Proofpoint TA505 Mar 2018)"/>
    <s v="[FlawedAmmyy](https://attack.mitre.org/software/S0381) has used HTTP for C2.(Citation: Proofpoint TA505 Mar 2018)"/>
  </r>
  <r>
    <x v="90"/>
    <x v="89"/>
    <x v="211"/>
    <s v="ServHelper"/>
    <s v="[ServHelper](https://attack.mitre.org/software/S0382) is a backdoor first observed in late 2018. The backdoor is written in Delphi and is typically delivered as a DLL file.(Citation: Proofpoint TA505 Jan 2019)"/>
    <s v="[ServHelper](https://attack.mitre.org/software/S0382) uses HTTP for C2.(Citation: Proofpoint TA505 Jan 2019)"/>
  </r>
  <r>
    <x v="90"/>
    <x v="89"/>
    <x v="352"/>
    <s v="Dridex"/>
    <s v="[Dridex](https://attack.mitre.org/software/S0384) is a banking Trojan that has been used for financial gain. Dridex was created from the source code of the Bugat banking trojan (also known as Cridex).(Citation: Dell Dridex Oct 2015)(Citation: Kaspersky Dridex May 2017)"/>
    <s v="[Dridex](https://attack.mitre.org/software/S0384) has used HTTPS for C2 communications.(Citation: Kaspersky Dridex May 2017)"/>
  </r>
  <r>
    <x v="90"/>
    <x v="89"/>
    <x v="59"/>
    <s v="njRAT"/>
    <s v="[njRAT](https://attack.mitre.org/software/S0385) is a remote access tool (RAT) that was first observed in 2012. It has been used by threat actors in the Middle East.(Citation: Fidelis njRAT June 2013)"/>
    <s v="[njRAT](https://attack.mitre.org/software/S0385) has used HTTP for C2 communications.(Citation: Trend Micro njRAT 2018)"/>
  </r>
  <r>
    <x v="90"/>
    <x v="89"/>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has used HTTPS for C2.(Citation: TrendMicro Ursnif Mar 2015)(Citation: FireEye Ursnif Nov 2017)(Citation: ProofPoint Ursnif Aug 2016)"/>
  </r>
  <r>
    <x v="90"/>
    <x v="89"/>
    <x v="244"/>
    <s v="YAHOYAH"/>
    <s v="[YAHOYAH](https://attack.mitre.org/software/S0388) is a Trojan used by [Tropic Trooper](https://attack.mitre.org/groups/G0081) as a second-stage backdoor.(Citation: TrendMicro TropicTrooper 2015)"/>
    <s v="[YAHOYAH](https://attack.mitre.org/software/S0388) uses HTTP for C2.(Citation: TrendMicro TropicTrooper 2015)"/>
  </r>
  <r>
    <x v="90"/>
    <x v="89"/>
    <x v="246"/>
    <s v="HAWKBALL"/>
    <s v="[HAWKBALL](https://attack.mitre.org/software/S0391) is a backdoor that was observed in targeting of the government sector in Central Asia.(Citation: FireEye HAWKBALL Jun 2019)"/>
    <s v="[HAWKBALL](https://attack.mitre.org/software/S0391) has used HTTP to communicate with a single hard-coded C2 server.(Citation: FireEye HAWKBALL Jun 2019)"/>
  </r>
  <r>
    <x v="90"/>
    <x v="89"/>
    <x v="297"/>
    <s v="EvilBunny"/>
    <s v="[EvilBunny](https://attack.mitre.org/software/S0396) is a C++ malware sample observed since 2011 that was designed to be a execution platform for Lua scripts.(Citation: Cyphort EvilBunny Dec 2014)"/>
    <s v="[EvilBunny](https://attack.mitre.org/software/S0396) has executed C2 commands directly via HTTP.(Citation: Cyphort EvilBunny Dec 2014)"/>
  </r>
  <r>
    <x v="90"/>
    <x v="89"/>
    <x v="92"/>
    <s v="HyperBro"/>
    <s v="[HyperBro](https://attack.mitre.org/software/S0398) is a custom in-memory backdoor used by [Threat Group-3390](https://attack.mitre.org/groups/G0027).(Citation: Unit42 Emissary Panda May 2019)(Citation: Securelist LuckyMouse June 2018)(Citation: Hacker News LuckyMouse June 2018)"/>
    <s v="[HyperBro](https://attack.mitre.org/software/S0398) has used HTTPS for C2 communications.(Citation: Unit42 Emissary Panda May 2019)"/>
  </r>
  <r>
    <x v="90"/>
    <x v="89"/>
    <x v="248"/>
    <s v="Exaramel for Linux"/>
    <s v="[Exaramel for Linux](https://attack.mitre.org/software/S0401) is a backdoor written in the Go Programming Language and compiled as a 64-bit ELF binary. The Windows version is tracked separately under [Exaramel for Windows](https://attack.mitre.org/software/S0343).(Citation: ESET TeleBots Oct 2018)"/>
    <s v="[Exaramel for Linux](https://attack.mitre.org/software/S0401) uses HTTPS for C2 communications.(Citation: ESET TeleBots Oct 2018)"/>
  </r>
  <r>
    <x v="90"/>
    <x v="89"/>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 uses HTTP for Command &amp; Control.(Citation: ESET Machete July 2019)"/>
  </r>
  <r>
    <x v="90"/>
    <x v="89"/>
    <x v="93"/>
    <s v="ZxShell"/>
    <s v="[ZxShell](https://attack.mitre.org/software/S0412) is a remote administration tool and backdoor that can be downloaded from the Internet, particularly from Chinese hacker websites. It has been used since at least 2004.(Citation: FireEye APT41 Aug 2019)(Citation: Talos ZxShell Oct 2014 )"/>
    <s v="[ZxShell](https://attack.mitre.org/software/S0412) has used HTTP for C2 connections.(Citation: Talos ZxShell Oct 2014 ) "/>
  </r>
  <r>
    <x v="90"/>
    <x v="89"/>
    <x v="155"/>
    <s v="Winnti for Linux"/>
    <s v="[Winnti for Linux](https://attack.mitre.org/software/S0430) is a trojan, seen since at least 2015, designed specifically for targeting Linux systems. Reporting indicates the winnti malware family is shared across a number of actors including [Winnti Group](https://attack.mitre.org/groups/G0044). The Windows variant is tracked separately under [Winnti for Windows](https://attack.mitre.org/software/S0141).(Citation: Chronicle Winnti for Linux May 2019)"/>
    <s v="[Winnti for Linux](https://attack.mitre.org/software/S0430) has used HTTP in outbound communications.(Citation: Chronicle Winnti for Linux May 2019)"/>
  </r>
  <r>
    <x v="90"/>
    <x v="89"/>
    <x v="4"/>
    <s v="PLEAD"/>
    <s v="[PLEAD](https://attack.mitre.org/software/S0435) is a remote access tool (RAT) and downloader used by [BlackTech](https://attack.mitre.org/groups/G0098) in targeted attacks in East Asia including Taiwan, Japan, and Hong Kong.(Citation: TrendMicro BlackTech June 2017)(Citation: JPCert PLEAD Downloader June 2018) [PLEAD](https://attack.mitre.org/software/S0435) has also been referred to as [TSCookie](https://attack.mitre.org/software/S0436), though more recent reporting indicates likely separation between the two.(Citation: JPCert TSCookie March 2018)(Citation: JPCert PLEAD Downloader June 2018) "/>
    <s v="[PLEAD](https://attack.mitre.org/software/S0435) has used HTTP for communications with command and control (C2) servers.(Citation: JPCert PLEAD Downloader June 2018)"/>
  </r>
  <r>
    <x v="90"/>
    <x v="89"/>
    <x v="192"/>
    <s v="TSCookie"/>
    <s v="[TSCookie](https://attack.mitre.org/software/S0436) is a remote access tool (RAT) that has been used by [BlackTech](https://attack.mitre.org/groups/G0098) in campaigns against Japanese targets.(Citation: JPCert TSCookie March 2018)(Citation: JPCert BlackTech Malware September 2019). [TSCookie](https://attack.mitre.org/software/S0436) has been referred to as [PLEAD](https://attack.mitre.org/software/S0435) though more recent reporting indicates a separation between the two.(Citation: JPCert PLEAD Downloader June 2018)(Citation: JPCert BlackTech Malware September 2019)"/>
    <s v="[TSCookie](https://attack.mitre.org/software/S0436) can multiple protocols including HTTP and HTTPS in communication with command and control (C2) servers.(Citation: JPCert BlackTech Malware September 2019)(Citation: JPCert TSCookie March 2018)"/>
  </r>
  <r>
    <x v="90"/>
    <x v="89"/>
    <x v="18"/>
    <s v="Okrum"/>
    <s v="[Okrum](https://attack.mitre.org/software/S0439) is a Windows backdoor that has been seen in use since December 2016 with strong links to [Ke3chang](https://attack.mitre.org/groups/G0004).(Citation: ESET Okrum July 2019)"/>
    <s v="[Okrum](https://attack.mitre.org/software/S0439) uses HTTP for communication with its C2.(Citation: ESET Okrum July 2019)"/>
  </r>
  <r>
    <x v="90"/>
    <x v="89"/>
    <x v="193"/>
    <s v="PowerShower"/>
    <s v="[PowerShower](https://attack.mitre.org/software/S0441) is a PowerShell backdoor used by [Inception](https://attack.mitre.org/groups/G0100) for initial reconnaissance and to download and execute second stage payloads.(Citation: Unit 42 Inception November 2018)(Citation: Kaspersky Cloud Atlas August 2019)"/>
    <s v="[PowerShower](https://attack.mitre.org/software/S0441) has sent HTTP GET and POST requests to C2 servers to send information and receive instructions.(Citation: Unit 42 Inception November 2018)"/>
  </r>
  <r>
    <x v="90"/>
    <x v="89"/>
    <x v="343"/>
    <s v="VBShower"/>
    <s v="[VBShower](https://attack.mitre.org/software/S0442) is a backdoor that has been used by [Inception](https://attack.mitre.org/groups/G0100) since at least 2019. [VBShower](https://attack.mitre.org/software/S0442) has been used as a downloader for second stage payloads, including [PowerShower](https://attack.mitre.org/software/S0441).(Citation: Kaspersky Cloud Atlas August 2019)"/>
    <s v="[VBShower](https://attack.mitre.org/software/S0442) has attempted to obtain a VBS script from command and control (C2) nodes over HTTP.(Citation: Kaspersky Cloud Atlas August 2019)"/>
  </r>
  <r>
    <x v="90"/>
    <x v="89"/>
    <x v="62"/>
    <s v="ShimRat"/>
    <s v="[ShimRat](https://attack.mitre.org/software/S0444) has been used by the suspected China-based adversary [Mofang](https://attack.mitre.org/groups/G0103) in campaigns targeting multiple countries and sectors including government, military, critical infrastructure, automobile, and weapons development. The name &quot;[ShimRat](https://attack.mitre.org/software/S0444)&quot; comes from the malware's extensive use of Windows Application Shimming to maintain persistence. (Citation: FOX-IT May 2016 Mofang)"/>
    <s v="[ShimRat](https://attack.mitre.org/software/S0444) communicated over HTTP and HTTPS with C2 servers.(Citation: FOX-IT May 2016 Mofang)"/>
  </r>
  <r>
    <x v="90"/>
    <x v="89"/>
    <x v="195"/>
    <s v="Lokibot"/>
    <s v="[Lokibot](https://attack.mitre.org/software/S0447) is a malware designed to collect credentials and security tokens from an infected machine. [Lokibot](https://attack.mitre.org/software/S0447) has also been used to establish backdoors in enterprise environments.(Citation: Infoblox Lokibot January 2019)(Citation: Morphisec Lokibot April 2020)"/>
    <s v="[Lokibot](https://attack.mitre.org/software/S0447) has used HTTP for C2 communications.(Citation: Infoblox Lokibot January 2019)"/>
  </r>
  <r>
    <x v="90"/>
    <x v="89"/>
    <x v="196"/>
    <s v="Rising Sun"/>
    <s v="[Rising Sun](https://attack.mitre.org/software/S0448) is a modular backdoor malware used extensively in Operation [Sharpshooter](https://attack.mitre.org/groups/G0104). The malware has been observed targeting nuclear, defense, energy, and financial services companies across the world. [Rising Sun](https://attack.mitre.org/software/S0448) uses source code from [Lazarus Group](https://attack.mitre.org/groups/G0032)'s Trojan Duuzer.(Citation: McAfee Sharpshooter December 2018)"/>
    <s v="[Rising Sun](https://attack.mitre.org/software/S0448) has used HTTP for command and control.(Citation: McAfee Sharpshooter December 2018)"/>
  </r>
  <r>
    <x v="90"/>
    <x v="89"/>
    <x v="251"/>
    <s v="Maze"/>
    <s v="[Maze](https://attack.mitre.org/software/S0449) ransomware, previously known as &quot;ChaCha&quot;, was discovered in May 2019. In addition to encrypting files on victim machines for impact, [Maze](https://attack.mitre.org/software/S0449) operators conduct information stealing campaigns prior to encryption and post the information online to extort affected companies.(Citation: FireEye Maze May 2020)(Citation: McAfee Maze March 2020)(Citation: Sophos Maze VM September 2020)"/>
    <s v="[Maze](https://attack.mitre.org/software/S0449) has communicated to hard-coded IP addresses via HTTP.(Citation: McAfee Maze March 2020)"/>
  </r>
  <r>
    <x v="90"/>
    <x v="89"/>
    <x v="252"/>
    <s v="Pony"/>
    <s v="[Pony](https://attack.mitre.org/software/S0453) is a credential stealing malware, though has also been used among adversaries for its downloader capabilities. The source code for Pony Loader 1.0 and 2.0 were leaked online, leading to their use by various threat actors.(Citation: Malwarebytes Pony April 2016)"/>
    <s v="[Pony](https://attack.mitre.org/software/S0453) has sent collected information to the C2 via HTTP POST request.(Citation: Malwarebytes Pony April 2016)_x0009_"/>
  </r>
  <r>
    <x v="90"/>
    <x v="89"/>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used HTTP for downloading items.(Citation: Medium Metamorfo Apr 2020) "/>
  </r>
  <r>
    <x v="90"/>
    <x v="89"/>
    <x v="121"/>
    <s v="Aria-body"/>
    <s v="[Aria-body](https://attack.mitre.org/software/S0456) is a custom backdoor that has been used by [Naikon](https://attack.mitre.org/groups/G0019).(Citation: CheckPoint Naikon May 2020)"/>
    <s v="[Aria-body](https://attack.mitre.org/software/S0456) has used HTTP in C2 communications.(Citation: CheckPoint Naikon May 2020)"/>
  </r>
  <r>
    <x v="90"/>
    <x v="89"/>
    <x v="277"/>
    <s v="MechaFlounder"/>
    <s v="[MechaFlounder](https://attack.mitre.org/software/S0459) is a python-based remote access tool (RAT) that has been used by [APT39](https://attack.mitre.org/groups/G0087). The payload uses a combination of actor developed code and code snippets freely available online in development communities.(Citation: Unit 42 MechaFlounder March 2019)"/>
    <s v="[MechaFlounder](https://attack.mitre.org/software/S0459) has the ability to use HTTP in communication with C2.(Citation: Unit 42 MechaFlounder March 2019)"/>
  </r>
  <r>
    <x v="90"/>
    <x v="89"/>
    <x v="278"/>
    <s v="Get2"/>
    <s v="[Get2](https://attack.mitre.org/software/S0460) is a downloader written in C++ that has been used by [TA505](https://attack.mitre.org/groups/G0092) to deliver [FlawedGrace](https://attack.mitre.org/software/S0383), [FlawedAmmyy](https://attack.mitre.org/software/S0381), Snatch and [SDBot](https://attack.mitre.org/software/S0461).(Citation: Proofpoint TA505 October 2019)"/>
    <s v="[Get2](https://attack.mitre.org/software/S0460) has the ability to use HTTP to send information collected from an infected host to C2.(Citation: Proofpoint TA505 October 2019)"/>
  </r>
  <r>
    <x v="90"/>
    <x v="89"/>
    <x v="255"/>
    <s v="WindTail"/>
    <s v="[WindTail](https://attack.mitre.org/software/S0466) is a macOS surveillance implant used by [Windshift](https://attack.mitre.org/groups/G0112). [WindTail](https://attack.mitre.org/software/S0466) shares code similarities with Hack Back aka KitM OSX.(Citation: SANS Windshift August 2018)(Citation: objective-see windtail1 dec 2018)(Citation: objective-see windtail2 jan 2019)"/>
    <s v="[WindTail](https://attack.mitre.org/software/S0466) has the ability to use HTTP for C2 communications.(Citation: objective-see windtail2 jan 2019)"/>
  </r>
  <r>
    <x v="90"/>
    <x v="89"/>
    <x v="265"/>
    <s v="ABK"/>
    <s v="[ABK](https://attack.mitre.org/software/S0469) is a downloader that has been used by [BRONZE BUTLER](https://attack.mitre.org/groups/G0060) since at least 2019.(Citation: Trend Micro Tick November 2019)"/>
    <s v="[ABK](https://attack.mitre.org/software/S0469) has the ability to use HTTP in communications with C2.(Citation: Trend Micro Tick November 2019)"/>
  </r>
  <r>
    <x v="90"/>
    <x v="89"/>
    <x v="266"/>
    <s v="BBK"/>
    <s v="[BBK](https://attack.mitre.org/software/S0470) is a downloader that has been used by [BRONZE BUTLER](https://attack.mitre.org/groups/G0060) since at least 2019.(Citation: Trend Micro Tick November 2019)"/>
    <s v="[BBK](https://attack.mitre.org/software/S0470) has the ability to use HTTP in communications with C2.(Citation: Trend Micro Tick November 2019)"/>
  </r>
  <r>
    <x v="90"/>
    <x v="89"/>
    <x v="199"/>
    <s v="down_new"/>
    <s v=" [down_new](https://attack.mitre.org/software/S0472) is a downloader that has been used by [BRONZE BUTLER](https://attack.mitre.org/groups/G0060) since at least 2019.(Citation: Trend Micro Tick November 2019)"/>
    <s v="[down_new](https://attack.mitre.org/software/S0472) has the ability to use HTTP in C2 communications.(Citation: Trend Micro Tick November 2019)"/>
  </r>
  <r>
    <x v="90"/>
    <x v="89"/>
    <x v="200"/>
    <s v="Avenger"/>
    <s v="[Avenger](https://attack.mitre.org/software/S0473) is a downloader that has been used by [BRONZE BUTLER](https://attack.mitre.org/groups/G0060) since at least 2019.(Citation: Trend Micro Tick November 2019)"/>
    <s v="[Avenger](https://attack.mitre.org/software/S0473) has the ability to use HTTP in communication with C2.(Citation: Trend Micro Tick November 2019)"/>
  </r>
  <r>
    <x v="90"/>
    <x v="89"/>
    <x v="256"/>
    <s v="BackConfig"/>
    <s v="[BackConfig](https://attack.mitre.org/software/S0475) is a custom Trojan with a flexible plugin architecture that has been used by [Patchwork](https://attack.mitre.org/groups/G0040).(Citation: Unit 42 BackConfig May 2020)"/>
    <s v="[BackConfig](https://attack.mitre.org/software/S0475) has the ability to use HTTPS for C2 communiations.(Citation: Unit 42 BackConfig May 2020)"/>
  </r>
  <r>
    <x v="90"/>
    <x v="89"/>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has used HTTP in communications with C2.(Citation: Cybereason Valak May 2020)(Citation: Unit 42 Valak July 2020)"/>
  </r>
  <r>
    <x v="90"/>
    <x v="89"/>
    <x v="67"/>
    <s v="Goopy"/>
    <s v="[Goopy](https://attack.mitre.org/software/S0477) is a Windows backdoor and Trojan used by [APT32](https://attack.mitre.org/groups/G0050) and shares several similarities to another backdoor used by the group ([Denis](https://attack.mitre.org/software/S0354)). [Goopy](https://attack.mitre.org/software/S0477) is named for its impersonation of the legitimate Google Updater executable.(Citation: Cybereason Cobalt Kitty 2017)"/>
    <s v="[Goopy](https://attack.mitre.org/software/S0477) has the ability to communicate with its C2 over HTTP.(Citation: Cybereason Cobalt Kitty 2017)_x0009_"/>
  </r>
  <r>
    <x v="90"/>
    <x v="89"/>
    <x v="257"/>
    <s v="Bundlore"/>
    <s v="[Bundlore](https://attack.mitre.org/software/S0482) is adware written for macOS that has been in use since at least 2015. Though categorized as adware, [Bundlore](https://attack.mitre.org/software/S0482) has many features associated with more traditional backdoors.(Citation: MacKeeper Bundlore Apr 2019)"/>
    <s v="[Bundlore](https://attack.mitre.org/software/S0482) uses HTTP requests for C2.(Citation: MacKeeper Bundlore Apr 2019)"/>
  </r>
  <r>
    <x v="90"/>
    <x v="89"/>
    <x v="258"/>
    <s v="IcedID"/>
    <s v="[IcedID](https://attack.mitre.org/software/S0483) is a modular banking malware designed to steal financial information that has been observed in the wild since at least 2017.  [IcedID](https://attack.mitre.org/software/S0483)  has been downloaded by [Emotet](https://attack.mitre.org/software/S0367) in multiple campaigns.(Citation: IBM IcedID November 2017)(Citation: Juniper IcedID June 2020)"/>
    <s v="[IcedID](https://attack.mitre.org/software/S0483) has used HTTPS in communications with C2.(Citation: Juniper IcedID June 2020)"/>
  </r>
  <r>
    <x v="90"/>
    <x v="89"/>
    <x v="146"/>
    <s v="Carberp"/>
    <s v="[Carberp](https://attack.mitre.org/software/S0484) is a credential and information stealing malware that has been active since at least 2009. [Carberp](https://attack.mitre.org/software/S0484)'s source code was leaked online in 2013, and subsequently used as the foundation for the [Carbanak](https://attack.mitre.org/software/S0030) backdoor.(Citation: Trend Micro Carberp February 2014)(Citation: KasperskyCarbanak)(Citation: RSA Carbanak November 2017)"/>
    <s v="[Carberp](https://attack.mitre.org/software/S0484) has connected to C2 servers via HTTP.(Citation: Trusteer Carberp October 2010)"/>
  </r>
  <r>
    <x v="90"/>
    <x v="89"/>
    <x v="203"/>
    <s v="StrongPity"/>
    <s v="[StrongPity](https://attack.mitre.org/software/S0491) is an information stealing malware used by [PROMETHIUM](https://attack.mitre.org/groups/G0056).(Citation: Bitdefender StrongPity June 2020)(Citation: Talos Promethium June 2020)"/>
    <s v="[StrongPity](https://attack.mitre.org/software/S0491) can use HTTP and HTTPS in C2 communications.(Citation: Talos Promethium June 2020)(Citation: Bitdefender StrongPity June 2020)"/>
  </r>
  <r>
    <x v="90"/>
    <x v="89"/>
    <x v="259"/>
    <s v="GoldenSpy"/>
    <s v="[GoldenSpy](https://attack.mitre.org/software/S0493) is a backdoor malware which has been packaged with legitimate tax preparation software. [GoldenSpy](https://attack.mitre.org/software/S0493) was discovered targeting organizations in China, being delivered with the &quot;Intelligent Tax&quot; software suite which is produced by the Golden Tax Department of Aisino Credit Information Co. and required to pay local taxes.(Citation: Trustwave GoldenSpy June 2020) "/>
    <s v="[GoldenSpy](https://attack.mitre.org/software/S0493) has used the Ryeol HTTP Client to facilitate HTTP internet communication.(Citation: Trustwave GoldenSpy June 2020)"/>
  </r>
  <r>
    <x v="90"/>
    <x v="89"/>
    <x v="1"/>
    <s v="RDAT"/>
    <s v="[RDAT](https://attack.mitre.org/software/S0495) is a backdoor used by the suspected Iranian threat group [OilRig](https://attack.mitre.org/groups/G0049). [RDAT](https://attack.mitre.org/software/S0495) was originally identified in 2017 and targeted companies in the telecommunications sector.(Citation: Unit42 RDAT July 2020)"/>
    <s v="[RDAT](https://attack.mitre.org/software/S0495) can use HTTP communications for C2, as well as using the WinHTTP library to make requests to the Exchange Web Services API.(Citation: Unit42 RDAT July 2020)"/>
  </r>
  <r>
    <x v="90"/>
    <x v="89"/>
    <x v="95"/>
    <s v="REvil"/>
    <s v="[REvil](https://attack.mitre.org/software/S0496) is a ransomware family that has been linked to the [GOLD SOUTHFIELD](https://attack.mitre.org/groups/G0115) group and operated as ransomware-as-a-service (RaaS) since at least April 2019. [REvil](https://attack.mitre.org/software/S0496) is highly configurable and shares code similarities with the GandCrab RaaS.(Citation: Secureworks REvil September 2019)(Citation: Intel 471 REvil March 2020)(Citation: Group IB Ransomware May 2020)"/>
    <s v="[REvil](https://attack.mitre.org/software/S0496) has used HTTP and HTTPS in communication with C2.(Citation: Cylance Sodinokibi July 2019)(Citation: Secureworks GandCrab and REvil September 2019)(Citation: McAfee Sodinokibi October 2019)(Citation: Intel 471 REvil March 2020)(Citation: Secureworks REvil September 2019)"/>
  </r>
  <r>
    <x v="90"/>
    <x v="89"/>
    <x v="260"/>
    <s v="Dacls"/>
    <s v="[Dacls](https://attack.mitre.org/software/S0497) is a multi-platform remote access tool used by [Lazarus Group](https://attack.mitre.org/groups/G0032) since at least December 2019.(Citation: TrendMicro macOS Dacls May 2020)(Citation: SentinelOne Lazarus macOS July 2020)"/>
    <s v="[Dacls](https://attack.mitre.org/software/S0497) can use HTTPS in C2 communications.(Citation: SentinelOne Lazarus macOS July 2020)(Citation: TrendMicro macOS Dacls May 2020)"/>
  </r>
  <r>
    <x v="90"/>
    <x v="89"/>
    <x v="70"/>
    <s v="Drovorub"/>
    <s v="[Drovorub](https://attack.mitre.org/software/S0502) is a Linux malware toolset comprised of an agent, client, server, and kernel modules, that has been used by [APT28](https://attack.mitre.org/groups/G0007).(Citation: NSA/FBI Drovorub August 2020)"/>
    <s v="[Drovorub](https://attack.mitre.org/software/S0502) can use the WebSocket protocol and has initiated communication with C2 servers with an HTTP Upgrade request.(Citation: NSA/FBI Drovorub August 2020)"/>
  </r>
  <r>
    <x v="90"/>
    <x v="89"/>
    <x v="112"/>
    <s v="Anchor"/>
    <s v="[Anchor](https://attack.mitre.org/software/S0504) is one of a family of backdoor malware that has been used in conjunction with [TrickBot](https://attack.mitre.org/software/S0266) on selected high profile targets since at least 2018.(Citation: Cyberreason Anchor December 2019)(Citation: Medium Anchor DNS July 2020)"/>
    <s v="[Anchor](https://attack.mitre.org/software/S0504) has used HTTP and HTTPS in C2 communications.(Citation: Cyberreason Anchor December 2019)"/>
  </r>
  <r>
    <x v="90"/>
    <x v="89"/>
    <x v="72"/>
    <s v="FatDuke"/>
    <s v="[FatDuke](https://attack.mitre.org/software/S0512) is a backdoor used by [APT29](https://attack.mitre.org/groups/G0016) since at least 2016.(Citation: ESET Dukes October 2019)"/>
    <s v="[FatDuke](https://attack.mitre.org/software/S0512) can be controlled via a custom C2 protocol over HTTP.(Citation: ESET Dukes October 2019)"/>
  </r>
  <r>
    <x v="90"/>
    <x v="89"/>
    <x v="5"/>
    <s v="WellMess"/>
    <s v="[WellMess](https://attack.mitre.org/software/S0514) is lightweight malware family with variants written in .NET and Golang that has been in use since at least 2018 by [APT29](https://attack.mitre.org/groups/G0016).(Citation: CISA WellMess July 2020)(Citation: PWC WellMess July 2020)(Citation: NCSC APT29 July 2020)"/>
    <s v="[WellMess](https://attack.mitre.org/software/S0514) can use HTTP and HTTPS in C2 communications.(Citation: PWC WellMess July 2020)(Citation: PWC WellMess C2 August 2020)(Citation: CISA WellMess July 2020)(Citation: NCSC APT29 July 2020)"/>
  </r>
  <r>
    <x v="90"/>
    <x v="89"/>
    <x v="204"/>
    <s v="SoreFang"/>
    <s v="[SoreFang](https://attack.mitre.org/software/S0516) is first stage downloader used by [APT29](https://attack.mitre.org/groups/G0016) for exfiltration and to load other malware.(Citation: NCSC APT29 July 2020)(Citation: CISA SoreFang July 2016)"/>
    <s v="[SoreFang](https://attack.mitre.org/software/S0516) can use HTTP in C2 communications.(Citation: CISA SoreFang July 2016)(Citation: NCSC APT29 July 2020)"/>
  </r>
  <r>
    <x v="90"/>
    <x v="89"/>
    <x v="263"/>
    <s v="PolyglotDuke"/>
    <s v="[PolyglotDuke](https://attack.mitre.org/software/S0518) is a downloader that has been used by [APT29](https://attack.mitre.org/groups/G0016) since at least 2013. [PolyglotDuke](https://attack.mitre.org/software/S0518) has been used to drop [MiniDuke](https://attack.mitre.org/software/S0051).(Citation: ESET Dukes October 2019)"/>
    <s v="[PolyglotDuke](https://attack.mitre.org/software/S0518) has has used HTTP GET requests in C2 communications.(Citation: ESET Dukes October 2019)"/>
  </r>
  <r>
    <x v="91"/>
    <x v="90"/>
    <x v="269"/>
    <s v="XAgentOSX"/>
    <s v="[XAgentOSX](https://attack.mitre.org/software/S0161) is a trojan that has been used by [APT28](https://attack.mitre.org/groups/G0007)  on OS X and appears to be a port of their standard [CHOPSTICK](https://attack.mitre.org/software/S0023) or XAgent trojan. (Citation: XAgentOSX 2017)"/>
    <s v="[XAgentOSX](https://attack.mitre.org/software/S0161) contains the ftpUpload function to use the FTPManager:uploadFile method to upload files from the target system.(Citation: XAgentOSX 2017)"/>
  </r>
  <r>
    <x v="91"/>
    <x v="90"/>
    <x v="85"/>
    <s v="JPIN"/>
    <s v="[JPIN](https://attack.mitre.org/software/S0201) is a custom-built backdoor family used by [PLATINUM](https://attack.mitre.org/groups/G0068). Evidence suggests developers of [JPIN](https://attack.mitre.org/software/S0201) and [Dipsind](https://attack.mitre.org/software/S0200) code bases were related in some way. (Citation: Microsoft PLATINUM April 2016)"/>
    <s v="[JPIN](https://attack.mitre.org/software/S0201) can communicate over FTP.(Citation: Microsoft PLATINUM April 2016)"/>
  </r>
  <r>
    <x v="91"/>
    <x v="90"/>
    <x v="55"/>
    <s v="Kazuar"/>
    <s v="[Kazuar](https://attack.mitre.org/software/S0265) is a fully featured, multi-platform backdoor Trojan written using the Microsoft .NET framework. (Citation: Unit 42 Kazuar May 2017)"/>
    <s v="[Kazuar](https://attack.mitre.org/software/S0265) uses FTP and FTPS to communicate with the C2 server.(Citation: Unit 42 Kazuar May 2017)"/>
  </r>
  <r>
    <x v="91"/>
    <x v="90"/>
    <x v="186"/>
    <s v="NOKKI"/>
    <s v="[NOKKI](https://attack.mitre.org/software/S0353) is a modular remote access tool. The earliest observed attack using [NOKKI](https://attack.mitre.org/software/S0353) was in January 2018. [NOKKI](https://attack.mitre.org/software/S0353) has significant code overlap with the [KONNI](https://attack.mitre.org/software/S0356) malware family. There is some evidence potentially linking [NOKKI](https://attack.mitre.org/software/S0353) to [APT37](https://attack.mitre.org/groups/G0067).(Citation: Unit 42 NOKKI Sept 2018)(Citation: Unit 42 Nokki Oct 2018)"/>
    <s v="[NOKKI](https://attack.mitre.org/software/S0353) has used FTP for C2 communications.(Citation: Unit 42 NOKKI Sept 2018)"/>
  </r>
  <r>
    <x v="91"/>
    <x v="90"/>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 uses FTP for Command &amp; Control.(Citation: ESET Machete July 2019)"/>
  </r>
  <r>
    <x v="91"/>
    <x v="90"/>
    <x v="93"/>
    <s v="ZxShell"/>
    <s v="[ZxShell](https://attack.mitre.org/software/S0412) is a remote administration tool and backdoor that can be downloaded from the Internet, particularly from Chinese hacker websites. It has been used since at least 2004.(Citation: FireEye APT41 Aug 2019)(Citation: Talos ZxShell Oct 2014 )"/>
    <s v="[ZxShell](https://attack.mitre.org/software/S0412) has used FTP for C2 connections.(Citation: Talos ZxShell Oct 2014 ) "/>
  </r>
  <r>
    <x v="91"/>
    <x v="90"/>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 has used FTP protocol for C2 communication.(Citation: ESET Attor Oct 2019)"/>
  </r>
  <r>
    <x v="91"/>
    <x v="90"/>
    <x v="326"/>
    <s v="SYSCON"/>
    <s v="[SYSCON](https://attack.mitre.org/software/S0464) is a backdoor that has been in use since at least 2017 and has been associated with campaigns involving North Korean themes. [SYSCON](https://attack.mitre.org/software/S0464) has been delivered by the [CARROTBALL](https://attack.mitre.org/software/S0465) and [CARROTBAT](https://attack.mitre.org/software/S0462) droppers.(Citation: Unit 42 CARROTBAT November 2018)(Citation: Unit 42 CARROTBAT January 2020)"/>
    <s v="[SYSCON](https://attack.mitre.org/software/S0464) has the ability to use FTP in C2 communications.(Citation: Unit 42 CARROTBAT November 2018)(Citation: Unit 42 CARROTBAT January 2020)"/>
  </r>
  <r>
    <x v="92"/>
    <x v="91"/>
    <x v="98"/>
    <s v="CHOPSTICK"/>
    <s v="[CHOPSTICK](https://attack.mitre.org/software/S0023) is a malware family of modular backdoors used by [APT28](https://attack.mitre.org/groups/G0007). It has been used since at least 2012 and is usually dropped on victims as second-stage malware, though it has been used as first-stage malware in several cases. It has both Windows and Linux variants. (Citation: FireEye APT28) (Citation: ESET Sednit Part 2) (Citation: FireEye APT28 January 2017) (Citation: DOJ GRU Indictment Jul 2018) It is tracked separately from the [X-Agent for Android](https://attack.mitre.org/software/S0314)."/>
    <s v="Various implementations of [CHOPSTICK](https://attack.mitre.org/software/S0023) communicate with C2 over SMTP and POP3.(Citation: ESET Sednit Part 2)"/>
  </r>
  <r>
    <x v="92"/>
    <x v="91"/>
    <x v="34"/>
    <s v="Remsec"/>
    <s v="[Remsec](https://attack.mitre.org/software/S0125) is a modular backdoor that has been used by [Strider](https://attack.mitre.org/groups/G0041) and appears to have been designed primarily for espionage purposes. Many of its modules are written in Lua. (Citation: Symantec Strider Blog)"/>
    <s v="[Remsec](https://attack.mitre.org/software/S0125) is capable of using SMTP for C2.(Citation: Symantec Remsec IOCs)(Citation: Kaspersky ProjectSauron Full Report)(Citation: Kaspersky ProjectSauron Technical Analysis)"/>
  </r>
  <r>
    <x v="92"/>
    <x v="91"/>
    <x v="127"/>
    <s v="ComRAT"/>
    <s v="[ComRAT](https://attack.mitre.org/software/S0126) is a second stage implant suspected of being a descendant of [Agent.btz](https://attack.mitre.org/software/S0092) and used by [Turla](https://attack.mitre.org/groups/G0010). The first version of [ComRAT](https://attack.mitre.org/software/S0126) was identified in 2007, but the tool has undergone substantial development for many years since.(Citation: Symantec Waterbug)(Citation: NorthSec 2015 GData Uroburos Tools)(Citation: ESET ComRAT May 2020)"/>
    <s v="[ComRAT](https://attack.mitre.org/software/S0126) can use email attachments for command and control.(Citation: ESET ComRAT May 2020)"/>
  </r>
  <r>
    <x v="92"/>
    <x v="91"/>
    <x v="218"/>
    <s v="CORESHELL"/>
    <s v="[CORESHELL](https://attack.mitre.org/software/S0137) is a downloader used by [APT28](https://attack.mitre.org/groups/G0007). The older versions of this malware are known as SOURFACE and newer versions as CORESHELL.(Citation: FireEye APT28) (Citation: FireEye APT28 January 2017)"/>
    <s v="[CORESHELL](https://attack.mitre.org/software/S0137) can communicate over SMTP and POP3 for C2.(Citation: FireEye APT28)(Citation: Microsoft SIR Vol 19)"/>
  </r>
  <r>
    <x v="92"/>
    <x v="91"/>
    <x v="219"/>
    <s v="OLDBAIT"/>
    <s v="[OLDBAIT](https://attack.mitre.org/software/S0138) is a credential harvester used by [APT28](https://attack.mitre.org/groups/G0007). (Citation: FireEye APT28) (Citation: FireEye APT28 January 2017)"/>
    <s v="[OLDBAIT](https://attack.mitre.org/software/S0138) can use SMTP for C2.(Citation: FireEye APT28)"/>
  </r>
  <r>
    <x v="92"/>
    <x v="91"/>
    <x v="85"/>
    <s v="JPIN"/>
    <s v="[JPIN](https://attack.mitre.org/software/S0201) is a custom-built backdoor family used by [PLATINUM](https://attack.mitre.org/groups/G0068). Evidence suggests developers of [JPIN](https://attack.mitre.org/software/S0201) and [Dipsind](https://attack.mitre.org/software/S0200) code bases were related in some way. (Citation: Microsoft PLATINUM April 2016)"/>
    <s v="[JPIN](https://attack.mitre.org/software/S0201) can send email over SMTP.(Citation: Microsoft PLATINUM April 2016)"/>
  </r>
  <r>
    <x v="92"/>
    <x v="91"/>
    <x v="308"/>
    <s v="NavRAT"/>
    <s v="[NavRAT](https://attack.mitre.org/software/S0247) is a remote access tool designed to upload, download, and execute files. It has been observed in attacks targeting South Korea. (Citation: Talos NavRAT May 2018)"/>
    <s v="[NavRAT](https://attack.mitre.org/software/S0247) uses the email platform, Naver, for C2 communications, leveraging SMTP.(Citation: Talos NavRAT May 2018)"/>
  </r>
  <r>
    <x v="92"/>
    <x v="91"/>
    <x v="137"/>
    <s v="Zebrocy"/>
    <s v="[Zebrocy](https://attack.mitre.org/software/S0251) is a Trojan that has been used by [APT28](https://attack.mitre.org/groups/G0007) since at least November 2015. The malware comes in several programming language variants, including C++, Delphi, AutoIt, C#, and VB.NET. (Citation: Palo Alto Sofacy 06-2018)(Citation: Unit42 Cannon Nov 2018)(Citation: Unit42 Sofacy Dec 2018)"/>
    <s v="[Zebrocy](https://attack.mitre.org/software/S0251) uses SMTP and POP3 for C2.(Citation: Palo Alto Sofacy 06-2018)(Citation: Unit42 Cannon Nov 2018)(Citation: ESET Zebrocy Nov 2018)(Citation: Unit42 Sofacy Dec 2018)(Citation: ESET Zebrocy May 2019)(Citation: Accenture SNAKEMACKEREL Nov 2018)"/>
  </r>
  <r>
    <x v="92"/>
    <x v="91"/>
    <x v="180"/>
    <s v="Agent Tesla"/>
    <s v="[Agent Tesla](https://attack.mitre.org/software/S0331) is a spyware Trojan written for the .NET framework that has been observed since at least 2014.(Citation: Fortinet Agent Tesla April 2018)(Citation: Bitdefender Agent Tesla April 2020)(Citation: Malwarebytes Agent Tesla April 2020)"/>
    <s v="[Agent Tesla](https://attack.mitre.org/software/S0331) has used SMTP for C2 communications.(Citation: DigiTrust Agent Tesla Jan 2017)(Citation: Fortinet Agent Tesla June 2017)(Citation: Bitdefender Agent Tesla April 2020)"/>
  </r>
  <r>
    <x v="92"/>
    <x v="91"/>
    <x v="58"/>
    <s v="BadPatch"/>
    <s v="[BadPatch](https://attack.mitre.org/software/S0337) is a Windows Trojan that was used in a Gaza Hackers-linked campaign.(Citation: Unit 42 BadPatch Oct 2017)"/>
    <s v="[BadPatch](https://attack.mitre.org/software/S0337) uses SMTP for C2.(Citation: Unit 42 BadPatch Oct 2017)"/>
  </r>
  <r>
    <x v="92"/>
    <x v="91"/>
    <x v="275"/>
    <s v="Cannon"/>
    <s v="[Cannon](https://attack.mitre.org/software/S0351) is a Trojan with variants written in C# and Delphi. It was first observed in April 2018. (Citation: Unit42 Cannon Nov 2018)(Citation: Unit42 Sofacy Dec 2018)"/>
    <s v="[Cannon](https://attack.mitre.org/software/S0351) uses SMTP/S and POP3/S for C2 communications by sending and receiving emails.(Citation: Unit42 Cannon Nov 2018)"/>
  </r>
  <r>
    <x v="92"/>
    <x v="91"/>
    <x v="10"/>
    <s v="LightNeuron"/>
    <s v="[LightNeuron](https://attack.mitre.org/software/S0395) is a sophisticated backdoor that has targeted Microsoft Exchange servers since at least 2014. [LightNeuron](https://attack.mitre.org/software/S0395) has been used by [Turla](https://attack.mitre.org/groups/G0010) to target diplomatic and foreign affairs-related organizations. The presence of certain strings in the malware suggests a Linux variant of [LightNeuron](https://attack.mitre.org/software/S0395) exists.(Citation: ESET LightNeuron May 2019)"/>
    <s v="[LightNeuron](https://attack.mitre.org/software/S0395) uses SMTP for C2.(Citation: ESET LightNeuron May 2019)"/>
  </r>
  <r>
    <x v="92"/>
    <x v="91"/>
    <x v="67"/>
    <s v="Goopy"/>
    <s v="[Goopy](https://attack.mitre.org/software/S0477) is a Windows backdoor and Trojan used by [APT32](https://attack.mitre.org/groups/G0050) and shares several similarities to another backdoor used by the group ([Denis](https://attack.mitre.org/software/S0354)). [Goopy](https://attack.mitre.org/software/S0477) is named for its impersonation of the legitimate Google Updater executable.(Citation: Cybereason Cobalt Kitty 2017)"/>
    <s v="[Goopy](https://attack.mitre.org/software/S0477) has the ability to use a Microsoft Outlook backdoor macro to communicate with its C2.(Citation: Cybereason Cobalt Kitty 2017)_x0009_"/>
  </r>
  <r>
    <x v="92"/>
    <x v="91"/>
    <x v="1"/>
    <s v="RDAT"/>
    <s v="[RDAT](https://attack.mitre.org/software/S0495) is a backdoor used by the suspected Iranian threat group [OilRig](https://attack.mitre.org/groups/G0049). [RDAT](https://attack.mitre.org/software/S0495) was originally identified in 2017 and targeted companies in the telecommunications sector.(Citation: Unit42 RDAT July 2020)"/>
    <s v="[RDAT](https://attack.mitre.org/software/S0495) can use email attachments for C2 communications.(Citation: Unit42 RDAT July 2020)"/>
  </r>
  <r>
    <x v="93"/>
    <x v="92"/>
    <x v="123"/>
    <s v="PlugX"/>
    <s v="[PlugX](https://attack.mitre.org/software/S0013) is a remote access tool (RAT) that uses modular plugins. It has been used by multiple threat groups. (Citation: Lastline PlugX Analysis) (Citation: FireEye Clandestine Fox Part 2) (Citation: New DragonOK) (Citation: Dell TG-3390)"/>
    <s v="[PlugX](https://attack.mitre.org/software/S0013) can be configured to use DNS for command and control.(Citation: Dell TG-3390)"/>
  </r>
  <r>
    <x v="93"/>
    <x v="92"/>
    <x v="214"/>
    <s v="HTTPBrowser"/>
    <s v="[HTTPBrowser](https://attack.mitre.org/software/S0070) is malware that has been used by several threat groups. (Citation: ThreatStream Evasion Analysis) (Citation: Dell TG-3390) It is believed to be of Chinese origin. (Citation: ThreatConnect Anthem)"/>
    <s v="[HTTPBrowser](https://attack.mitre.org/software/S0070) has used DNS for command and control.(Citation: Dell TG-3390)(Citation: ThreatStream Evasion Analysis)"/>
  </r>
  <r>
    <x v="93"/>
    <x v="92"/>
    <x v="163"/>
    <s v="Pisloader"/>
    <s v="[Pisloader](https://attack.mitre.org/software/S0124) is a malware family that is notable due to its use of DNS as a C2 protocol as well as its use of anti-analysis tactics. It has been used by [APT18](https://attack.mitre.org/groups/G0026) and is similar to another malware family, [HTTPBrowser](https://attack.mitre.org/software/S0070), that has been used by the group. (Citation: Palo Alto DNS Requests)"/>
    <s v="[Pisloader](https://attack.mitre.org/software/S0124) uses DNS as its C2 protocol.(Citation: Palo Alto DNS Requests)"/>
  </r>
  <r>
    <x v="93"/>
    <x v="92"/>
    <x v="34"/>
    <s v="Remsec"/>
    <s v="[Remsec](https://attack.mitre.org/software/S0125) is a modular backdoor that has been used by [Strider](https://attack.mitre.org/groups/G0041) and appears to have been designed primarily for espionage purposes. Many of its modules are written in Lua. (Citation: Symantec Strider Blog)"/>
    <s v="[Remsec](https://attack.mitre.org/software/S0125) is capable of using DNS for C2.(Citation: Symantec Remsec IOCs)(Citation: Kaspersky ProjectSauron Full Report)(Citation: Kaspersky ProjectSauron Technical Analysis)"/>
  </r>
  <r>
    <x v="93"/>
    <x v="92"/>
    <x v="129"/>
    <s v="POWERSOURCE"/>
    <s v="[POWERSOURCE](https://attack.mitre.org/software/S0145) is a PowerShell backdoor that is a heavily obfuscated and modified version of the publicly available tool DNS_TXT_Pwnage. It was observed in February 2017 in spearphishing campaigns against personnel involved with United States Securities and Exchange Commission (SEC) filings at various organizations. The malware was delivered when macros were enabled by the victim and a VBS script was dropped. (Citation: FireEye FIN7 March 2017) (Citation: Cisco DNSMessenger March 2017)"/>
    <s v="[POWERSOURCE](https://attack.mitre.org/software/S0145) uses DNS TXT records for C2.(Citation: FireEye FIN7 March 2017)(Citation: Cisco DNSMessenger March 2017)"/>
  </r>
  <r>
    <x v="93"/>
    <x v="92"/>
    <x v="333"/>
    <s v="TEXTMATE"/>
    <s v="[TEXTMATE](https://attack.mitre.org/software/S0146) is a second-stage PowerShell backdoor that is memory-resident. It was observed being used along with [POWERSOURCE](https://attack.mitre.org/software/S0145) in February 2017. (Citation: FireEye FIN7 March 2017)"/>
    <s v="[TEXTMATE](https://attack.mitre.org/software/S0146) uses DNS TXT records for C2.(Citation: FireEye FIN7 March 2017)"/>
  </r>
  <r>
    <x v="93"/>
    <x v="92"/>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uses a custom command and control protocol that can encapsulated in DNS. All protocols use their standard assigned ports.(Citation: cobaltstrike manual)_x0009_"/>
  </r>
  <r>
    <x v="93"/>
    <x v="92"/>
    <x v="115"/>
    <s v="SOUNDBITE"/>
    <s v="[SOUNDBITE](https://attack.mitre.org/software/S0157) is a signature backdoor used by [APT32](https://attack.mitre.org/groups/G0050). (Citation: FireEye APT32 May 2017)"/>
    <s v="[SOUNDBITE](https://attack.mitre.org/software/S0157) communicates via DNS for C2.(Citation: FireEye APT32 May 2017)"/>
  </r>
  <r>
    <x v="93"/>
    <x v="92"/>
    <x v="223"/>
    <s v="Matroyshka"/>
    <s v="[Matroyshka](https://attack.mitre.org/software/S0167) is a malware framework used by [CopyKittens](https://attack.mitre.org/groups/G0052) that consists of a dropper, loader, and RAT. It has multiple versions; v1 was seen in the wild from July 2016 until January 2017. v2 has fewer commands and other minor differences. (Citation: ClearSky Wilted Tulip July 2017) (Citation: CopyKittens Nov 2015)"/>
    <s v="[Matroyshka](https://attack.mitre.org/software/S0167) uses DNS for C2.(Citation: ClearSky Wilted Tulip July 2017)(Citation: CopyKittens Nov 2015)"/>
  </r>
  <r>
    <x v="93"/>
    <x v="92"/>
    <x v="225"/>
    <s v="Helminth"/>
    <s v="[Helminth](https://attack.mitre.org/software/S0170) is a backdoor that has at least two variants - one written in VBScript and PowerShell that is delivered via a macros in Excel spreadsheets, and one that is a standalone Windows executable. (Citation: Palo Alto OilRig May 2016)"/>
    <s v="[Helminth](https://attack.mitre.org/software/S0170) can use DNS for C2.(Citation: Palo Alto OilRig May 2016)"/>
  </r>
  <r>
    <x v="93"/>
    <x v="92"/>
    <x v="134"/>
    <s v="POWRUNER"/>
    <s v="[POWRUNER](https://attack.mitre.org/software/S0184) is a PowerShell script that sends and receives commands to and from the C2 server. (Citation: FireEye APT34 Dec 2017)"/>
    <s v="[POWRUNER](https://attack.mitre.org/software/S0184) can use DNS for C2 communications.(Citation: FireEye APT34 Dec 2017)(Citation: FireEye APT34 Webinar Dec 2017)"/>
  </r>
  <r>
    <x v="93"/>
    <x v="92"/>
    <x v="169"/>
    <s v="NanHaiShu"/>
    <s v="[NanHaiShu](https://attack.mitre.org/software/S0228) is a remote access tool and JScript backdoor used by [Leviathan](https://attack.mitre.org/groups/G0065). [NanHaiShu](https://attack.mitre.org/software/S0228) has been used to target government and private-sector organizations that have relations to the South China Sea dispute. (Citation: Proofpoint Leviathan Oct 2017) (Citation: fsecure NanHaiShu July 2016)"/>
    <s v="[NanHaiShu](https://attack.mitre.org/software/S0228) uses DNS for the C2 communications.(Citation: fsecure NanHaiShu July 2016)"/>
  </r>
  <r>
    <x v="93"/>
    <x v="92"/>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has used a custom implementation of DNS tunneling to embed C2 communications in DNS requests and replies.(Citation: ESET InvisiMole June 2020)"/>
  </r>
  <r>
    <x v="93"/>
    <x v="92"/>
    <x v="108"/>
    <s v="QUADAGENT"/>
    <s v="[QUADAGENT](https://attack.mitre.org/software/S0269) is a PowerShell backdoor used by [OilRig](https://attack.mitre.org/groups/G0049). (Citation: Unit 42 QUADAGENT July 2018)"/>
    <s v="[QUADAGENT](https://attack.mitre.org/software/S0269) uses DNS for C2 communications.(Citation: Unit 42 QUADAGENT July 2018)"/>
  </r>
  <r>
    <x v="93"/>
    <x v="92"/>
    <x v="319"/>
    <s v="Cobian RAT"/>
    <s v="[Cobian RAT](https://attack.mitre.org/software/S0338) is a backdoor, remote access tool that has been observed since 2016.(Citation: Zscaler Cobian Aug 2017)"/>
    <s v="[Cobian RAT](https://attack.mitre.org/software/S0338) uses DNS for C2.(Citation: Zscaler Cobian Aug 2017)"/>
  </r>
  <r>
    <x v="93"/>
    <x v="92"/>
    <x v="143"/>
    <s v="Denis"/>
    <s v="[Denis](https://attack.mitre.org/software/S0354) is a Windows backdoor and Trojan used by [APT32](https://attack.mitre.org/groups/G0050). [Denis](https://attack.mitre.org/software/S0354) shares several similarities to the [SOUNDBITE](https://attack.mitre.org/software/S0157) backdoor and has been used in conjunction with the [Goopy](https://attack.mitre.org/software/S0477) backdoor.(Citation: Cybereason Oceanlotus May 2017)"/>
    <s v="[Denis](https://attack.mitre.org/software/S0354) has used DNS tunneling for C2 communications.(Citation: Cybereason Oceanlotus May 2017)(Citation: Securelist Denis April 2017)(Citation: Cybereason Cobalt Kitty 2017)"/>
  </r>
  <r>
    <x v="93"/>
    <x v="92"/>
    <x v="303"/>
    <s v="BONDUPDATER"/>
    <s v="[BONDUPDATER](https://attack.mitre.org/software/S0360) is a PowerShell backdoor used by [OilRig](https://attack.mitre.org/groups/G0049). It was first observed in November 2017 during targeting of a Middle Eastern government organization, and an updated version was observed in August 2018 being used to target a government organization with spearphishing emails.(Citation: FireEye APT34 Dec 2017)(Citation: Palo Alto OilRig Sep 2018)"/>
    <s v="[BONDUPDATER](https://attack.mitre.org/software/S0360) can use DNS and TXT records within its DNS tunneling protocol for command and control.(Citation: Palo Alto OilRig Sep 2018)"/>
  </r>
  <r>
    <x v="93"/>
    <x v="92"/>
    <x v="242"/>
    <s v="Ebury"/>
    <s v="[Ebury](https://attack.mitre.org/software/S0377) is an SSH backdoor targeting Linux operating systems. Attackers require root-level access, which allows them to replace SSH binaries (ssh, sshd, ssh-add, etc) or modify a shared library used by OpenSSH (libkeyutils).(Citation: ESET Ebury Feb 2014)(Citation: BleepingComputer Ebury March 2017)"/>
    <s v="[Ebury](https://attack.mitre.org/software/S0377) has used DNS requests over UDP port 53 for C2.(Citation: ESET Ebury Feb 2014)_x0009_"/>
  </r>
  <r>
    <x v="93"/>
    <x v="92"/>
    <x v="67"/>
    <s v="Goopy"/>
    <s v="[Goopy](https://attack.mitre.org/software/S0477) is a Windows backdoor and Trojan used by [APT32](https://attack.mitre.org/groups/G0050) and shares several similarities to another backdoor used by the group ([Denis](https://attack.mitre.org/software/S0354)). [Goopy](https://attack.mitre.org/software/S0477) is named for its impersonation of the legitimate Google Updater executable.(Citation: Cybereason Cobalt Kitty 2017)"/>
    <s v="[Goopy](https://attack.mitre.org/software/S0477) has the ability to communicate with its C2 over DNS.(Citation: Cybereason Cobalt Kitty 2017)_x0009_"/>
  </r>
  <r>
    <x v="93"/>
    <x v="92"/>
    <x v="1"/>
    <s v="RDAT"/>
    <s v="[RDAT](https://attack.mitre.org/software/S0495) is a backdoor used by the suspected Iranian threat group [OilRig](https://attack.mitre.org/groups/G0049). [RDAT](https://attack.mitre.org/software/S0495) was originally identified in 2017 and targeted companies in the telecommunications sector.(Citation: Unit42 RDAT July 2020)"/>
    <s v="[RDAT](https://attack.mitre.org/software/S0495) has used DNS to communicate with the C2.(Citation: Unit42 RDAT July 2020)_x0009_"/>
  </r>
  <r>
    <x v="93"/>
    <x v="92"/>
    <x v="112"/>
    <s v="Anchor"/>
    <s v="[Anchor](https://attack.mitre.org/software/S0504) is one of a family of backdoor malware that has been used in conjunction with [TrickBot](https://attack.mitre.org/software/S0266) on selected high profile targets since at least 2018.(Citation: Cyberreason Anchor December 2019)(Citation: Medium Anchor DNS July 2020)"/>
    <s v="Variants of [Anchor](https://attack.mitre.org/software/S0504) can use DNS tunneling to communicate with C2.(Citation: Cyberreason Anchor December 2019)(Citation: Medium Anchor DNS July 2020)"/>
  </r>
  <r>
    <x v="93"/>
    <x v="92"/>
    <x v="5"/>
    <s v="WellMess"/>
    <s v="[WellMess](https://attack.mitre.org/software/S0514) is lightweight malware family with variants written in .NET and Golang that has been in use since at least 2018 by [APT29](https://attack.mitre.org/groups/G0016).(Citation: CISA WellMess July 2020)(Citation: PWC WellMess July 2020)(Citation: NCSC APT29 July 2020)"/>
    <s v="[WellMess](https://attack.mitre.org/software/S0514) has the ability to use DNS tunneling for C2 communications.(Citation: PWC WellMess July 2020)(Citation: NCSC APT29 July 2020)"/>
  </r>
  <r>
    <x v="94"/>
    <x v="93"/>
    <x v="353"/>
    <s v="Wiper"/>
    <s v="[Wiper](https://attack.mitre.org/software/S0041) is a family of destructive malware used in March 2013 during breaches of South Korean banks and media companies. (Citation: Dell Wiper)"/>
    <s v="It is believed that a patch management system for an anti-virus product commonly installed among targeted companies was used to distribute the [Wiper](https://attack.mitre.org/software/S0041) malware.(Citation: Dell Wiper)"/>
  </r>
  <r>
    <x v="95"/>
    <x v="94"/>
    <x v="38"/>
    <s v="PoisonIvy"/>
    <s v="[PoisonIvy](https://attack.mitre.org/software/S0012) is a popular remote access tool (RAT) that has been used by many groups. (Citation: FireEye Poison Ivy) (Citation: Symantec Elderwood Sept 2012) (Citation: Symantec Darkmoon Aug 2005)"/>
    <s v="[PoisonIvy](https://attack.mitre.org/software/S0012) stages collected data in a text file.(Citation: Symantec Darkmoon Aug 2005)"/>
  </r>
  <r>
    <x v="95"/>
    <x v="94"/>
    <x v="76"/>
    <s v="Dyre"/>
    <s v="[Dyre](https://attack.mitre.org/software/S0024) is a banking Trojan that has been used for financial gain. \\n (Citation: Symantec Dyre June 2015)(Citation: Malwarebytes Dyreza November 2015)"/>
    <s v="[Dyre](https://attack.mitre.org/software/S0024) has the ability to create files in a TEMP folder to act as a database to store information.(Citation: Malwarebytes Dyreza November 2015)"/>
  </r>
  <r>
    <x v="95"/>
    <x v="94"/>
    <x v="300"/>
    <s v="SPACESHIP"/>
    <s v="[SPACESHIP](https://attack.mitre.org/software/S0035) is malware developed by [APT30](https://attack.mitre.org/groups/G0013) that allows propagation and exfiltration of data over removable devices. [APT30](https://attack.mitre.org/groups/G0013) may use this capability to exfiltrate data across air-gaps. (Citation: FireEye APT30)"/>
    <s v="[SPACESHIP](https://attack.mitre.org/software/S0035) identifies files with certain extensions and copies them to a directory in the user's profile.(Citation: FireEye APT30)"/>
  </r>
  <r>
    <x v="95"/>
    <x v="94"/>
    <x v="41"/>
    <s v="FLASHFLOOD"/>
    <s v="[FLASHFLOOD](https://attack.mitre.org/software/S0036) is malware developed by [APT30](https://attack.mitre.org/groups/G0013) that allows propagation and exfiltration of data over removable devices. [APT30](https://attack.mitre.org/groups/G0013) may use this capability to exfiltrate data across air-gaps. (Citation: FireEye APT30)"/>
    <s v="[FLASHFLOOD](https://attack.mitre.org/software/S0036) stages data it copies from the local system or removable drives in the &quot;%WINDIR%\$NtUninstallKB885884$\&quot; directory.(Citation: FireEye APT30)"/>
  </r>
  <r>
    <x v="95"/>
    <x v="94"/>
    <x v="7"/>
    <s v="Duqu"/>
    <s v="[Duqu](https://attack.mitre.org/software/S0038) is a malware platform that uses a modular approach to extend functionality after deployment within a target network. (Citation: Symantec W32.Duqu)"/>
    <s v="Modules can be pushed to and executed by [Duqu](https://attack.mitre.org/software/S0038) that copy data to a staging area, compress it, and XOR encrypt it.(Citation: Symantec W32.Duqu)"/>
  </r>
  <r>
    <x v="95"/>
    <x v="94"/>
    <x v="126"/>
    <s v="ADVSTORESHELL"/>
    <s v="[ADVSTORESHELL](https://attack.mitre.org/software/S0045) is a spying backdoor that has been used by [APT28](https://attack.mitre.org/groups/G0007) from at least 2012 to 2016. It is generally used for long-term espionage and is deployed on targets deemed interesting after a reconnaissance phase. (Citation: Kaspersky Sofacy) (Citation: ESET Sednit Part 2)"/>
    <s v="[ADVSTORESHELL](https://attack.mitre.org/software/S0045) stores output from command execution in a .dat file in the %TEMP% directory.(Citation: ESET Sednit Part 2)"/>
  </r>
  <r>
    <x v="95"/>
    <x v="94"/>
    <x v="104"/>
    <s v="DustySky"/>
    <s v="[DustySky](https://attack.mitre.org/software/S0062) is multi-stage malware written in .NET that has been used by [Molerats](https://attack.mitre.org/groups/G0021) since May 2015. (Citation: DustySky) (Citation: DustySky2)(Citation: Kaspersky MoleRATs April 2019)"/>
    <s v="[DustySky](https://attack.mitre.org/software/S0062) created folders in temp directories to host collected files before exfiltration.(Citation: Kaspersky MoleRATs April 2019)"/>
  </r>
  <r>
    <x v="95"/>
    <x v="94"/>
    <x v="78"/>
    <s v="Elise"/>
    <s v="[Elise](https://attack.mitre.org/software/S0081) is a custom backdoor Trojan that appears to be used exclusively by [Lotus Blossom](https://attack.mitre.org/groups/G0030). It is part of a larger group of\\ntools referred to as LStudio, ST Group, and APT0LSTU. (Citation: Lotus Blossom Jun 2015)(Citation: Accenture Dragonfish Jan 2018)"/>
    <s v="[Elise](https://attack.mitre.org/software/S0081) creates a file in &lt;code&gt;AppData\Local\Microsoft\Windows\Explorer&lt;/code&gt; and stores all harvested data in that file.(Citation: Accenture Dragonfish Jan 2018)"/>
  </r>
  <r>
    <x v="95"/>
    <x v="94"/>
    <x v="43"/>
    <s v="Rover"/>
    <s v="[Rover](https://attack.mitre.org/software/S0090) is malware suspected of being used for espionage purposes. It was used in 2015 in a targeted email sent to an Indian Ambassador to Afghanistan. (Citation: Palo Alto Rover)"/>
    <s v="[Rover](https://attack.mitre.org/software/S0090) copies files from removable drives to &lt;code&gt;C:\system&lt;/code&gt;.(Citation: Palo Alto Rover)"/>
  </r>
  <r>
    <x v="95"/>
    <x v="94"/>
    <x v="22"/>
    <s v="Trojan.Karagany"/>
    <s v="[Trojan.Karagany](https://attack.mitre.org/software/S0094) is a modular remote access tool used for recon and linked to [Dragonfly](https://attack.mitre.org/groups/G0035) and [Dragonfly 2.0](https://attack.mitre.org/groups/G0074). The source code for [Trojan.Karagany](https://attack.mitre.org/software/S0094) originated from Dream Loader malware which was leaked in 2010 and sold on underground forums. (Citation: Symantec Dragonfly)(Citation: Secureworks Karagany July 2019)(Citation: Dragos DYMALLOY )"/>
    <s v="[Trojan.Karagany](https://attack.mitre.org/software/S0094) can create directories to store plugin output and stage data for exfiltration.(Citation: Symantec Dragonfly)(Citation: Secureworks Karagany July 2019)"/>
  </r>
  <r>
    <x v="95"/>
    <x v="94"/>
    <x v="161"/>
    <s v="Prikormka"/>
    <s v="[Prikormka](https://attack.mitre.org/software/S0113) is a malware family used in a campaign known as Operation Groundbait. It has predominantly been observed in Ukraine and was used as early as 2008. (Citation: ESET Operation Groundbait)"/>
    <s v="[Prikormka](https://attack.mitre.org/software/S0113) creates a directory, &lt;code&gt;%USERPROFILE%\AppData\Local\SKC\&lt;/code&gt;, which is used to store collected log files.(Citation: ESET Operation Groundbait)"/>
  </r>
  <r>
    <x v="95"/>
    <x v="94"/>
    <x v="44"/>
    <s v="BADNEWS"/>
    <s v="[BADNEWS](https://attack.mitre.org/software/S0128) is malware that has been used by the actors responsible for the [Patchwork](https://attack.mitre.org/groups/G0040) campaign. Its name was given due to its use of RSS feeds, forums, and blogs for command and control. (Citation: Forcepoint Monsoon) (Citation: TrendMicro Patchwork Dec 2017)"/>
    <s v="[BADNEWS](https://attack.mitre.org/software/S0128) copies documents under 15MB found on the victim system to is the user's &lt;code&gt;%temp%\SMB\&lt;/code&gt; folder. It also copies files from USB devices to a predefined directory.(Citation: Forcepoint Monsoon)(Citation: TrendMicro Patchwork Dec 2017)"/>
  </r>
  <r>
    <x v="95"/>
    <x v="94"/>
    <x v="208"/>
    <s v="USBStealer"/>
    <s v="[USBStealer](https://attack.mitre.org/software/S0136) is malware that has used by [APT28](https://attack.mitre.org/groups/G0007) since at least 2005 to extract information from air-gapped networks. It does not have the capability to communicate over the Internet and has been used in conjunction with [ADVSTORESHELL](https://attack.mitre.org/software/S0045). (Citation: ESET Sednit USBStealer 2014) (Citation: Kaspersky Sofacy)"/>
    <s v="[USBStealer](https://attack.mitre.org/software/S0136) collects files matching certain criteria from the victim and stores them in a local directory for later exfiltration.(Citation: ESET Sednit USBStealer 2014)(Citation: Kaspersky Sofacy)"/>
  </r>
  <r>
    <x v="95"/>
    <x v="94"/>
    <x v="293"/>
    <s v="Pteranodon"/>
    <s v="[Pteranodon](https://attack.mitre.org/software/S0147) is a custom backdoor used by [Gamaredon Group](https://attack.mitre.org/groups/G0047). (Citation: Palo Alto Gamaredon Feb 2017)"/>
    <s v="[Pteranodon](https://attack.mitre.org/software/S0147) creates various subdirectories under &lt;code&gt;%Temp%\reports\%&lt;/code&gt; and copies files to those subdirectories. It also creates a folder at &lt;code&gt;C:\Users\&lt;Username&gt;\AppData\Roaming\Microsoft\store&lt;/code&gt; to store screenshot JPEG files.(Citation: Palo Alto Gamaredon Feb 2017)"/>
  </r>
  <r>
    <x v="95"/>
    <x v="94"/>
    <x v="165"/>
    <s v="MoonWind"/>
    <s v="[MoonWind](https://attack.mitre.org/software/S0149) is a remote access tool (RAT) that was used in 2016 to target organizations in Thailand. (Citation: Palo Alto MoonWind March 2017)"/>
    <s v="[MoonWind](https://attack.mitre.org/software/S0149) saves information from its keylogging routine as a .zip file in the present working directory.(Citation: Palo Alto MoonWind March 2017)"/>
  </r>
  <r>
    <x v="95"/>
    <x v="94"/>
    <x v="45"/>
    <s v="RawPOS"/>
    <s v="[RawPOS](https://attack.mitre.org/software/S0169) is a point-of-sale (POS) malware family that searches for cardholder data on victims. It has been in use since at least 2008. (Citation: Kroll RawPOS Jan 2017) (Citation: TrendMicro RawPOS April 2015) (Citation: Visa RawPOS March 2015) FireEye divides RawPOS into three components: FIENDCRY, DUEBREW, and DRIFTWOOD. (Citation: Mandiant FIN5 GrrCON Oct 2016) (Citation: DarkReading FireEye FIN5 Oct 2015)"/>
    <s v="Data captured by [RawPOS](https://attack.mitre.org/software/S0169) is placed in a temporary file under a directory named &quot;memdump&quot;.(Citation: Kroll RawPOS Jan 2017)"/>
  </r>
  <r>
    <x v="95"/>
    <x v="94"/>
    <x v="225"/>
    <s v="Helminth"/>
    <s v="[Helminth](https://attack.mitre.org/software/S0170) is a backdoor that has at least two variants - one written in VBScript and PowerShell that is delivered via a macros in Excel spreadsheets, and one that is a standalone Windows executable. (Citation: Palo Alto OilRig May 2016)"/>
    <s v="[Helminth](https://attack.mitre.org/software/S0170) creates folders to store output from batch scripts prior to sending the information to its C2 server.(Citation: Palo Alto OilRig May 2016)"/>
  </r>
  <r>
    <x v="95"/>
    <x v="94"/>
    <x v="227"/>
    <s v="PUNCHBUGGY"/>
    <s v="[PUNCHBUGGY](https://attack.mitre.org/software/S0196) is a backdoor malware used by [FIN8](https://attack.mitre.org/groups/G0061) that has been observed targeting POS networks in the hospitality industry. (Citation: Morphisec ShellTea June 2019)(Citation: FireEye Fin8 May 2016) (Citation: FireEye Know Your Enemy FIN8 Aug 2016)"/>
    <s v="[PUNCHBUGGY](https://attack.mitre.org/software/S0196) has saved information to a random temp file before exfil.(Citation: Morphisec ShellTea June 2019)"/>
  </r>
  <r>
    <x v="95"/>
    <x v="94"/>
    <x v="46"/>
    <s v="PUNCHTRACK"/>
    <s v="[PUNCHTRACK](https://attack.mitre.org/software/S0197) is non-persistent point of sale (POS) system malware utilized by [FIN8](https://attack.mitre.org/groups/G0061) to scrape payment card data. (Citation: FireEye Fin8 May 2016) (Citation: FireEye Know Your Enemy FIN8 Aug 2016)"/>
    <s v="[PUNCHTRACK](https://attack.mitre.org/software/S0197) aggregates collected data in a tmp file.(Citation: FireEye Know Your Enemy FIN8 Aug 2016)"/>
  </r>
  <r>
    <x v="95"/>
    <x v="94"/>
    <x v="308"/>
    <s v="NavRAT"/>
    <s v="[NavRAT](https://attack.mitre.org/software/S0247) is a remote access tool designed to upload, download, and execute files. It has been observed in attacks targeting South Korea. (Citation: Talos NavRAT May 2018)"/>
    <s v="[NavRAT](https://attack.mitre.org/software/S0247) writes multiple outputs to a TMP file using the &gt;&gt; method.(Citation: Talos NavRAT May 2018)"/>
  </r>
  <r>
    <x v="95"/>
    <x v="94"/>
    <x v="136"/>
    <s v="Gold Dragon"/>
    <s v="[Gold Dragon](https://attack.mitre.org/software/S0249) is a Korean-language, data gathering implant that was first observed in the wild in South Korea in July 2017. [Gold Dragon](https://attack.mitre.org/software/S0249) was used along with [Brave Prince](https://attack.mitre.org/software/S0252) and [RunningRAT](https://attack.mitre.org/software/S0253) in operations targeting organizations associated with the 2018 Pyeongchang Winter Olympics. (Citation: McAfee Gold Dragon)"/>
    <s v="[Gold Dragon](https://attack.mitre.org/software/S0249) stores information gathered from the endpoint in a file named 1.hwp.(Citation: McAfee Gold Dragon)"/>
  </r>
  <r>
    <x v="95"/>
    <x v="94"/>
    <x v="137"/>
    <s v="Zebrocy"/>
    <s v="[Zebrocy](https://attack.mitre.org/software/S0251) is a Trojan that has been used by [APT28](https://attack.mitre.org/groups/G0007) since at least November 2015. The malware comes in several programming language variants, including C++, Delphi, AutoIt, C#, and VB.NET. (Citation: Palo Alto Sofacy 06-2018)(Citation: Unit42 Cannon Nov 2018)(Citation: Unit42 Sofacy Dec 2018)"/>
    <s v="[Zebrocy](https://attack.mitre.org/software/S0251) stores all collected information in a single file before exfiltration.(Citation: ESET Zebrocy Nov 2018)"/>
  </r>
  <r>
    <x v="95"/>
    <x v="94"/>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determines a working directory where it stores all the gathered data about the compromised machine.(Citation: ESET InvisiMole June 2018)(Citation: ESET InvisiMole June 2020)"/>
  </r>
  <r>
    <x v="95"/>
    <x v="94"/>
    <x v="116"/>
    <s v="Catchamas"/>
    <s v="[Catchamas](https://attack.mitre.org/software/S0261) is a Windows Trojan that steals information from compromised systems. (Citation: Symantec Catchamas April 2018)"/>
    <s v="[Catchamas](https://attack.mitre.org/software/S0261) stores the gathered data from the machine in .db files and .bmp files under four separate locations.(Citation: Symantec Catchamas April 2018)"/>
  </r>
  <r>
    <x v="95"/>
    <x v="94"/>
    <x v="232"/>
    <s v="OopsIE"/>
    <s v="[OopsIE](https://attack.mitre.org/software/S0264) is a Trojan used by [OilRig](https://attack.mitre.org/groups/G0049) to remotely execute commands as well as upload/download files to/from victims. (Citation: Unit 42 OopsIE! Feb 2018)"/>
    <s v="[OopsIE](https://attack.mitre.org/software/S0264) stages the output from command execution and collected files in specific folders before exfiltration.(Citation: Unit 42 OopsIE! Feb 2018)"/>
  </r>
  <r>
    <x v="95"/>
    <x v="94"/>
    <x v="55"/>
    <s v="Kazuar"/>
    <s v="[Kazuar](https://attack.mitre.org/software/S0265) is a fully featured, multi-platform backdoor Trojan written using the Microsoft .NET framework. (Citation: Unit 42 Kazuar May 2017)"/>
    <s v="[Kazuar](https://attack.mitre.org/software/S0265) stages command output and collected data in files before exfiltration.(Citation: Unit 42 Kazuar May 2017)"/>
  </r>
  <r>
    <x v="95"/>
    <x v="94"/>
    <x v="57"/>
    <s v="Calisto"/>
    <s v="[Calisto](https://attack.mitre.org/software/S0274) is a macOS Trojan that opens a backdoor on the compromised machine. [Calisto](https://attack.mitre.org/software/S0274) is believed to have first been developed in 2016. (Citation: Securelist Calisto July 2018) (Citation: Symantec Calisto July 2018)"/>
    <s v="[Calisto](https://attack.mitre.org/software/S0274) uses a hidden directory named .calisto to store data from the victimâ€™s machine before exfiltration.(Citation: Securelist Calisto July 2018)(Citation: Symantec Calisto July 2018)"/>
  </r>
  <r>
    <x v="95"/>
    <x v="94"/>
    <x v="141"/>
    <s v="Carbon"/>
    <s v="[Carbon](https://attack.mitre.org/software/S0335) is a sophisticated, second-stage backdoor and framework that can be used to steal sensitive information from victims. [Carbon](https://attack.mitre.org/software/S0335) has been selectively used by [Turla](https://attack.mitre.org/groups/G0010) to target government and foreign affairs-related organizations in Central Asia.(Citation: ESET Carbon Mar 2017)(Citation: Securelist Turla Oct 2018)"/>
    <s v="[Carbon](https://attack.mitre.org/software/S0335) creates a base directory that contains the files and folders that are collected.(Citation: ESET Carbon Mar 2017)"/>
  </r>
  <r>
    <x v="95"/>
    <x v="94"/>
    <x v="58"/>
    <s v="BadPatch"/>
    <s v="[BadPatch](https://attack.mitre.org/software/S0337) is a Windows Trojan that was used in a Gaza Hackers-linked campaign.(Citation: Unit 42 BadPatch Oct 2017)"/>
    <s v="[BadPatch](https://attack.mitre.org/software/S0337) stores collected data in log files before exfiltration.(Citation: Unit 42 BadPatch Oct 2017)"/>
  </r>
  <r>
    <x v="95"/>
    <x v="94"/>
    <x v="282"/>
    <s v="Exaramel for Windows"/>
    <s v="[Exaramel for Windows](https://attack.mitre.org/software/S0343) is a backdoor used for targeting Windows systems. The Linux version is tracked separately under [Exaramel for Linux](https://attack.mitre.org/software/S0401).(Citation: ESET TeleBots Oct 2018)"/>
    <s v="[Exaramel for Windows](https://attack.mitre.org/software/S0343) specifies a path to store files scheduled for exfiltration.(Citation: ESET TeleBots Oct 2018) "/>
  </r>
  <r>
    <x v="95"/>
    <x v="94"/>
    <x v="186"/>
    <s v="NOKKI"/>
    <s v="[NOKKI](https://attack.mitre.org/software/S0353) is a modular remote access tool. The earliest observed attack using [NOKKI](https://attack.mitre.org/software/S0353) was in January 2018. [NOKKI](https://attack.mitre.org/software/S0353) has significant code overlap with the [KONNI](https://attack.mitre.org/software/S0356) malware family. There is some evidence potentially linking [NOKKI](https://attack.mitre.org/software/S0353) to [APT37](https://attack.mitre.org/groups/G0067).(Citation: Unit 42 NOKKI Sept 2018)(Citation: Unit 42 Nokki Oct 2018)"/>
    <s v="[NOKKI](https://attack.mitre.org/software/S0353) can collect data from the victim and stage it in &lt;code&gt;LOCALAPPDATA%\MicroSoft Updatea\uplog.tmp&lt;/code&gt;.(Citation: Unit 42 NOKKI Sept 2018)"/>
  </r>
  <r>
    <x v="95"/>
    <x v="94"/>
    <x v="189"/>
    <s v="Astaroth"/>
    <s v="[Astaroth](https://attack.mitre.org/software/S0373) is a Trojan and information stealer known to affect companies in Europe and Brazil. It has been known publicly since at least late 2017. (Citation: Cybereason Astaroth Feb 2019) (Citation: Cofense Astaroth Sept 2018)"/>
    <s v="[Astaroth](https://attack.mitre.org/software/S0373) collects data in a plaintext file named r1.log before exfiltration. (Citation: Cofense Astaroth Sept 2018)"/>
  </r>
  <r>
    <x v="95"/>
    <x v="94"/>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has used tmp files to stage gathered information.(Citation: TrendMicro Ursnif Mar 2015)"/>
  </r>
  <r>
    <x v="95"/>
    <x v="94"/>
    <x v="10"/>
    <s v="LightNeuron"/>
    <s v="[LightNeuron](https://attack.mitre.org/software/S0395) is a sophisticated backdoor that has targeted Microsoft Exchange servers since at least 2014. [LightNeuron](https://attack.mitre.org/software/S0395) has been used by [Turla](https://attack.mitre.org/groups/G0010) to target diplomatic and foreign affairs-related organizations. The presence of certain strings in the malware suggests a Linux variant of [LightNeuron](https://attack.mitre.org/software/S0395) exists.(Citation: ESET LightNeuron May 2019)"/>
    <s v="[LightNeuron](https://attack.mitre.org/software/S0395) can store email data in files and directories specified in its configuration, such as &lt;code&gt;C:\Windows\ServiceProfiles\NetworkService\appdata\Local\Temp\&lt;/code&gt;.(Citation: ESET LightNeuron May 2019)"/>
  </r>
  <r>
    <x v="95"/>
    <x v="94"/>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 stores files and logs in a folder on the local drive.(Citation: ESET Machete July 2019) "/>
  </r>
  <r>
    <x v="95"/>
    <x v="94"/>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 has staged collected data in a central upload directory prior to exfiltration.(Citation: ESET Attor Oct 2019)"/>
  </r>
  <r>
    <x v="95"/>
    <x v="94"/>
    <x v="290"/>
    <s v="MESSAGETAP"/>
    <s v="[MESSAGETAP](https://attack.mitre.org/software/S0443) is a data mining malware family deployed by [APT41](https://attack.mitre.org/groups/G0096) into telecommunications networks to monitor and save SMS traffic from specific phone numbers, IMSI numbers, or that contain specific keywords. (Citation: FireEye MESSAGETAP October 2019)"/>
    <s v="[MESSAGETAP](https://attack.mitre.org/software/S0443) stored targeted SMS messages that matched its target list in CSV files on the compromised system.(Citation: FireEye MESSAGETAP October 2019)"/>
  </r>
  <r>
    <x v="95"/>
    <x v="94"/>
    <x v="64"/>
    <s v="Ramsay"/>
    <s v="[Ramsay](https://attack.mitre.org/software/S0458) is an information stealing malware framework designed to collect and exfiltrate sensitive documents, potentially from air-gapped systems. Researchers have identified overlaps between [Ramsay](https://attack.mitre.org/software/S0458) and the [Darkhotel](https://attack.mitre.org/groups/G0012)-associated Retro malware.(Citation: Eset Ramsay May 2020)"/>
    <s v="[Ramsay](https://attack.mitre.org/software/S0458) can stage data prior to exfiltration in &lt;code&gt;%APPDATA%\Microsoft\UserSetting&lt;/code&gt; and &lt;code&gt;%APPDATA%\Microsoft\UserSetting\MediaCache&lt;/code&gt;.(Citation: Eset Ramsay May 2020)_x0009_"/>
  </r>
  <r>
    <x v="95"/>
    <x v="94"/>
    <x v="71"/>
    <s v="FrameworkPOS"/>
    <s v="[FrameworkPOS](https://attack.mitre.org/software/S0503) is a point of sale (POS) malware used by [FIN6](https://attack.mitre.org/groups/G0037) to steal payment card data from sytems that run physical POS devices.(Citation: SentinelOne FrameworkPOS September 2019)"/>
    <s v="[FrameworkPOS](https://attack.mitre.org/software/S0503) can identifiy payment card track data on the victim and copy it to a local file in a subdirectory of C:\Windows\.(Citation: FireEye FIN6 April 2016)"/>
  </r>
  <r>
    <x v="96"/>
    <x v="95"/>
    <x v="7"/>
    <s v="Duqu"/>
    <s v="[Duqu](https://attack.mitre.org/software/S0038) is a malware platform that uses a modular approach to extend functionality after deployment within a target network. (Citation: Symantec W32.Duqu)"/>
    <s v="Adversaries can instruct [Duqu](https://attack.mitre.org/software/S0038) to spread laterally by copying itself to shares it has enumerated and for which it has obtained legitimate credentials (via keylogging or other means). The remote host is then infected by using the compromised credentials to schedule a task on remote machines that executes the malware.(Citation: Symantec W32.Duqu)"/>
  </r>
  <r>
    <x v="96"/>
    <x v="95"/>
    <x v="264"/>
    <s v="SeaDuke"/>
    <s v="[SeaDuke](https://attack.mitre.org/software/S0053) is malware that was used by [APT29](https://attack.mitre.org/groups/G0016) from 2014 to 2015. It was used primarily as a secondary backdoor for victims that were already compromised with [CozyCar](https://attack.mitre.org/software/S0046). (Citation: F-Secure The Dukes)"/>
    <s v="Some [SeaDuke](https://attack.mitre.org/software/S0053) samples have a module to extract email from Microsoft Exchange servers using compromised credentials.(Citation: Symantec Seaduke 2015)"/>
  </r>
  <r>
    <x v="96"/>
    <x v="95"/>
    <x v="276"/>
    <s v="Linux Rabbit"/>
    <s v="[Linux Rabbit](https://attack.mitre.org/software/S0362) is malware that targeted Linux servers and IoT devices in a campaign lasting from August to October 2018. It shares code with another strain of malware known as Rabbot. The goal of the campaign was to install cryptocurrency miners onto the targeted servers and devices.(Citation: Anomali Linux Rabbit 2018)\\n"/>
    <s v="[Linux Rabbit](https://attack.mitre.org/software/S0362) acquires valid SSH accounts through brute force. (Citation: Anomali Linux Rabbit 2018)"/>
  </r>
  <r>
    <x v="97"/>
    <x v="96"/>
    <x v="128"/>
    <s v="Shamoon"/>
    <s v="[Shamoon](https://attack.mitre.org/software/S0140) is wiper malware that was first used by an Iranian group known as the &quot;Cutting Sword of Justice&quot; in 2012. Other versions known as Shamoon 2 and Shamoon 3 were observed in 2016 and 2018. [Shamoon](https://attack.mitre.org/software/S0140) has also been seen leveraging [RawDisk](https://attack.mitre.org/software/S0364) and Filerase to carry out data wiping tasks. The term Shamoon is sometimes used to refer to the group using the malware as well as the malware itself.(Citation: Palo Alto Shamoon Nov 2016)(Citation: Unit 42 Shamoon3 2018)(Citation: Symantec Shamoon 2012)(Citation: FireEye Shamoon Nov 2016)"/>
    <s v="If [Shamoon](https://attack.mitre.org/software/S0140) cannot access shares using current privileges, it attempts access using hard coded, domain-specific credentials gathered earlier in the intrusion.(Citation: FireEye Shamoon Nov 2016)(Citation: Unit 42 Shamoon3 2018)"/>
  </r>
  <r>
    <x v="97"/>
    <x v="96"/>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an use known credentials to run commands and spawn processes as a domain user account.(Citation: cobaltstrike manual)(Citation: CobaltStrike Daddy May 2017)"/>
  </r>
  <r>
    <x v="98"/>
    <x v="97"/>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an use known credentials to run commands and spawn processes as a local user account.(Citation: cobaltstrike manual)(Citation: CobaltStrike Daddy May 2017)"/>
  </r>
  <r>
    <x v="98"/>
    <x v="97"/>
    <x v="152"/>
    <s v="Umbreon"/>
    <s v="A Linux rootkit that provides backdoor access and hides from defenders."/>
    <s v="[Umbreon](https://attack.mitre.org/software/S0221) creates valid local users to provide access to the system.(Citation: Umbreon Trend Micro)"/>
  </r>
  <r>
    <x v="98"/>
    <x v="97"/>
    <x v="29"/>
    <s v="Emotet"/>
    <s v="[Emotet](https://attack.mitre.org/software/S0367) is a modular malware variant which is primarily used as a downloader for other malware variants such as [TrickBot](https://attack.mitre.org/software/S0266) and [IcedID](https://attack.mitre.org/software/S0483). Emotet first emerged in June 2014 and has been primarily used to target the banking sector. (Citation: Trend Micro Banking Malware Jan 2019)"/>
    <s v="[Emotet](https://attack.mitre.org/software/S0367) can brute force a local admin password, then use it to facilitate lateral movement.(Citation: Malwarebytes Emotet Dec 2017)"/>
  </r>
  <r>
    <x v="98"/>
    <x v="97"/>
    <x v="30"/>
    <s v="NotPetya"/>
    <s v="[NotPetya](https://attack.mitre.org/software/S0368) is malware that was first seen in a worldwide attack starting on June 27, 2017. The main purpose of the malware appeared to be to effectively destroy data and disk structures on compromised systems. Though [NotPetya](https://attack.mitre.org/software/S0368) presents itself as a form of ransomware, it appears likely that the attackers never intended to make the encrypted data recoverable. As such, [NotPetya](https://attack.mitre.org/software/S0368) may be more appropriately thought of as a form of wiper malware. [NotPetya](https://attack.mitre.org/software/S0368) contains worm-like features to spread itself across a computer network using the SMBv1 exploits EternalBlue and EternalRomance.(Citation: Talos Nyetya June 2017)(Citation: Talos Nyetya June 2017)(Citation: US-CERT NotPetya 2017)(Citation: ESET Telebots June 2017)"/>
    <s v="[NotPetya](https://attack.mitre.org/software/S0368) can use valid credentials with [PsExec](https://attack.mitre.org/software/S0029) or &lt;code&gt;wmic&lt;/code&gt; to spread itself to remote systems.(Citation: Talos Nyetya June 2017)(Citation: US-CERT NotPetya 2017)"/>
  </r>
  <r>
    <x v="99"/>
    <x v="98"/>
    <x v="217"/>
    <s v="H1N1"/>
    <s v="[H1N1](https://attack.mitre.org/software/S0132) is a malware variant that has been distributed via a campaign using VBA macros to infect victims. Although it initially had only loader capabilities, it has evolved to include information-stealing functionality. (Citation: Cisco H1N1 Part 1)"/>
    <s v="[H1N1](https://attack.mitre.org/software/S0132) has functionality to copy itself to network shares.(Citation: Cisco H1N1 Part 2)"/>
  </r>
  <r>
    <x v="99"/>
    <x v="98"/>
    <x v="354"/>
    <s v="Miner-C"/>
    <s v="[Miner-C](https://attack.mitre.org/software/S0133) is malware that mines victims for the Monero cryptocurrency. It has targeted FTP servers and Network Attached Storage (NAS) devices to spread. (Citation: Softpedia MinerC)"/>
    <s v="[Miner-C](https://attack.mitre.org/software/S0133) copies itself into the public folder of Network Attached Storage (NAS) devices and infects new victims who open the file.(Citation: Softpedia MinerC)"/>
  </r>
  <r>
    <x v="99"/>
    <x v="98"/>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replace legitimate software or documents in the compromised network with their trojanized versions, in an attempt to propagate itself within the network.(Citation: ESET InvisiMole June 2020)"/>
  </r>
  <r>
    <x v="99"/>
    <x v="98"/>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has copied itself to and infected files in network drives for propagation.(Citation: TrendMicro Ursnif Mar 2015)(Citation: TrendMicro Ursnif File Dec 2014)"/>
  </r>
  <r>
    <x v="99"/>
    <x v="98"/>
    <x v="64"/>
    <s v="Ramsay"/>
    <s v="[Ramsay](https://attack.mitre.org/software/S0458) is an information stealing malware framework designed to collect and exfiltrate sensitive documents, potentially from air-gapped systems. Researchers have identified overlaps between [Ramsay](https://attack.mitre.org/software/S0458) and the [Darkhotel](https://attack.mitre.org/groups/G0012)-associated Retro malware.(Citation: Eset Ramsay May 2020)"/>
    <s v="[Ramsay](https://attack.mitre.org/software/S0458) can spread itself by infecting other portable executable files on networks shared drives.(Citation: Eset Ramsay May 2020)_x0009_"/>
  </r>
  <r>
    <x v="100"/>
    <x v="99"/>
    <x v="39"/>
    <s v="Ixeshe"/>
    <s v="[Ixeshe](https://attack.mitre.org/software/S0015) is a malware family that has been used since at least 2009 against targets in East Asia. (Citation: Moran 2013)"/>
    <s v="[Ixeshe](https://attack.mitre.org/software/S0015) collects the computer name of the victim's system during the initial infection.(Citation: Trend Micro IXESHE 2012)"/>
  </r>
  <r>
    <x v="100"/>
    <x v="99"/>
    <x v="96"/>
    <s v="BISCUIT"/>
    <s v="[BISCUIT](https://attack.mitre.org/software/S0017) is a backdoor that has been used by [APT1](https://attack.mitre.org/groups/G0006) since as early as 2007. (Citation: Mandiant APT1)"/>
    <s v="[BISCUIT](https://attack.mitre.org/software/S0017) has a command to collect the processor type, operation system, computer name, uptime, and whether the system is a laptop or PC.(Citation: Mandiant APT1 Appendix)"/>
  </r>
  <r>
    <x v="100"/>
    <x v="99"/>
    <x v="97"/>
    <s v="Derusbi"/>
    <s v="[Derusbi](https://attack.mitre.org/software/S0021) is malware used by multiple Chinese APT groups. (Citation: Novetta-Axiom) (Citation: ThreatConnect Anthem) Both Windows and Linux variants have been observed. (Citation: Fidelis Turbo)"/>
    <s v="[Derusbi](https://attack.mitre.org/software/S0021) gathers the name of the local host, version of GNU Compiler Collection (GCC), and the system information about the CPU, machine, and operating system.(Citation: Fidelis Turbo)"/>
  </r>
  <r>
    <x v="100"/>
    <x v="99"/>
    <x v="76"/>
    <s v="Dyre"/>
    <s v="[Dyre](https://attack.mitre.org/software/S0024) is a banking Trojan that has been used for financial gain. \\n (Citation: Symantec Dyre June 2015)(Citation: Malwarebytes Dyreza November 2015)"/>
    <s v="[Dyre](https://attack.mitre.org/software/S0024) has the ability to identify the computer name, OS version, and hardware configuration on a compromised host.(Citation: Malwarebytes Dyreza November 2015)"/>
  </r>
  <r>
    <x v="100"/>
    <x v="99"/>
    <x v="124"/>
    <s v="BACKSPACE"/>
    <s v="[BACKSPACE](https://attack.mitre.org/software/S0031) is a backdoor used by [APT30](https://attack.mitre.org/groups/G0013) that dates back to at least 2005. (Citation: FireEye APT30)"/>
    <s v="During its initial execution, [BACKSPACE](https://attack.mitre.org/software/S0031) extracts operating system information from the infected host.(Citation: FireEye APT30)"/>
  </r>
  <r>
    <x v="100"/>
    <x v="99"/>
    <x v="125"/>
    <s v="gh0st RAT"/>
    <s v="[gh0st RAT](https://attack.mitre.org/software/S0032) is a remote access tool (RAT). The source code is public and it has been used by multiple groups. (Citation: FireEye Hacking Team)(Citation: Arbor Musical Chairs Feb 2018)(Citation: Nccgroup Gh0st April 2018)"/>
    <s v="[gh0st RAT](https://attack.mitre.org/software/S0032) has gathered system architecture, processor, OS configuration, and installed hardware information.(Citation: Gh0stRAT ATT March 2019)"/>
  </r>
  <r>
    <x v="100"/>
    <x v="99"/>
    <x v="349"/>
    <s v="BUBBLEWRAP"/>
    <s v="[BUBBLEWRAP](https://attack.mitre.org/software/S0043) is a full-featured, second-stage backdoor used by the [admin@338](https://attack.mitre.org/groups/G0018) group. It is set to run when the system boots and includes functionality to check, upload, and register plug-ins that can further enhance its capabilities. (Citation: FireEye admin@338)"/>
    <s v="[BUBBLEWRAP](https://attack.mitre.org/software/S0043) collects system information, including the operating system version and hostname.(Citation: FireEye admin@338)"/>
  </r>
  <r>
    <x v="100"/>
    <x v="99"/>
    <x v="100"/>
    <s v="JHUHUGIT"/>
    <s v="[JHUHUGIT](https://attack.mitre.org/software/S0044) is malware used by [APT28](https://attack.mitre.org/groups/G0007). It is based on Carberp source code and serves as reconnaissance malware. (Citation: Kaspersky Sofacy) (Citation: F-Secure Sofacy 2015) (Citation: ESET Sednit Part 1) (Citation: FireEye APT28 January 2017)"/>
    <s v="[JHUHUGIT](https://attack.mitre.org/software/S0044) obtains a build identifier as well as victim hard drive information from Windows registry key &lt;code&gt;HKLM\SYSTEM\CurrentControlSet\Services\Disk\Enum&lt;/code&gt;. Another [JHUHUGIT](https://attack.mitre.org/software/S0044) variant gathers the victim storage volume serial number and the storage device name.(Citation: ESET Sednit Part 1)(Citation: Unit 42 Sofacy Feb 2018)"/>
  </r>
  <r>
    <x v="100"/>
    <x v="99"/>
    <x v="126"/>
    <s v="ADVSTORESHELL"/>
    <s v="[ADVSTORESHELL](https://attack.mitre.org/software/S0045) is a spying backdoor that has been used by [APT28](https://attack.mitre.org/groups/G0007) from at least 2012 to 2016. It is generally used for long-term espionage and is deployed on targets deemed interesting after a reconnaissance phase. (Citation: Kaspersky Sofacy) (Citation: ESET Sednit Part 2)"/>
    <s v="[ADVSTORESHELL](https://attack.mitre.org/software/S0045) can run [Systeminfo](https://attack.mitre.org/software/S0096) to gather information about the victim.(Citation: ESET Sednit Part 2)(Citation: Bitdefender APT28 Dec 2015)"/>
  </r>
  <r>
    <x v="100"/>
    <x v="99"/>
    <x v="25"/>
    <s v="CozyCar"/>
    <s v="[CozyCar](https://attack.mitre.org/software/S0046) is malware that was used by [APT29](https://attack.mitre.org/groups/G0016) from 2010 to 2015. It is a modular malware platform, and its backdoor component can be instructed to download and execute a variety of modules with different functionality. (Citation: F-Secure The Dukes)"/>
    <s v="A system info module in [CozyCar](https://attack.mitre.org/software/S0046) gathers information on the victim hostâ€™s configuration.(Citation: F-Secure CozyDuke)"/>
  </r>
  <r>
    <x v="100"/>
    <x v="99"/>
    <x v="20"/>
    <s v="PinchDuke"/>
    <s v="[PinchDuke](https://attack.mitre.org/software/S0048) is malware that was used by [APT29](https://attack.mitre.org/groups/G0016) from 2008 to 2010. (Citation: F-Secure The Dukes)"/>
    <s v="[PinchDuke](https://attack.mitre.org/software/S0048) gathers system configuration information.(Citation: F-Secure The Dukes)"/>
  </r>
  <r>
    <x v="100"/>
    <x v="99"/>
    <x v="101"/>
    <s v="MiniDuke"/>
    <s v="[MiniDuke](https://attack.mitre.org/software/S0051) is malware that was used by [APT29](https://attack.mitre.org/groups/G0016) from 2010 to 2015. The [MiniDuke](https://attack.mitre.org/software/S0051) toolset consists of multiple downloader and backdoor components. The loader has been used with other [MiniDuke](https://attack.mitre.org/software/S0051) components as well as in conjunction with [CosmicDuke](https://attack.mitre.org/software/S0050) and [PinchDuke](https://attack.mitre.org/software/S0048). (Citation: F-Secure The Dukes)"/>
    <s v="[MiniDuke](https://attack.mitre.org/software/S0051) can gather the hostname on a compromised machine.(Citation: ESET Dukes October 2019)"/>
  </r>
  <r>
    <x v="100"/>
    <x v="99"/>
    <x v="102"/>
    <s v="SslMM"/>
    <s v="[SslMM](https://attack.mitre.org/software/S0058) is a full-featured backdoor used by [Naikon](https://attack.mitre.org/groups/G0019) that has multiple variants. (Citation: Baumgartner Naikon 2015)"/>
    <s v="[SslMM](https://attack.mitre.org/software/S0058) sends information to its hard-coded C2, including OS version, service pack information, processor speed, system name, and OS install date.(Citation: Baumgartner Naikon 2015)"/>
  </r>
  <r>
    <x v="100"/>
    <x v="99"/>
    <x v="103"/>
    <s v="WinMM"/>
    <s v="[WinMM](https://attack.mitre.org/software/S0059) is a full-featured, simple backdoor used by [Naikon](https://attack.mitre.org/groups/G0019). (Citation: Baumgartner Naikon 2015)"/>
    <s v="[WinMM](https://attack.mitre.org/software/S0059) collects the system name, OS version including service pack, and system install date and sends the information to the C2 server.(Citation: Baumgartner Naikon 2015)"/>
  </r>
  <r>
    <x v="100"/>
    <x v="99"/>
    <x v="157"/>
    <s v="Sys10"/>
    <s v="[Sys10](https://attack.mitre.org/software/S0060) is a backdoor that was used throughout 2013 by [Naikon](https://attack.mitre.org/groups/G0019). (Citation: Baumgartner Naikon 2015)"/>
    <s v="[Sys10](https://attack.mitre.org/software/S0060) collects the computer name, OS versioning information, and OS install date and sends the information to the C2.(Citation: Baumgartner Naikon 2015)"/>
  </r>
  <r>
    <x v="100"/>
    <x v="99"/>
    <x v="104"/>
    <s v="DustySky"/>
    <s v="[DustySky](https://attack.mitre.org/software/S0062) is multi-stage malware written in .NET that has been used by [Molerats](https://attack.mitre.org/groups/G0021) since May 2015. (Citation: DustySky) (Citation: DustySky2)(Citation: Kaspersky MoleRATs April 2019)"/>
    <s v="[DustySky](https://attack.mitre.org/software/S0062) extracts basic information about the operating system.(Citation: DustySky)"/>
  </r>
  <r>
    <x v="100"/>
    <x v="99"/>
    <x v="323"/>
    <s v="4H RAT"/>
    <s v="[4H RAT](https://attack.mitre.org/software/S0065) is malware that has been used by [Putter Panda](https://attack.mitre.org/groups/G0024) since at least 2007. (Citation: CrowdStrike Putter Panda)"/>
    <s v="[4H RAT](https://attack.mitre.org/software/S0065) sends an OS version identifier in its beacons.(Citation: CrowdStrike Putter Panda)"/>
  </r>
  <r>
    <x v="100"/>
    <x v="99"/>
    <x v="42"/>
    <s v="MobileOrder"/>
    <s v="[MobileOrder](https://attack.mitre.org/software/S0079) is a Trojan intended to compromise Android mobile devices. It has been used by [Scarlet Mimic](https://attack.mitre.org/groups/G0029). (Citation: Scarlet Mimic Jan 2016)"/>
    <s v="[MobileOrder](https://attack.mitre.org/software/S0079) has a command to upload to its C2 server victim mobile device information, including IMEI, IMSI, SIM card serial number, phone number, Android version, and other information.(Citation: Scarlet Mimic Jan 2016)"/>
  </r>
  <r>
    <x v="100"/>
    <x v="99"/>
    <x v="78"/>
    <s v="Elise"/>
    <s v="[Elise](https://attack.mitre.org/software/S0081) is a custom backdoor Trojan that appears to be used exclusively by [Lotus Blossom](https://attack.mitre.org/groups/G0030). It is part of a larger group of\\ntools referred to as LStudio, ST Group, and APT0LSTU. (Citation: Lotus Blossom Jun 2015)(Citation: Accenture Dragonfish Jan 2018)"/>
    <s v="[Elise](https://attack.mitre.org/software/S0081) executes &lt;code&gt;systeminfo&lt;/code&gt; after initial communication is made to the remote server.(Citation: Lotus Blossom Jun 2015)"/>
  </r>
  <r>
    <x v="100"/>
    <x v="99"/>
    <x v="79"/>
    <s v="Emissary"/>
    <s v="[Emissary](https://attack.mitre.org/software/S0082) is a Trojan that has been used by [Lotus Blossom](https://attack.mitre.org/groups/G0030). It shares code with [Elise](https://attack.mitre.org/software/S0081), with both Trojans being part of a malware group referred to as LStudio. (Citation: Lotus Blossom Dec 2015)"/>
    <s v="[Emissary](https://attack.mitre.org/software/S0082) has the capability to execute ver, systeminfo, and gpresult commands.(Citation: Emissary Trojan Feb 2016)"/>
  </r>
  <r>
    <x v="100"/>
    <x v="99"/>
    <x v="284"/>
    <s v="Misdat"/>
    <s v="[Misdat](https://attack.mitre.org/software/S0083) is a backdoor that was used by [Dust Storm](https://attack.mitre.org/groups/G0031) from 2010 to 2011. (Citation: Cylance Dust Storm)"/>
    <s v="The initial beacon packet for [Misdat](https://attack.mitre.org/software/S0083) contains the operating system version of the victim.(Citation: Cylance Dust Storm)"/>
  </r>
  <r>
    <x v="100"/>
    <x v="99"/>
    <x v="105"/>
    <s v="Mis-Type"/>
    <s v="[Mis-Type](https://attack.mitre.org/software/S0084) is a backdoor hybrid that was used by [Dust Storm](https://attack.mitre.org/groups/G0031) in 2012. (Citation: Cylance Dust Storm)"/>
    <s v="The initial beacon packet for [Mis-Type](https://attack.mitre.org/software/S0084) contains the operating system version and file system of the victim.(Citation: Cylance Dust Storm)"/>
  </r>
  <r>
    <x v="100"/>
    <x v="99"/>
    <x v="80"/>
    <s v="S-Type"/>
    <s v="[S-Type](https://attack.mitre.org/software/S0085) is a backdoor that was used by [Dust Storm](https://attack.mitre.org/groups/G0031) from 2013 to 2014. (Citation: Cylance Dust Storm)"/>
    <s v="The initial beacon packet for [S-Type](https://attack.mitre.org/software/S0085) contains the operating system version and file system of the victim.(Citation: Cylance Dust Storm)"/>
  </r>
  <r>
    <x v="100"/>
    <x v="99"/>
    <x v="81"/>
    <s v="ZLib"/>
    <s v="[ZLib](https://attack.mitre.org/software/S0086) is a full-featured backdoor that was used as a second-stage implant by [Dust Storm](https://attack.mitre.org/groups/G0031) from 2014 to 2015. It is malware and should not be confused with the compression library from which its name is derived. (Citation: Cylance Dust Storm)"/>
    <s v="[ZLib](https://attack.mitre.org/software/S0086) has the ability to enumerate system information.(Citation: Cylance Dust Storm)"/>
  </r>
  <r>
    <x v="100"/>
    <x v="99"/>
    <x v="315"/>
    <s v="Kasidet"/>
    <s v="[Kasidet](https://attack.mitre.org/software/S0088) is a backdoor that has been dropped by using malicious VBA macros. (Citation: Zscaler Kasidet)"/>
    <s v="[Kasidet](https://attack.mitre.org/software/S0088) has the ability to obtain a victim's system name and operating system version.(Citation: Zscaler Kasidet)"/>
  </r>
  <r>
    <x v="100"/>
    <x v="99"/>
    <x v="106"/>
    <s v="BlackEnergy"/>
    <s v="[BlackEnergy](https://attack.mitre.org/software/S0089) is a malware toolkit that has been used by both criminal and APT actors. It dates back to at least 2007 and was originally designed to create botnets for use in conducting Distributed Denial of Service (DDoS) attacks, but its use has evolved to support various plug-ins. It is well known for being used during the confrontation between Georgia and Russia in 2008, as well as in targeting Ukrainian institutions. Variants include BlackEnergy 2 and BlackEnergy 3. (Citation: F-Secure BlackEnergy 2014)"/>
    <s v="[BlackEnergy](https://attack.mitre.org/software/S0089) has used [Systeminfo](https://attack.mitre.org/software/S0096) to gather the OS version, as well as information on the system configuration, BIOS, the motherboard, and the processor.(Citation: F-Secure BlackEnergy 2014)(Citation: Securelist BlackEnergy Nov 2014)"/>
  </r>
  <r>
    <x v="100"/>
    <x v="99"/>
    <x v="82"/>
    <s v="Epic"/>
    <s v="[Epic](https://attack.mitre.org/software/S0091) is a backdoor that has been used by [Turla](https://attack.mitre.org/groups/G0010). (Citation: Kaspersky Turla)"/>
    <s v="[Epic](https://attack.mitre.org/software/S0091) collects the OS version, hardware information, computer name, available system memory status, disk space information, and system and user language settings.(Citation: Kaspersky Turla Aug 2014)"/>
  </r>
  <r>
    <x v="100"/>
    <x v="99"/>
    <x v="159"/>
    <s v="Backdoor.Oldrea"/>
    <s v="[Backdoor.Oldrea](https://attack.mitre.org/software/S0093) is a backdoor used by [Dragonfly](https://attack.mitre.org/groups/G0035). It appears to be custom malware authored by the group or specifically for it. (Citation: Symantec Dragonfly)"/>
    <s v="[Backdoor.Oldrea](https://attack.mitre.org/software/S0093) collects information about the OS and computer name.(Citation: Symantec Dragonfly)"/>
  </r>
  <r>
    <x v="100"/>
    <x v="99"/>
    <x v="22"/>
    <s v="Trojan.Karagany"/>
    <s v="[Trojan.Karagany](https://attack.mitre.org/software/S0094) is a modular remote access tool used for recon and linked to [Dragonfly](https://attack.mitre.org/groups/G0035) and [Dragonfly 2.0](https://attack.mitre.org/groups/G0074). The source code for [Trojan.Karagany](https://attack.mitre.org/software/S0094) originated from Dream Loader malware which was leaked in 2010 and sold on underground forums. (Citation: Symantec Dragonfly)(Citation: Secureworks Karagany July 2019)(Citation: Dragos DYMALLOY )"/>
    <s v="[Trojan.Karagany](https://attack.mitre.org/software/S0094) can capture information regarding the victim's OS, security, and hardware configuration.(Citation: Secureworks Karagany July 2019)"/>
  </r>
  <r>
    <x v="100"/>
    <x v="99"/>
    <x v="160"/>
    <s v="T9000"/>
    <s v="[T9000](https://attack.mitre.org/software/S0098) is a backdoor that is a newer variant of the T5000 malware family, also known as Plat1. Its primary function is to gather information about the victim. It has been used in multiple targeted attacks against U.S.-based organizations. (Citation: FireEye admin@338 March 2014) (Citation: Palo Alto T9000 Feb 2016)"/>
    <s v="[T9000](https://attack.mitre.org/software/S0098) gathers and beacons the operating system build number and CPU Architecture (32-bit/64-bit) during installation.(Citation: Palo Alto T9000 Feb 2016)"/>
  </r>
  <r>
    <x v="100"/>
    <x v="99"/>
    <x v="161"/>
    <s v="Prikormka"/>
    <s v="[Prikormka](https://attack.mitre.org/software/S0113) is a malware family used in a campaign known as Operation Groundbait. It has predominantly been observed in Ukraine and was used as early as 2008. (Citation: ESET Operation Groundbait)"/>
    <s v="A module in [Prikormka](https://attack.mitre.org/software/S0113) collects information from the victim about Windows OS version, computer name, battery info, and physical memory.(Citation: ESET Operation Groundbait)"/>
  </r>
  <r>
    <x v="100"/>
    <x v="99"/>
    <x v="162"/>
    <s v="Crimson"/>
    <s v="[Crimson](https://attack.mitre.org/software/S0115) is malware used as part of a campaign known as Operation Transparent Tribe that targeted Indian diplomatic and military victims. (Citation: Proofpoint Operation Transparent Tribe March 2016)"/>
    <s v="[Crimson](https://attack.mitre.org/software/S0115) contains a command to collect the victim PC name and operating system.(Citation: Proofpoint Operation Transparent Tribe March 2016)"/>
  </r>
  <r>
    <x v="100"/>
    <x v="99"/>
    <x v="163"/>
    <s v="Pisloader"/>
    <s v="[Pisloader](https://attack.mitre.org/software/S0124) is a malware family that is notable due to its use of DNS as a C2 protocol as well as its use of anti-analysis tactics. It has been used by [APT18](https://attack.mitre.org/groups/G0026) and is similar to another malware family, [HTTPBrowser](https://attack.mitre.org/software/S0070), that has been used by the group. (Citation: Palo Alto DNS Requests)"/>
    <s v="[Pisloader](https://attack.mitre.org/software/S0124) has a command to collect victim system information, including the system name and OS version.(Citation: Palo Alto DNS Requests)"/>
  </r>
  <r>
    <x v="100"/>
    <x v="99"/>
    <x v="34"/>
    <s v="Remsec"/>
    <s v="[Remsec](https://attack.mitre.org/software/S0125) is a modular backdoor that has been used by [Strider](https://attack.mitre.org/groups/G0041) and appears to have been designed primarily for espionage purposes. Many of its modules are written in Lua. (Citation: Symantec Strider Blog)"/>
    <s v="[Remsec](https://attack.mitre.org/software/S0125) can obtain the OS version information, computer name, processor architecture, machine role, and OS edition.(Citation: Kaspersky ProjectSauron Technical Analysis)"/>
  </r>
  <r>
    <x v="100"/>
    <x v="99"/>
    <x v="164"/>
    <s v="Unknown Logger"/>
    <s v="[Unknown Logger](https://attack.mitre.org/software/S0130) is a publicly released, free backdoor. Version 1.5 of the backdoor has been used by the actors responsible for the MONSOON campaign. (Citation: Forcepoint Monsoon)"/>
    <s v="[Unknown Logger](https://attack.mitre.org/software/S0130) can obtain information about the victim computer name, physical memory, country, and date.(Citation: Forcepoint Monsoon)"/>
  </r>
  <r>
    <x v="100"/>
    <x v="99"/>
    <x v="218"/>
    <s v="CORESHELL"/>
    <s v="[CORESHELL](https://attack.mitre.org/software/S0137) is a downloader used by [APT28](https://attack.mitre.org/groups/G0007). The older versions of this malware are known as SOURFACE and newer versions as CORESHELL.(Citation: FireEye APT28) (Citation: FireEye APT28 January 2017)"/>
    <s v="[CORESHELL](https://attack.mitre.org/software/S0137) collects hostname, volume serial number and OS version data from the victim and sends the information to its C2 server.(Citation: FireEye APT28)"/>
  </r>
  <r>
    <x v="100"/>
    <x v="99"/>
    <x v="114"/>
    <s v="PowerDuke"/>
    <s v="[PowerDuke](https://attack.mitre.org/software/S0139) is a backdoor that was used by [APT29](https://attack.mitre.org/groups/G0016) in 2016. It has primarily been delivered through Microsoft Word or Excel attachments containing malicious macros. (Citation: Volexity PowerDuke November 2016)"/>
    <s v="[PowerDuke](https://attack.mitre.org/software/S0139) has commands to get information about the victim's name, build, version, serial number, and memory usage.(Citation: Volexity PowerDuke November 2016)"/>
  </r>
  <r>
    <x v="100"/>
    <x v="99"/>
    <x v="128"/>
    <s v="Shamoon"/>
    <s v="[Shamoon](https://attack.mitre.org/software/S0140) is wiper malware that was first used by an Iranian group known as the &quot;Cutting Sword of Justice&quot; in 2012. Other versions known as Shamoon 2 and Shamoon 3 were observed in 2016 and 2018. [Shamoon](https://attack.mitre.org/software/S0140) has also been seen leveraging [RawDisk](https://attack.mitre.org/software/S0364) and Filerase to carry out data wiping tasks. The term Shamoon is sometimes used to refer to the group using the malware as well as the malware itself.(Citation: Palo Alto Shamoon Nov 2016)(Citation: Unit 42 Shamoon3 2018)(Citation: Symantec Shamoon 2012)(Citation: FireEye Shamoon Nov 2016)"/>
    <s v="[Shamoon](https://attack.mitre.org/software/S0140) obtains the victim's operating system version and keyboard layout and sends the information to the C2 server.(Citation: Palo Alto Shamoon Nov 2016)(Citation: Unit 42 Shamoon3 2018)"/>
  </r>
  <r>
    <x v="100"/>
    <x v="99"/>
    <x v="220"/>
    <s v="StreamEx"/>
    <s v="[StreamEx](https://attack.mitre.org/software/S0142) is a malware family that has been used by [Deep Panda](https://attack.mitre.org/groups/G0009) since at least 2015. In 2016, it was distributed via legitimate compromised Korean websites. (Citation: Cylance Shell Crew Feb 2017)"/>
    <s v="[StreamEx](https://attack.mitre.org/software/S0142) has the ability to enumerate system information.(Citation: Cylance Shell Crew Feb 2017)"/>
  </r>
  <r>
    <x v="100"/>
    <x v="99"/>
    <x v="286"/>
    <s v="ChChes"/>
    <s v="[ChChes](https://attack.mitre.org/software/S0144) is a Trojan that appears to be used exclusively by [menuPass](https://attack.mitre.org/groups/G0045). It was used to target Japanese organizations in 2016. Its lack of persistence methods suggests it may be intended as a first-stage tool. (Citation: Palo Alto menuPass Feb 2017) (Citation: JPCERT ChChes Feb 2017) (Citation: PWC Cloud Hopper Technical Annex April 2017)"/>
    <s v="[ChChes](https://attack.mitre.org/software/S0144) collects the victim hostname, window resolution, and Microsoft Windows version.(Citation: Palo Alto menuPass Feb 2017)(Citation: PWC Cloud Hopper Technical Annex April 2017)"/>
  </r>
  <r>
    <x v="100"/>
    <x v="99"/>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can obtain the computer name, OS version, and default language identifier.(Citation: ESET RTM Feb 2017)"/>
  </r>
  <r>
    <x v="100"/>
    <x v="99"/>
    <x v="165"/>
    <s v="MoonWind"/>
    <s v="[MoonWind](https://attack.mitre.org/software/S0149) is a remote access tool (RAT) that was used in 2016 to target organizations in Thailand. (Citation: Palo Alto MoonWind March 2017)"/>
    <s v="[MoonWind](https://attack.mitre.org/software/S0149) can obtain the victim hostname, Windows version, RAM amount, number of drives, and screen resolution.(Citation: Palo Alto MoonWind March 2017)"/>
  </r>
  <r>
    <x v="100"/>
    <x v="99"/>
    <x v="295"/>
    <s v="HALFBAKED"/>
    <s v="[HALFBAKED](https://attack.mitre.org/software/S0151) is a malware family consisting of multiple components intended to establish persistence in victim networks. (Citation: FireEye FIN7 April 2017)"/>
    <s v="[HALFBAKED](https://attack.mitre.org/software/S0151) can obtain information about the OS, processor, and BIOS.(Citation: FireEye FIN7 April 2017)"/>
  </r>
  <r>
    <x v="100"/>
    <x v="99"/>
    <x v="166"/>
    <s v="RedLeaves"/>
    <s v="[RedLeaves](https://attack.mitre.org/software/S0153) is a malware family used by [menuPass](https://attack.mitre.org/groups/G0045). The code overlaps with [PlugX](https://attack.mitre.org/software/S0013) and may be based upon the open source tool Trochilus. (Citation: PWC Cloud Hopper Technical Annex April 2017) (Citation: FireEye APT10 April 2017)"/>
    <s v="[RedLeaves](https://attack.mitre.org/software/S0153) can gather extended system information including the hostname, OS version number, platform, memory information, time elapsed since system startup, and CPU information.(Citation: PWC Cloud Hopper Technical Annex April 2017)(Citation: Accenture Hogfish April 2018)"/>
  </r>
  <r>
    <x v="100"/>
    <x v="99"/>
    <x v="130"/>
    <s v="WINDSHIELD"/>
    <s v="[WINDSHIELD](https://attack.mitre.org/software/S0155) is a signature backdoor used by [APT32](https://attack.mitre.org/groups/G0050). (Citation: FireEye APT32 May 2017)"/>
    <s v="[WINDSHIELD](https://attack.mitre.org/software/S0155) can gather the victim computer name.(Citation: FireEye APT32 May 2017)"/>
  </r>
  <r>
    <x v="100"/>
    <x v="99"/>
    <x v="296"/>
    <s v="KOMPROGO"/>
    <s v="[KOMPROGO](https://attack.mitre.org/software/S0156) is a signature backdoor used by [APT32](https://attack.mitre.org/groups/G0050) that is capable of process, file, and registry management. (Citation: FireEye APT32 May 2017)"/>
    <s v="[KOMPROGO](https://attack.mitre.org/software/S0156) is capable of retrieving information about the infected system.(Citation: FireEye APT32 May 2017)"/>
  </r>
  <r>
    <x v="100"/>
    <x v="99"/>
    <x v="115"/>
    <s v="SOUNDBITE"/>
    <s v="[SOUNDBITE](https://attack.mitre.org/software/S0157) is a signature backdoor used by [APT32](https://attack.mitre.org/groups/G0050). (Citation: FireEye APT32 May 2017)"/>
    <s v="[SOUNDBITE](https://attack.mitre.org/software/S0157) is capable of gathering system information.(Citation: FireEye APT32 May 2017)"/>
  </r>
  <r>
    <x v="100"/>
    <x v="99"/>
    <x v="269"/>
    <s v="XAgentOSX"/>
    <s v="[XAgentOSX](https://attack.mitre.org/software/S0161) is a trojan that has been used by [APT28](https://attack.mitre.org/groups/G0007)  on OS X and appears to be a port of their standard [CHOPSTICK](https://attack.mitre.org/software/S0023) or XAgent trojan. (Citation: XAgentOSX 2017)"/>
    <s v="[XAgentOSX](https://attack.mitre.org/software/S0161) contains the getInstalledAPP function to run &lt;code&gt;ls -la /Applications&lt;/code&gt; to gather what applications are installed.(Citation: XAgentOSX 2017)"/>
  </r>
  <r>
    <x v="100"/>
    <x v="99"/>
    <x v="131"/>
    <s v="OSInfo"/>
    <s v="[OSInfo](https://attack.mitre.org/software/S0165) is a custom tool used by [APT3](https://attack.mitre.org/groups/G0022) to do internal discovery on a victim's computer and network. (Citation: Symantec Buckeye)"/>
    <s v="[OSInfo](https://attack.mitre.org/software/S0165) discovers information about the infected machine.(Citation: Symantec Buckeye)"/>
  </r>
  <r>
    <x v="100"/>
    <x v="99"/>
    <x v="167"/>
    <s v="Felismus"/>
    <s v="[Felismus](https://attack.mitre.org/software/S0171) is a modular backdoor that has been used by [Sowbug](https://attack.mitre.org/groups/G0054). (Citation: Symantec Sowbug Nov 2017) (Citation: Forcepoint Felismus Mar 2017)"/>
    <s v="[Felismus](https://attack.mitre.org/software/S0171) collects the system information, including hostname and OS version, and sends it to the C2 server.(Citation: Forcepoint Felismus Mar 2017)"/>
  </r>
  <r>
    <x v="100"/>
    <x v="99"/>
    <x v="132"/>
    <s v="Reaver"/>
    <s v="[Reaver](https://attack.mitre.org/software/S0172) is a malware family that has been in the wild since at least late 2016. Reporting indicates victims have primarily been associated with the &quot;Five Poisons,&quot; which are movements the Chinese government considers dangerous. The type of malware is rare due to its final payload being in the form of [Control Panel Items](https://attack.mitre.org/techniques/T1196). (Citation: Palo Alto Reaver Nov 2017)"/>
    <s v="[Reaver](https://attack.mitre.org/software/S0172) collects system information from the victim, including CPU speed, computer name, volume serial number, ANSI code page, OEM code page identifier for the OS, Microsoft Windows version, and memory information.(Citation: Palo Alto Reaver Nov 2017)"/>
  </r>
  <r>
    <x v="100"/>
    <x v="99"/>
    <x v="306"/>
    <s v="Wingbird"/>
    <s v="[Wingbird](https://attack.mitre.org/software/S0176) is a backdoor that appears to be a version of commercial software [FinFisher](https://attack.mitre.org/software/S0182). It is reportedly used to attack individual computers instead of networks. It was used by [NEODYMIUM](https://attack.mitre.org/groups/G0055) in a May 2016 campaign. (Citation: Microsoft SIR Vol 21) (Citation: Microsoft NEODYMIUM Dec 2016)"/>
    <s v="[Wingbird](https://attack.mitre.org/software/S0176) checks the victim OS version after executing to determine where to drop files based on whether the victim is 32-bit or 64-bit.(Citation: Microsoft SIR Vol 21)"/>
  </r>
  <r>
    <x v="100"/>
    <x v="99"/>
    <x v="84"/>
    <s v="Volgmer"/>
    <s v="[Volgmer](https://attack.mitre.org/software/S0180) is a backdoor Trojan designed to provide covert access to a compromised system. It has been used since at least 2013 to target the government, financial, automotive, and media industries. Its primary delivery mechanism is suspected to be spearphishing. (Citation: US-CERT Volgmer Nov 2017)"/>
    <s v="[Volgmer](https://attack.mitre.org/software/S0180) can gather system information, the computer name, OS version, drive and serial information from the victim's machine.(Citation: US-CERT Volgmer Nov 2017)(Citation: US-CERT Volgmer 2 Nov 2017)(Citation: Symantec Volgmer Aug 2014)"/>
  </r>
  <r>
    <x v="100"/>
    <x v="99"/>
    <x v="12"/>
    <s v="FALLCHILL"/>
    <s v="[FALLCHILL](https://attack.mitre.org/software/S0181) is a RAT that has been used by [Lazarus Group](https://attack.mitre.org/groups/G0032) since at least 2016 to target the aerospace, telecommunications, and finance industries. It is usually dropped by other [Lazarus Group](https://attack.mitre.org/groups/G0032) malware or delivered when a victim unknowingly visits a compromised website. (Citation: US-CERT FALLCHILL Nov 2017)"/>
    <s v="[FALLCHILL](https://attack.mitre.org/software/S0181) can collect operating system (OS) version information, processor information, system name, and information about installed disks from the victim.(Citation: US-CERT FALLCHILL Nov 2017)"/>
  </r>
  <r>
    <x v="100"/>
    <x v="99"/>
    <x v="133"/>
    <s v="FinFisher"/>
    <s v="[FinFisher](https://attack.mitre.org/software/S0182) is a government-grade commercial surveillance spyware reportedly sold exclusively to government agencies for use in targeted and lawful criminal investigations. It is heavily obfuscated and uses multiple anti-analysis techniques. It has other variants including [Wingbird](https://attack.mitre.org/software/S0176). (Citation: FinFisher Citation) (Citation: Microsoft SIR Vol 21) (Citation: FireEye FinSpy Sept 2017) (Citation: Securelist BlackOasis Oct 2017) (Citation: Microsoft FinFisher March 2018)"/>
    <s v="[FinFisher](https://attack.mitre.org/software/S0182) checks if the victim OS is 32 or 64-bit.(Citation: FinFisher Citation)(Citation: Microsoft FinFisher March 2018)"/>
  </r>
  <r>
    <x v="100"/>
    <x v="99"/>
    <x v="134"/>
    <s v="POWRUNER"/>
    <s v="[POWRUNER](https://attack.mitre.org/software/S0184) is a PowerShell script that sends and receives commands to and from the C2 server. (Citation: FireEye APT34 Dec 2017)"/>
    <s v="[POWRUNER](https://attack.mitre.org/software/S0184) may collect information about the system by running &lt;code&gt;hostname&lt;/code&gt; and &lt;code&gt;systeminfo&lt;/code&gt; on a victim.(Citation: FireEye APT34 Dec 2017)"/>
  </r>
  <r>
    <x v="100"/>
    <x v="99"/>
    <x v="135"/>
    <s v="DownPaper"/>
    <s v="[DownPaper](https://attack.mitre.org/software/S0186) is a backdoor Trojan; its main functionality is to download and run second stage malware. (Citation: ClearSky Charming Kitten Dec 2017)"/>
    <s v="[DownPaper](https://attack.mitre.org/software/S0186) collects the victim host name and serial number, and then sends the information to the C2 server.(Citation: ClearSky Charming Kitten Dec 2017)"/>
  </r>
  <r>
    <x v="100"/>
    <x v="99"/>
    <x v="227"/>
    <s v="PUNCHBUGGY"/>
    <s v="[PUNCHBUGGY](https://attack.mitre.org/software/S0196) is a backdoor malware used by [FIN8](https://attack.mitre.org/groups/G0061) that has been observed targeting POS networks in the hospitality industry. (Citation: Morphisec ShellTea June 2019)(Citation: FireEye Fin8 May 2016) (Citation: FireEye Know Your Enemy FIN8 Aug 2016)"/>
    <s v="[PUNCHBUGGY](https://attack.mitre.org/software/S0196) can gather system information such as computer names.(Citation: Morphisec ShellTea June 2019)_x0009_"/>
  </r>
  <r>
    <x v="100"/>
    <x v="99"/>
    <x v="279"/>
    <s v="NETWIRE"/>
    <s v="[NETWIRE](https://attack.mitre.org/software/S0198) is a publicly available, multiplatform remote administration tool (RAT) that has been used by criminal and APT groups since at least 2012. (Citation: FireEye APT33 Sept 2017) (Citation: McAfee Netwire Mar 2015) (Citation: FireEye APT33 Webinar Sept 2017)"/>
    <s v="[NETWIRE](https://attack.mitre.org/software/S0198) can discover and collect victim system information.(Citation: McAfee Netwire Mar 2015)"/>
  </r>
  <r>
    <x v="100"/>
    <x v="99"/>
    <x v="311"/>
    <s v="TURNEDUP"/>
    <s v="[TURNEDUP](https://attack.mitre.org/software/S0199) is a non-public backdoor. It has been dropped by [APT33](https://attack.mitre.org/groups/G0064)'s [StoneDrill](https://attack.mitre.org/software/S0380) malware. (Citation: FireEye APT33 Sept 2017) (Citation: FireEye APT33 Webinar Sept 2017)"/>
    <s v="[TURNEDUP](https://attack.mitre.org/software/S0199) is capable of gathering system information.(Citation: FireEye APT33 Sept 2017)"/>
  </r>
  <r>
    <x v="100"/>
    <x v="99"/>
    <x v="85"/>
    <s v="JPIN"/>
    <s v="[JPIN](https://attack.mitre.org/software/S0201) is a custom-built backdoor family used by [PLATINUM](https://attack.mitre.org/groups/G0068). Evidence suggests developers of [JPIN](https://attack.mitre.org/software/S0201) and [Dipsind](https://attack.mitre.org/software/S0200) code bases were related in some way. (Citation: Microsoft PLATINUM April 2016)"/>
    <s v="[JPIN](https://attack.mitre.org/software/S0201) can obtain system information such as OS version and disk space.(Citation: Microsoft PLATINUM April 2016)"/>
  </r>
  <r>
    <x v="100"/>
    <x v="99"/>
    <x v="47"/>
    <s v="Hydraq"/>
    <s v="[Hydraq](https://attack.mitre.org/software/S0203) is a data-theft trojan first used by [Elderwood](https://attack.mitre.org/groups/G0066) in the 2009 Google intrusion known as Operation Aurora, though variations of this trojan have been used in more recent campaigns by other Chinese actors, possibly including [APT17](https://attack.mitre.org/groups/G0025). (Citation: MicroFocus 9002 Aug 2016) (Citation: Symantec Elderwood Sept 2012) (Citation: Symantec Trojan.Hydraq Jan 2010) (Citation: ASERT Seven Pointed Dagger Aug 2015) (Citation: FireEye DeputyDog 9002 November 2013) (Citation: ProofPoint GoT 9002 Aug 2017) (Citation: FireEye Sunshop Campaign May 2013) (Citation: PaloAlto 3102 Sept 2015)"/>
    <s v="[Hydraq](https://attack.mitre.org/software/S0203) creates a backdoor through which remote attackers can retrieve information such as computer name, OS version, processor speed, memory size, and CPU speed.(Citation: Symantec Hydraq Jan 2010)"/>
  </r>
  <r>
    <x v="100"/>
    <x v="99"/>
    <x v="168"/>
    <s v="Naid"/>
    <s v="[Naid](https://attack.mitre.org/software/S0205) is a trojan used by [Elderwood](https://attack.mitre.org/groups/G0066) to open a backdoor on compromised hosts. (Citation: Symantec Elderwood Sept 2012) (Citation: Symantec Naid June 2012)"/>
    <s v="[Naid](https://attack.mitre.org/software/S0205) collects a unique identifier (UID) from a compromised host.(Citation: Symantec Naid June 2012)"/>
  </r>
  <r>
    <x v="100"/>
    <x v="99"/>
    <x v="48"/>
    <s v="Pasam"/>
    <s v="[Pasam](https://attack.mitre.org/software/S0208) is a trojan used by [Elderwood](https://attack.mitre.org/groups/G0066) to open a backdoor on compromised hosts. (Citation: Symantec Elderwood Sept 2012) (Citation: Symantec Pasam May 2012)"/>
    <s v="[Pasam](https://attack.mitre.org/software/S0208) creates a backdoor through which remote attackers can retrieve information such as hostname and free disk space.(Citation: Symantec Pasam May 2012)"/>
  </r>
  <r>
    <x v="100"/>
    <x v="99"/>
    <x v="49"/>
    <s v="Linfo"/>
    <s v="[Linfo](https://attack.mitre.org/software/S0211) is a rootkit trojan used by [Elderwood](https://attack.mitre.org/groups/G0066) to open a backdoor on compromised hosts. (Citation: Symantec Elderwood Sept 2012) (Citation: Symantec Linfo May 2012)"/>
    <s v="[Linfo](https://attack.mitre.org/software/S0211) creates a backdoor through which remote attackers can retrieve system information.(Citation: Symantec Linfo May 2012)"/>
  </r>
  <r>
    <x v="100"/>
    <x v="99"/>
    <x v="271"/>
    <s v="HAPPYWORK"/>
    <s v="[HAPPYWORK](https://attack.mitre.org/software/S0214) is a downloader used by [APT37](https://attack.mitre.org/groups/G0067) to target South Korean government and financial victims in November 2016. (Citation: FireEye APT37 Feb 2018)"/>
    <s v="can collect system information, including computer name, system manufacturer, IsDebuggerPresent state, and execution path.(Citation: FireEye APT37 Feb 2018)"/>
  </r>
  <r>
    <x v="100"/>
    <x v="99"/>
    <x v="355"/>
    <s v="KARAE"/>
    <s v="[KARAE](https://attack.mitre.org/software/S0215) is a backdoor typically used by [APT37](https://attack.mitre.org/groups/G0067) as first-stage malware. (Citation: FireEye APT37 Feb 2018)"/>
    <s v="[KARAE](https://attack.mitre.org/software/S0215) can collect system information.(Citation: FireEye APT37 Feb 2018)"/>
  </r>
  <r>
    <x v="100"/>
    <x v="99"/>
    <x v="325"/>
    <s v="POORAIM"/>
    <s v="[POORAIM](https://attack.mitre.org/software/S0216) is a backdoor used by [APT37](https://attack.mitre.org/groups/G0067) in campaigns since at least 2014. (Citation: FireEye APT37 Feb 2018)"/>
    <s v="[POORAIM](https://attack.mitre.org/software/S0216) can identify system information, including battery status.(Citation: FireEye APT37 Feb 2018)"/>
  </r>
  <r>
    <x v="100"/>
    <x v="99"/>
    <x v="356"/>
    <s v="SHUTTERSPEED"/>
    <s v="[SHUTTERSPEED](https://attack.mitre.org/software/S0217) is a backdoor used by [APT37](https://attack.mitre.org/groups/G0067). (Citation: FireEye APT37 Feb 2018)"/>
    <s v="[SHUTTERSPEED](https://attack.mitre.org/software/S0217) can collect system information.(Citation: FireEye APT37 Feb 2018)"/>
  </r>
  <r>
    <x v="100"/>
    <x v="99"/>
    <x v="357"/>
    <s v="SLOWDRIFT"/>
    <s v="[SLOWDRIFT](https://attack.mitre.org/software/S0218) is a backdoor used by [APT37](https://attack.mitre.org/groups/G0067) against academic and strategic victims in South Korea. (Citation: FireEye APT37 Feb 2018)"/>
    <s v="[SLOWDRIFT](https://attack.mitre.org/software/S0218) collects and sends system information to its C2.(Citation: FireEye APT37 Feb 2018)"/>
  </r>
  <r>
    <x v="100"/>
    <x v="99"/>
    <x v="86"/>
    <s v="WINERACK"/>
    <s v="[WINERACK](https://attack.mitre.org/software/S0219) is a backdoor used by [APT37](https://attack.mitre.org/groups/G0067). (Citation: FireEye APT37 Feb 2018)"/>
    <s v="[WINERACK](https://attack.mitre.org/software/S0219) can gather information about the host.(Citation: FireEye APT37 Feb 2018)"/>
  </r>
  <r>
    <x v="100"/>
    <x v="99"/>
    <x v="50"/>
    <s v="POWERSTATS"/>
    <s v="[POWERSTATS](https://attack.mitre.org/software/S0223) is a PowerShell-based first stage backdoor used by [MuddyWater](https://attack.mitre.org/groups/G0069). (Citation: Unit 42 MuddyWater Nov 2017)"/>
    <s v="[POWERSTATS](https://attack.mitre.org/software/S0223) can retrieve OS name/architecture and computer/domain name information from compromised hosts.(Citation: FireEye MuddyWater Mar 2018)(Citation: TrendMicro POWERSTATS V3 June 2019)"/>
  </r>
  <r>
    <x v="100"/>
    <x v="99"/>
    <x v="169"/>
    <s v="NanHaiShu"/>
    <s v="[NanHaiShu](https://attack.mitre.org/software/S0228) is a remote access tool and JScript backdoor used by [Leviathan](https://attack.mitre.org/groups/G0065). [NanHaiShu](https://attack.mitre.org/software/S0228) has been used to target government and private-sector organizations that have relations to the South China Sea dispute. (Citation: Proofpoint Leviathan Oct 2017) (Citation: fsecure NanHaiShu July 2016)"/>
    <s v="[NanHaiShu](https://attack.mitre.org/software/S0228) can gather the victim computer name and serial number.(Citation: Proofpoint Leviathan Oct 2017)"/>
  </r>
  <r>
    <x v="100"/>
    <x v="99"/>
    <x v="170"/>
    <s v="Orz"/>
    <s v="[Orz](https://attack.mitre.org/software/S0229) is a custom JavaScript backdoor used by [Leviathan](https://attack.mitre.org/groups/G0065). It was observed being used in 2014 as well as in August 2017 when it was dropped by Microsoft Publisher files. (Citation: Proofpoint Leviathan Oct 2017) (Citation: FireEye Periscope March 2018)"/>
    <s v="[Orz](https://attack.mitre.org/software/S0229) can gather the victim OS version and whether it is 64 or 32 bit.(Citation: Proofpoint Leviathan Oct 2017)"/>
  </r>
  <r>
    <x v="100"/>
    <x v="99"/>
    <x v="9"/>
    <s v="ZeroT"/>
    <s v="[ZeroT](https://attack.mitre.org/software/S0230) is a Trojan used by [TA459](https://attack.mitre.org/groups/G0062), often in conjunction with [PlugX](https://attack.mitre.org/software/S0013). (Citation: Proofpoint TA459 April 2017) (Citation: Proofpoint ZeroT Feb 2017)"/>
    <s v="[ZeroT](https://attack.mitre.org/software/S0230) gathers the victim's computer name, Windows version, and system language, and then sends it to its C2 server.(Citation: Proofpoint ZeroT Feb 2017)"/>
  </r>
  <r>
    <x v="100"/>
    <x v="99"/>
    <x v="206"/>
    <s v="MURKYTOP"/>
    <s v="[MURKYTOP](https://attack.mitre.org/software/S0233) is a reconnaissance tool used by [Leviathan](https://attack.mitre.org/groups/G0065). (Citation: FireEye Periscope March 2018)"/>
    <s v="[MURKYTOP](https://attack.mitre.org/software/S0233) has the capability to retrieve information about the OS.(Citation: FireEye Periscope March 2018)"/>
  </r>
  <r>
    <x v="100"/>
    <x v="99"/>
    <x v="87"/>
    <s v="Kwampirs"/>
    <s v="[Kwampirs](https://attack.mitre.org/software/S0236) is a backdoor Trojan used by [Orangeworm](https://attack.mitre.org/groups/G0071). It has been found on machines which had software installed for the use and control of high-tech imaging devices such as X-Ray and MRI machines. (Citation: Symantec Orangeworm April 2018)"/>
    <s v="[Kwampirs](https://attack.mitre.org/software/S0236) collects OS version information such as registered owner details, manufacturer details, processor type, available storage, installed patches, hostname, version info, system date, and other system information by using the commands &lt;code&gt;systeminfo&lt;/code&gt;, &lt;code&gt;net config workstation&lt;/code&gt;, &lt;code&gt;hostname&lt;/code&gt;, &lt;code&gt;ver&lt;/code&gt;, &lt;code&gt;set&lt;/code&gt;, and &lt;code&gt;date /t&lt;/code&gt;.(Citation: Symantec Orangeworm April 2018)"/>
  </r>
  <r>
    <x v="100"/>
    <x v="99"/>
    <x v="51"/>
    <s v="GravityRAT"/>
    <s v="[GravityRAT](https://attack.mitre.org/software/S0237) is a remote access tool (RAT) and has been in ongoing development since 2016. The actor behind the tool remains unknown, but two usernames have been recovered that link to the author, which are &quot;TheMartian&quot; and &quot;The Invincible.&quot; According to the National Computer Emergency Response Team (CERT) of India, the malware has been identified in attacks against organization and entities in India. (Citation: Talos GravityRAT)"/>
    <s v="[GravityRAT](https://attack.mitre.org/software/S0237) collects the MAC address, computer name, and CPU information.(Citation: Talos GravityRAT)"/>
  </r>
  <r>
    <x v="100"/>
    <x v="99"/>
    <x v="52"/>
    <s v="Proxysvc"/>
    <s v="[Proxysvc](https://attack.mitre.org/software/S0238) is a malicious DLL used by [Lazarus Group](https://attack.mitre.org/groups/G0032) in a campaign known as Operation GhostSecret. It has appeared to be operating undetected since 2017 and was mostly observed in higher education organizations. The goal of [Proxysvc](https://attack.mitre.org/software/S0238) is to deliver additional payloads to the target and to maintain control for the attacker. It is in the form of a DLL that can also be executed as a standalone process. (Citation: McAfee GhostSecret)"/>
    <s v="[Proxysvc](https://attack.mitre.org/software/S0238) collects the OS version, country name, MAC address, computer name, physical memory statistics, and volume information for all drives on the system.(Citation: McAfee GhostSecret)"/>
  </r>
  <r>
    <x v="100"/>
    <x v="99"/>
    <x v="13"/>
    <s v="Bankshot"/>
    <s v="[Bankshot](https://attack.mitre.org/software/S0239) is a remote access tool (RAT) that was first reported by the Department of Homeland Security in December of 2017. In 2018, [Lazarus Group](https://attack.mitre.org/groups/G0032) used the [Bankshot](https://attack.mitre.org/software/S0239) implant in attacks against the Turkish financial sector. (Citation: McAfee Bankshot)"/>
    <s v="[Bankshot](https://attack.mitre.org/software/S0239) gathers system information, network addresses, disk type, disk free space, and the operation system version.(Citation: McAfee Bankshot)(Citation: US-CERT Bankshot Dec 2017)"/>
  </r>
  <r>
    <x v="100"/>
    <x v="99"/>
    <x v="53"/>
    <s v="ROKRAT"/>
    <s v="[ROKRAT](https://attack.mitre.org/software/S0240) is a cloud-based remote access tool (RAT) used by [APT37](https://attack.mitre.org/groups/G0067). This software has been used to target victims in South Korea. [APT37](https://attack.mitre.org/groups/G0067) used ROKRAT during several campaigns in 2016 through 2018. (Citation: Talos ROKRAT) (Citation: Talos Group123)"/>
    <s v="[ROKRAT](https://attack.mitre.org/software/S0240) gathers the computer name and checks the OS version to ensure it doesnâ€™t run on a Windows XP or Windows Server 2003 systems.(Citation: Talos ROKRAT)(Citation: Talos ROKRAT 2)(Citation: Securelist ScarCruft May 2019)(Citation: NCCGroup RokRat Nov 2018)"/>
  </r>
  <r>
    <x v="100"/>
    <x v="99"/>
    <x v="88"/>
    <s v="RATANKBA"/>
    <s v="[RATANKBA](https://attack.mitre.org/software/S0241) is a remote controller tool used by [Lazarus Group](https://attack.mitre.org/groups/G0032). [RATANKBA](https://attack.mitre.org/software/S0241) has been used in attacks targeting financial institutions in Poland, Mexico, Uruguay, the United Kingdom, and Chile. It was also seen used against organizations related to telecommunications, management consulting, information technology, insurance, aviation, and education. [RATANKBA](https://attack.mitre.org/software/S0241) has a graphical user interface to allow the attacker to issue jobs to perform on the infected machines. (Citation: Lazarus RATANKBA) (Citation: RATANKBA)"/>
    <s v="[RATANKBA](https://attack.mitre.org/software/S0241) gathers information about the OS architecture, OS name, and OS version/Service pack.(Citation: Lazarus RATANKBA)(Citation: RATANKBA)"/>
  </r>
  <r>
    <x v="100"/>
    <x v="99"/>
    <x v="89"/>
    <s v="SynAck"/>
    <s v="[SynAck](https://attack.mitre.org/software/S0242) is variant of Trojan ransomware targeting mainly English-speaking users since at least fall 2017. (Citation: SecureList SynAck DoppelgÃ¤nging May 2018) (Citation: Kaspersky Lab SynAck May 2018)"/>
    <s v="[SynAck](https://attack.mitre.org/software/S0242) gathers computer names, OS version info, and also checks installed keyboard layouts to estimate if it has been launched from a certain list of countries.(Citation: SecureList SynAck DoppelgÃ¤nging May 2018)"/>
  </r>
  <r>
    <x v="100"/>
    <x v="99"/>
    <x v="90"/>
    <s v="Comnie"/>
    <s v="[Comnie](https://attack.mitre.org/software/S0244) is a remote backdoor which has been used in attacks in East Asia. (Citation: Palo Alto Comnie)"/>
    <s v="[Comnie](https://attack.mitre.org/software/S0244) collects the hostname of the victim machine.(Citation: Palo Alto Comnie)"/>
  </r>
  <r>
    <x v="100"/>
    <x v="99"/>
    <x v="14"/>
    <s v="BADCALL"/>
    <s v="[BADCALL](https://attack.mitre.org/software/S0245) is a Trojan malware variant used by the group [Lazarus Group](https://attack.mitre.org/groups/G0032). (Citation: US-CERT BADCALL)"/>
    <s v="[BADCALL](https://attack.mitre.org/software/S0245) collects the computer name and host name on the compromised system.(Citation: US-CERT BADCALL)"/>
  </r>
  <r>
    <x v="100"/>
    <x v="99"/>
    <x v="308"/>
    <s v="NavRAT"/>
    <s v="[NavRAT](https://attack.mitre.org/software/S0247) is a remote access tool designed to upload, download, and execute files. It has been observed in attacks targeting South Korea. (Citation: Talos NavRAT May 2018)"/>
    <s v="[NavRAT](https://attack.mitre.org/software/S0247) uses &lt;code&gt;systeminfo&lt;/code&gt; on a victimâ€™s machine.(Citation: Talos NavRAT May 2018)"/>
  </r>
  <r>
    <x v="100"/>
    <x v="99"/>
    <x v="54"/>
    <s v="yty"/>
    <s v="[yty](https://attack.mitre.org/software/S0248) is a modular, plugin-based malware framework. The components of the framework are written in a variety of programming languages. (Citation: ASERT Donot March 2018)"/>
    <s v="[yty](https://attack.mitre.org/software/S0248) gathers the computer name, the serial number of the main disk volume, CPU information, Microsoft Windows version, and runs the command &lt;code&gt;systeminfo&lt;/code&gt;.(Citation: ASERT Donot March 2018)"/>
  </r>
  <r>
    <x v="100"/>
    <x v="99"/>
    <x v="136"/>
    <s v="Gold Dragon"/>
    <s v="[Gold Dragon](https://attack.mitre.org/software/S0249) is a Korean-language, data gathering implant that was first observed in the wild in South Korea in July 2017. [Gold Dragon](https://attack.mitre.org/software/S0249) was used along with [Brave Prince](https://attack.mitre.org/software/S0252) and [RunningRAT](https://attack.mitre.org/software/S0253) in operations targeting organizations associated with the 2018 Pyeongchang Winter Olympics. (Citation: McAfee Gold Dragon)"/>
    <s v="[Gold Dragon](https://attack.mitre.org/software/S0249) collects endpoint information using the &lt;code&gt;systeminfo&lt;/code&gt; command.(Citation: McAfee Gold Dragon)"/>
  </r>
  <r>
    <x v="100"/>
    <x v="99"/>
    <x v="137"/>
    <s v="Zebrocy"/>
    <s v="[Zebrocy](https://attack.mitre.org/software/S0251) is a Trojan that has been used by [APT28](https://attack.mitre.org/groups/G0007) since at least November 2015. The malware comes in several programming language variants, including C++, Delphi, AutoIt, C#, and VB.NET. (Citation: Palo Alto Sofacy 06-2018)(Citation: Unit42 Cannon Nov 2018)(Citation: Unit42 Sofacy Dec 2018)"/>
    <s v="[Zebrocy](https://attack.mitre.org/software/S0251) collects the OS version, computer name and serial number for the storage volume C:\. [Zebrocy](https://attack.mitre.org/software/S0251) also runs the &lt;code&gt;systeminfo&lt;/code&gt; command to gather system information. (Citation: Palo Alto Sofacy 06-2018)(Citation: Unit42 Cannon Nov 2018)(Citation: ESET Zebrocy Nov 2018)(Citation: Unit42 Sofacy Dec 2018)(Citation: ESET Zebrocy May 2019)(Citation: Accenture SNAKEMACKEREL Nov 2018)"/>
  </r>
  <r>
    <x v="100"/>
    <x v="99"/>
    <x v="138"/>
    <s v="Brave Prince"/>
    <s v="[Brave Prince](https://attack.mitre.org/software/S0252) is a Korean-language implant that was first observed in the wild in December 2017. It contains similar code and behavior to [Gold Dragon](https://attack.mitre.org/software/S0249), and was seen along with [Gold Dragon](https://attack.mitre.org/software/S0249) and [RunningRAT](https://attack.mitre.org/software/S0253) in operations surrounding the 2018 Pyeongchang Winter Olympics. (Citation: McAfee Gold Dragon)"/>
    <s v="[Brave Prince](https://attack.mitre.org/software/S0252) collects hard drive content and system configuration information.(Citation: McAfee Gold Dragon)"/>
  </r>
  <r>
    <x v="100"/>
    <x v="99"/>
    <x v="317"/>
    <s v="RunningRAT"/>
    <s v="[RunningRAT](https://attack.mitre.org/software/S0253) is a remote access tool that appeared in operations surrounding the 2018 Pyeongchang Winter Olympics along with [Gold Dragon](https://attack.mitre.org/software/S0249) and [Brave Prince](https://attack.mitre.org/software/S0252). (Citation: McAfee Gold Dragon)"/>
    <s v="[RunningRAT](https://attack.mitre.org/software/S0253) gathers the OS version, logical drives information, processor information, and volume information.(Citation: McAfee Gold Dragon)"/>
  </r>
  <r>
    <x v="100"/>
    <x v="99"/>
    <x v="171"/>
    <s v="PLAINTEE"/>
    <s v="[PLAINTEE](https://attack.mitre.org/software/S0254) is a malware sample that has been used by [Rancor](https://attack.mitre.org/groups/G0075) in targeted attacks in Singapore and Cambodia. (Citation: Rancor Unit42 June 2018)"/>
    <s v="[PLAINTEE](https://attack.mitre.org/software/S0254) collects general system enumeration data about the infected machine and checks the OS version.(Citation: Rancor Unit42 June 2018)"/>
  </r>
  <r>
    <x v="100"/>
    <x v="99"/>
    <x v="173"/>
    <s v="VERMIN"/>
    <s v="[VERMIN](https://attack.mitre.org/software/S0257) is a remote access tool written in the Microsoft .NET framework. It is mostly composed of original code, but also has some open source code. (Citation: Unit 42 VERMIN Jan 2018)"/>
    <s v="[VERMIN](https://attack.mitre.org/software/S0257) collects the OS name, machine name, and architecture information.(Citation: Unit 42 VERMIN Jan 2018)"/>
  </r>
  <r>
    <x v="100"/>
    <x v="99"/>
    <x v="230"/>
    <s v="InnaputRAT"/>
    <s v="[InnaputRAT](https://attack.mitre.org/software/S0259) is a remote access tool that can exfiltrate files from a victimâ€™s machine. [InnaputRAT](https://attack.mitre.org/software/S0259) has been seen out in the wild since 2016. (Citation: ASERT InnaputRAT April 2018)"/>
    <s v="[InnaputRAT](https://attack.mitre.org/software/S0259) gathers volume drive information and system information.(Citation: ASERT InnaputRAT April 2018)"/>
  </r>
  <r>
    <x v="100"/>
    <x v="99"/>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gather information on the mapped drives, OS version, computer name, DEP policy, memory size, and system volume serial number.(Citation: ESET InvisiMole June 2018)(Citation: ESET InvisiMole June 2020)"/>
  </r>
  <r>
    <x v="100"/>
    <x v="99"/>
    <x v="231"/>
    <s v="TYPEFRAME"/>
    <s v="[TYPEFRAME](https://attack.mitre.org/software/S0263) is a remote access tool that has been used by [Lazarus Group](https://attack.mitre.org/groups/G0032). (Citation: US-CERT TYPEFRAME June 2018)"/>
    <s v="[TYPEFRAME](https://attack.mitre.org/software/S0263) can gather the disk volume information.(Citation: US-CERT TYPEFRAME June 2018)"/>
  </r>
  <r>
    <x v="100"/>
    <x v="99"/>
    <x v="232"/>
    <s v="OopsIE"/>
    <s v="[OopsIE](https://attack.mitre.org/software/S0264) is a Trojan used by [OilRig](https://attack.mitre.org/groups/G0049) to remotely execute commands as well as upload/download files to/from victims. (Citation: Unit 42 OopsIE! Feb 2018)"/>
    <s v="[OopsIE](https://attack.mitre.org/software/S0264) checks for information on the CPU fan, temperature, mouse, hard disk, and motherboard as part of its anti-VM checks.(Citation: Unit 42 OilRig Sept 2018)"/>
  </r>
  <r>
    <x v="100"/>
    <x v="99"/>
    <x v="55"/>
    <s v="Kazuar"/>
    <s v="[Kazuar](https://attack.mitre.org/software/S0265) is a fully featured, multi-platform backdoor Trojan written using the Microsoft .NET framework. (Citation: Unit 42 Kazuar May 2017)"/>
    <s v="[Kazuar](https://attack.mitre.org/software/S0265) gathers information on the system and local drives.(Citation: Unit 42 Kazuar May 2017)"/>
  </r>
  <r>
    <x v="100"/>
    <x v="99"/>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gathers the OS version, machine name, CPU type, amount of RAM available from the victimâ€™s machine.(Citation: S2 Grupo TrickBot June 2017)(Citation: Fidelis TrickBot Oct 2016)(Citation: Cyberreason Anchor December 2019)"/>
  </r>
  <r>
    <x v="100"/>
    <x v="99"/>
    <x v="139"/>
    <s v="FELIXROOT"/>
    <s v="[FELIXROOT](https://attack.mitre.org/software/S0267) is a backdoor that has been used to target Ukrainian victims. (Citation: FireEye FELIXROOT July 2018)"/>
    <s v="[FELIXROOT](https://attack.mitre.org/software/S0267) collects the victimâ€™s computer name, processor architecture, OS version, volume serial number, and system type.(Citation: FireEye FELIXROOT July 2018)(Citation: ESET GreyEnergy Oct 2018)"/>
  </r>
  <r>
    <x v="100"/>
    <x v="99"/>
    <x v="174"/>
    <s v="Bisonal"/>
    <s v="[Bisonal](https://attack.mitre.org/software/S0268) is malware that has been used in attacks against targets in Russia, South Korea, and Japan. It has been observed in the wild since 2014. (Citation: Unit 42 Bisonal July 2018)"/>
    <s v="[Bisonal](https://attack.mitre.org/software/S0268) has a command to gather system information from the victimâ€™s machine.(Citation: Unit 42 Bisonal July 2018)"/>
  </r>
  <r>
    <x v="100"/>
    <x v="99"/>
    <x v="175"/>
    <s v="RogueRobin"/>
    <s v="[RogueRobin](https://attack.mitre.org/software/S0270) is a payload used by [DarkHydrus](https://attack.mitre.org/groups/G0079) that has been developed in PowerShell and C#. (Citation: Unit 42 DarkHydrus July 2018)(Citation: Unit42 DarkHydrus Jan 2019)"/>
    <s v="[RogueRobin](https://attack.mitre.org/software/S0270) gathers BIOS versions and manufacturers, the number of CPU cores, the total physical memory, and the computer name.(Citation: Unit 42 DarkHydrus July 2018)"/>
  </r>
  <r>
    <x v="100"/>
    <x v="99"/>
    <x v="176"/>
    <s v="KEYMARBLE"/>
    <s v="[KEYMARBLE](https://attack.mitre.org/software/S0271) is a Trojan that has reportedly been used by the North Korean government. (Citation: US-CERT KEYMARBLE Aug 2018)"/>
    <s v="[KEYMARBLE](https://attack.mitre.org/software/S0271) has the capability to collect the computer name, language settings, the OS version, CPU information, disk devices, and time elapsed since system start.(Citation: US-CERT KEYMARBLE Aug 2018)"/>
  </r>
  <r>
    <x v="100"/>
    <x v="99"/>
    <x v="273"/>
    <s v="NDiskMonitor"/>
    <s v="[NDiskMonitor](https://attack.mitre.org/software/S0272) is a custom backdoor written in .NET that appears to be unique to [Patchwork](https://attack.mitre.org/groups/G0040). (Citation: TrendMicro Patchwork Dec 2017)"/>
    <s v="[NDiskMonitor](https://attack.mitre.org/software/S0272) obtains the victim computer name and encrypts the information to send over its C2 channel.(Citation: TrendMicro Patchwork Dec 2017)"/>
  </r>
  <r>
    <x v="100"/>
    <x v="99"/>
    <x v="177"/>
    <s v="UPPERCUT"/>
    <s v="[UPPERCUT](https://attack.mitre.org/software/S0275) is a backdoor that has been used by [menuPass](https://attack.mitre.org/groups/G0045). (Citation: FireEye APT10 Sept 2018)"/>
    <s v="[UPPERCUT](https://attack.mitre.org/software/S0275) has the capability to gather the systemâ€™s hostname and OS version.(Citation: FireEye APT10 Sept 2018)"/>
  </r>
  <r>
    <x v="100"/>
    <x v="99"/>
    <x v="274"/>
    <s v="MirageFox"/>
    <s v="[MirageFox](https://attack.mitre.org/software/S0280) is a remote access tool used against Windows systems. It appears to be an upgraded version of a tool known as Mirage, which is a RAT believed to originate in 2012. (Citation: APT15 Intezer June 2018)"/>
    <s v="[MirageFox](https://attack.mitre.org/software/S0280) can collect CPU and architecture information from the victimâ€™s machine.(Citation: APT15 Intezer June 2018)"/>
  </r>
  <r>
    <x v="100"/>
    <x v="99"/>
    <x v="91"/>
    <s v="jRAT"/>
    <s v="[jRAT](https://attack.mitre.org/software/S0283) is a cross-platform, Java-based backdoor originally available for purchase in 2012. Variants of [jRAT](https://attack.mitre.org/software/S0283) have been distributed via a software-as-a-service platform, similar to an online subscription model.(Citation: Kaspersky Adwind Feb 2016) (Citation: jRAT Symantec Aug 2018)"/>
    <s v="[jRAT](https://attack.mitre.org/software/S0283) collects information about the OS (version, build type, install date) as well as system up-time upon receiving a connection from a backdoor.(Citation: Symantec Frutas Feb 2013)"/>
  </r>
  <r>
    <x v="100"/>
    <x v="99"/>
    <x v="179"/>
    <s v="More_eggs"/>
    <s v="[More_eggs](https://attack.mitre.org/software/S0284) is a JScript backdoor used by [Cobalt Group](https://attack.mitre.org/groups/G0080) and [FIN6](https://attack.mitre.org/groups/G0037). Its name was given based on the variable &quot;More_eggs&quot; being present in its code. There are at least two different versions of the backdoor being used, version 2.0 and version 4.4. (Citation: Talos Cobalt Group July 2018)(Citation: Security Intelligence More Eggs Aug 2019)"/>
    <s v="[More_eggs](https://attack.mitre.org/software/S0284) has the capability to gather the OS version and computer name.(Citation: Talos Cobalt Group July 2018)(Citation: Security Intelligence More Eggs Aug 2019)"/>
  </r>
  <r>
    <x v="100"/>
    <x v="99"/>
    <x v="140"/>
    <s v="Zeus Panda"/>
    <s v="[Zeus Panda](https://attack.mitre.org/software/S0330) is a Trojan designed to steal banking information and other sensitive credentials for exfiltration. [Zeus Panda](https://attack.mitre.org/software/S0330)â€™s original source code was leaked in 2011, allowing threat actors to use its source code as a basis for new malware variants. It is mainly used to target Windows operating systems ranging from Windows XP through Windows 10.(Citation: Talos Zeus Panda Nov 2017)(Citation: GDATA Zeus Panda June 2017)"/>
    <s v="[Zeus Panda](https://attack.mitre.org/software/S0330) collects the OS version, system architecture, computer name, product ID, install date, and information on the keyboard mapping to determine the language used on the system.(Citation: Talos Zeus Panda Nov 2017)(Citation: GDATA Zeus Panda June 2017)"/>
  </r>
  <r>
    <x v="100"/>
    <x v="99"/>
    <x v="180"/>
    <s v="Agent Tesla"/>
    <s v="[Agent Tesla](https://attack.mitre.org/software/S0331) is a spyware Trojan written for the .NET framework that has been observed since at least 2014.(Citation: Fortinet Agent Tesla April 2018)(Citation: Bitdefender Agent Tesla April 2020)(Citation: Malwarebytes Agent Tesla April 2020)"/>
    <s v="[Agent Tesla](https://attack.mitre.org/software/S0331) can collect the system's computer name and also has the capability to collect information on the processor, memory, OS, and video card from the system.(Citation: Fortinet Agent Tesla April 2018)(Citation: Fortinet Agent Tesla June 2017)(Citation: Malwarebytes Agent Tesla April 2020)"/>
  </r>
  <r>
    <x v="100"/>
    <x v="99"/>
    <x v="210"/>
    <s v="DarkComet"/>
    <s v="[DarkComet](https://attack.mitre.org/software/S0334) is a Windows remote administration tool and backdoor.(Citation: TrendMicro DarkComet Sept 2014)(Citation: Malwarebytes DarkComet March 2018)"/>
    <s v="[DarkComet](https://attack.mitre.org/software/S0334) can collect the computer name, RAM used, and operating system version from the victimâ€™s machine.(Citation: TrendMicro DarkComet Sept 2014)(Citation: Malwarebytes DarkComet March 2018)"/>
  </r>
  <r>
    <x v="100"/>
    <x v="99"/>
    <x v="58"/>
    <s v="BadPatch"/>
    <s v="[BadPatch](https://attack.mitre.org/software/S0337) is a Windows Trojan that was used in a Gaza Hackers-linked campaign.(Citation: Unit 42 BadPatch Oct 2017)"/>
    <s v="[BadPatch](https://attack.mitre.org/software/S0337) collects the OS system, OS version, MAC address, and the computer name from the victimâ€™s machine.(Citation: Unit 42 BadPatch Oct 2017)"/>
  </r>
  <r>
    <x v="100"/>
    <x v="99"/>
    <x v="235"/>
    <s v="Micropsia"/>
    <s v="[Micropsia](https://attack.mitre.org/software/S0339) is a remote access tool written in Delphi.(Citation: Talos Micropsia June 2017)(Citation: Radware Micropsia July 2018)"/>
    <s v="[Micropsia](https://attack.mitre.org/software/S0339) gathers the hostname and OS version from the victimâ€™s machine.(Citation: Talos Micropsia June 2017)(Citation: Radware Micropsia July 2018)"/>
  </r>
  <r>
    <x v="100"/>
    <x v="99"/>
    <x v="182"/>
    <s v="Octopus"/>
    <s v="[Octopus](https://attack.mitre.org/software/S0340) is a Windows Trojan.(Citation: Securelist Octopus Oct 2018)"/>
    <s v="[Octopus](https://attack.mitre.org/software/S0340) collects system drive information, the computer name, and the size of the disk.(Citation: Securelist Octopus Oct 2018)"/>
  </r>
  <r>
    <x v="100"/>
    <x v="99"/>
    <x v="142"/>
    <s v="Azorult"/>
    <s v="[Azorult](https://attack.mitre.org/software/S0344) is a commercial Trojan that is used to steal information from compromised hosts. [Azorult](https://attack.mitre.org/software/S0344) has been observed in the wild as early as 2016.\\nIn July 2018, [Azorult](https://attack.mitre.org/software/S0344) was seen used in a spearphishing campaign against targets in North America. [Azorult](https://attack.mitre.org/software/S0344) has been seen used for cryptocurrency theft. (Citation: Unit42 Azorult Nov 2018)(Citation: Proofpoint Azorult July 2018)"/>
    <s v="[Azorult](https://attack.mitre.org/software/S0344) can collect the machine information, system architecture, the OS version, computer name, Windows product name, the number of CPU cores, video card information, and the system language.(Citation: Unit42 Azorult Nov 2018)(Citation: Proofpoint Azorult July 2018)"/>
  </r>
  <r>
    <x v="100"/>
    <x v="99"/>
    <x v="184"/>
    <s v="OceanSalt"/>
    <s v="[OceanSalt](https://attack.mitre.org/software/S0346) is a Trojan that was used in a campaign targeting victims in South Korea, United States, and Canada. [OceanSalt](https://attack.mitre.org/software/S0346) shares code similarity with [SpyNote RAT](https://attack.mitre.org/software/S0305), which has been linked to [APT1](https://attack.mitre.org/groups/G0006).(Citation: McAfee Oceansalt Oct 2018)"/>
    <s v="[OceanSalt](https://attack.mitre.org/software/S0346) can collect the computer name from the system.(Citation: McAfee Oceansalt Oct 2018)"/>
  </r>
  <r>
    <x v="100"/>
    <x v="99"/>
    <x v="109"/>
    <s v="Cardinal RAT"/>
    <s v="[Cardinal RAT](https://attack.mitre.org/software/S0348) is a potentially low volume remote access trojan (RAT) observed since December 2015. [Cardinal RAT](https://attack.mitre.org/software/S0348) is notable for its unique utilization of uncompiled C# source code and the Microsoft Windows built-in csc.exe compiler.(Citation: PaloAlto CardinalRat Apr 2017)"/>
    <s v="[Cardinal RAT](https://attack.mitre.org/software/S0348) can collect the hostname, Microsoft Windows version, and processor architecture from a victim machine.(Citation: PaloAlto CardinalRat Apr 2017)"/>
  </r>
  <r>
    <x v="100"/>
    <x v="99"/>
    <x v="185"/>
    <s v="zwShell"/>
    <s v="[zwShell](https://attack.mitre.org/software/S0350) is a remote access tool (RAT) written in Delphi that has been used by [Night Dragon](https://attack.mitre.org/groups/G0014).(Citation: McAfee Night Dragon)"/>
    <s v="[zwShell](https://attack.mitre.org/software/S0350) can obtain the victim PC name and OS version.(Citation: McAfee Night Dragon)"/>
  </r>
  <r>
    <x v="100"/>
    <x v="99"/>
    <x v="275"/>
    <s v="Cannon"/>
    <s v="[Cannon](https://attack.mitre.org/software/S0351) is a Trojan with variants written in C# and Delphi. It was first observed in April 2018. (Citation: Unit42 Cannon Nov 2018)(Citation: Unit42 Sofacy Dec 2018)"/>
    <s v="[Cannon](https://attack.mitre.org/software/S0351) can gather system information from the victimâ€™s machine such as the OS version, machine name, and drive information.(Citation: Unit42 Cannon Nov 2018)(Citation: Unit42 Sofacy Dec 2018)"/>
  </r>
  <r>
    <x v="100"/>
    <x v="99"/>
    <x v="238"/>
    <s v="OSX_OCEANLOTUS.D"/>
    <s v="[OSX_OCEANLOTUS.D](https://attack.mitre.org/software/S0352) is a MacOS backdoor that has been used by [APT32](https://attack.mitre.org/groups/G0050).(Citation: TrendMicro MacOS April 2018)"/>
    <s v="[OSX_OCEANLOTUS.D](https://attack.mitre.org/software/S0352) collects the MAC address, computer name, hardware UUID, serial number, and operating system version.(Citation: TrendMicro MacOS April 2018)"/>
  </r>
  <r>
    <x v="100"/>
    <x v="99"/>
    <x v="186"/>
    <s v="NOKKI"/>
    <s v="[NOKKI](https://attack.mitre.org/software/S0353) is a modular remote access tool. The earliest observed attack using [NOKKI](https://attack.mitre.org/software/S0353) was in January 2018. [NOKKI](https://attack.mitre.org/software/S0353) has significant code overlap with the [KONNI](https://attack.mitre.org/software/S0356) malware family. There is some evidence potentially linking [NOKKI](https://attack.mitre.org/software/S0353) to [APT37](https://attack.mitre.org/groups/G0067).(Citation: Unit 42 NOKKI Sept 2018)(Citation: Unit 42 Nokki Oct 2018)"/>
    <s v="[NOKKI](https://attack.mitre.org/software/S0353) can gather information on drives and the operating system on the victimâ€™s machine.(Citation: Unit 42 NOKKI Sept 2018)"/>
  </r>
  <r>
    <x v="100"/>
    <x v="99"/>
    <x v="143"/>
    <s v="Denis"/>
    <s v="[Denis](https://attack.mitre.org/software/S0354) is a Windows backdoor and Trojan used by [APT32](https://attack.mitre.org/groups/G0050). [Denis](https://attack.mitre.org/software/S0354) shares several similarities to the [SOUNDBITE](https://attack.mitre.org/software/S0157) backdoor and has been used in conjunction with the [Goopy](https://attack.mitre.org/software/S0477) backdoor.(Citation: Cybereason Oceanlotus May 2017)"/>
    <s v="[Denis](https://attack.mitre.org/software/S0354) collects OS information and the computer name from the victimâ€™s machine.(Citation: Securelist Denis April 2017)(Citation: Cybereason Cobalt Kitty 2017)"/>
  </r>
  <r>
    <x v="100"/>
    <x v="99"/>
    <x v="239"/>
    <s v="Final1stspy"/>
    <s v="[Final1stspy](https://attack.mitre.org/software/S0355) is a dropper family that has been used to deliver [DOGCALL](https://attack.mitre.org/software/S0213).(Citation: Unit 42 Nokki Oct 2018)"/>
    <s v="[Final1stspy](https://attack.mitre.org/software/S0355) obtains victim Microsoft Windows version information and CPU architecture.(Citation: Unit 42 Nokki Oct 2018)"/>
  </r>
  <r>
    <x v="100"/>
    <x v="99"/>
    <x v="187"/>
    <s v="KONNI"/>
    <s v="[KONNI](https://attack.mitre.org/software/S0356) is a Windows remote administration too that has been seen in use since 2014 and evolved in its capabilities through at least 2017. [KONNI](https://attack.mitre.org/software/S0356) has been linked to several campaigns involving North Korean themes.(Citation: Talos Konni May 2017) [KONNI](https://attack.mitre.org/software/S0356) has significant code overlap with the [NOKKI](https://attack.mitre.org/software/S0353) malware family. There is some evidence potentially linking [KONNI](https://attack.mitre.org/software/S0356) to [APT37](https://attack.mitre.org/groups/G0067).(Citation: Unit 42 NOKKI Sept 2018)(Citation: Unit 42 Nokki Oct 2018)(Citation: Medium KONNI Jan 2020)"/>
    <s v="[KONNI](https://attack.mitre.org/software/S0356) can gather the OS version, architecture information, connected drives, hostname, and computer name from the victimâ€™s machine and has used systeminfo.exe to get a snapshot of the current system state of the target machine.(Citation: Talos Konni May 2017)(Citation: Medium KONNI Jan 2020)"/>
  </r>
  <r>
    <x v="100"/>
    <x v="99"/>
    <x v="189"/>
    <s v="Astaroth"/>
    <s v="[Astaroth](https://attack.mitre.org/software/S0373) is a Trojan and information stealer known to affect companies in Europe and Brazil. It has been known publicly since at least late 2017. (Citation: Cybereason Astaroth Feb 2019) (Citation: Cofense Astaroth Sept 2018)"/>
    <s v="[Astaroth](https://attack.mitre.org/software/S0373) collects the machine name and keyboard language from the system. (Citation: Cofense Astaroth Sept 2018)(Citation: Cybereason Astaroth Feb 2019)"/>
  </r>
  <r>
    <x v="100"/>
    <x v="99"/>
    <x v="190"/>
    <s v="SpeakUp"/>
    <s v="[SpeakUp](https://attack.mitre.org/software/S0374) is a Trojan backdoor that targets both Linux and OSX devices. It was first observed in January 2019. (Citation: CheckPoint SpeakUp Feb 2019)"/>
    <s v="[SpeakUp](https://attack.mitre.org/software/S0374) uses the &lt;code&gt;cat /proc/cpuinfo | grep -c â€œcpu familyâ€ 2&gt;&amp;1&lt;/code&gt; command to gather system information. (Citation: CheckPoint SpeakUp Feb 2019)"/>
  </r>
  <r>
    <x v="100"/>
    <x v="99"/>
    <x v="37"/>
    <s v="HOPLIGHT"/>
    <s v="[HOPLIGHT](https://attack.mitre.org/software/S0376) is a backdoor Trojan that has reportedly been used by the North Korean government.(Citation: US-CERT HOPLIGHT Apr 2019)"/>
    <s v="[HOPLIGHT](https://attack.mitre.org/software/S0376) has been observed collecting victim machine information like OS version, drivers, volume information and more.(Citation: US-CERT HOPLIGHT Apr 2019)"/>
  </r>
  <r>
    <x v="100"/>
    <x v="99"/>
    <x v="24"/>
    <s v="Revenge RAT"/>
    <s v="[Revenge RAT](https://attack.mitre.org/software/S0379) is a freely available remote access tool written in .NET (C#).(Citation: Cylance Shaheen Nov 2018)(Citation: Cofense RevengeRAT Feb 2019)"/>
    <s v="[Revenge RAT](https://attack.mitre.org/software/S0379) collects the CPU information, OS information, and system language.(Citation: Cylance Shaheen Nov 2018)"/>
  </r>
  <r>
    <x v="100"/>
    <x v="99"/>
    <x v="144"/>
    <s v="StoneDrill"/>
    <s v="[StoneDrill](https://attack.mitre.org/software/S0380) is wiper malware discovered in destructive campaigns against both Middle Eastern and European targets in association with [APT33](https://attack.mitre.org/groups/G0064).(Citation: FireEye APT33 Sept 2017)(Citation: Kaspersky StoneDrill 2017)"/>
    <s v="[StoneDrill](https://attack.mitre.org/software/S0380) has the capability to discover the system OS, Windows version, architecture and environment.(Citation: Kaspersky StoneDrill 2017)_x0009_"/>
  </r>
  <r>
    <x v="100"/>
    <x v="99"/>
    <x v="0"/>
    <s v="FlawedAmmyy"/>
    <s v="[FlawedAmmyy](https://attack.mitre.org/software/S0381) is a remote access tool (RAT) that was first seen in early 2016. The code for [FlawedAmmyy](https://attack.mitre.org/software/S0381) was based on leaked source code for a version of Ammyy Admin, a remote access software.(Citation: Proofpoint TA505 Mar 2018)"/>
    <s v="[FlawedAmmyy](https://attack.mitre.org/software/S0381) beacons out the victim operating system and computer name during the initial infection.(Citation: Proofpoint TA505 Mar 2018)"/>
  </r>
  <r>
    <x v="100"/>
    <x v="99"/>
    <x v="211"/>
    <s v="ServHelper"/>
    <s v="[ServHelper](https://attack.mitre.org/software/S0382) is a backdoor first observed in late 2018. The backdoor is written in Delphi and is typically delivered as a DLL file.(Citation: Proofpoint TA505 Jan 2019)"/>
    <s v="[ServHelper](https://attack.mitre.org/software/S0382) will attempt to enumerate Windows version and system architecture.(Citation: Proofpoint TA505 Jan 2019)"/>
  </r>
  <r>
    <x v="100"/>
    <x v="99"/>
    <x v="59"/>
    <s v="njRAT"/>
    <s v="[njRAT](https://attack.mitre.org/software/S0385) is a remote access tool (RAT) that was first observed in 2012. It has been used by threat actors in the Middle East.(Citation: Fidelis njRAT June 2013)"/>
    <s v="[njRAT](https://attack.mitre.org/software/S0385) enumerates the victim operating system and computer name during the initial infection.(Citation: Fidelis njRAT June 2013)"/>
  </r>
  <r>
    <x v="100"/>
    <x v="99"/>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has used [Systeminfo](https://attack.mitre.org/software/S0096) to gather system information.(Citation: TrendMicro Ursnif Mar 2015)"/>
  </r>
  <r>
    <x v="100"/>
    <x v="99"/>
    <x v="17"/>
    <s v="KeyBoy"/>
    <s v="[KeyBoy](https://attack.mitre.org/software/S0387) is malware that has been used in targeted campaigns against members of the Tibetan Parliament in 2016.(Citation: CitizenLab KeyBoy Nov 2016)(Citation: PWC KeyBoys Feb 2017)"/>
    <s v="[KeyBoy](https://attack.mitre.org/software/S0387) can gather extended system information, such as information about the operating system, disks, and memory.(Citation: PWC KeyBoys Feb 2017)(Citation: Rapid7 KeyBoy Jun 2013)"/>
  </r>
  <r>
    <x v="100"/>
    <x v="99"/>
    <x v="244"/>
    <s v="YAHOYAH"/>
    <s v="[YAHOYAH](https://attack.mitre.org/software/S0388) is a Trojan used by [Tropic Trooper](https://attack.mitre.org/groups/G0081) as a second-stage backdoor.(Citation: TrendMicro TropicTrooper 2015)"/>
    <s v="[YAHOYAH](https://attack.mitre.org/software/S0388) checks for the systemâ€™s Windows OS version and hostname.(Citation: TrendMicro TropicTrooper 2015)"/>
  </r>
  <r>
    <x v="100"/>
    <x v="99"/>
    <x v="246"/>
    <s v="HAWKBALL"/>
    <s v="[HAWKBALL](https://attack.mitre.org/software/S0391) is a backdoor that was observed in targeting of the government sector in Central Asia.(Citation: FireEye HAWKBALL Jun 2019)"/>
    <s v="[HAWKBALL](https://attack.mitre.org/software/S0391) can collect the OS version, architecture information, and computer name.(Citation: FireEye HAWKBALL Jun 2019)"/>
  </r>
  <r>
    <x v="100"/>
    <x v="99"/>
    <x v="10"/>
    <s v="LightNeuron"/>
    <s v="[LightNeuron](https://attack.mitre.org/software/S0395) is a sophisticated backdoor that has targeted Microsoft Exchange servers since at least 2014. [LightNeuron](https://attack.mitre.org/software/S0395) has been used by [Turla](https://attack.mitre.org/groups/G0010) to target diplomatic and foreign affairs-related organizations. The presence of certain strings in the malware suggests a Linux variant of [LightNeuron](https://attack.mitre.org/software/S0395) exists.(Citation: ESET LightNeuron May 2019)"/>
    <s v="[LightNeuron](https://attack.mitre.org/software/S0395) gathers the victim computer name using the Win32 API call &lt;code&gt;GetComputerName&lt;/code&gt;.(Citation: ESET LightNeuron May 2019)"/>
  </r>
  <r>
    <x v="100"/>
    <x v="99"/>
    <x v="288"/>
    <s v="OSX/Shlayer"/>
    <s v="[OSX/Shlayer](https://attack.mitre.org/software/S0402) is a Trojan designed to install adware on macOS. It was first discovered in 2018.(Citation: Carbon Black Shlayer Feb 2019)(Citation: Intego Shlayer Feb 2018)"/>
    <s v="[OSX/Shlayer](https://attack.mitre.org/software/S0402) can collect the macOS version and IOPlatformUUID.(Citation: Carbon Black Shlayer Feb 2019)"/>
  </r>
  <r>
    <x v="100"/>
    <x v="99"/>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 collects the hostname of the target computer.(Citation: ESET Machete July 2019) "/>
  </r>
  <r>
    <x v="100"/>
    <x v="99"/>
    <x v="249"/>
    <s v="Fysbis"/>
    <s v="[Fysbis](https://attack.mitre.org/software/S0410) is a Linux-based backdoor used by [APT28](https://attack.mitre.org/groups/G0007) that dates back to at least 2014.(Citation: Fysbis Palo Alto Analysis)"/>
    <s v="[Fysbis](https://attack.mitre.org/software/S0410) has used the command &lt;code&gt;ls /etc | egrep -e&quot;fedora\*|debian\*|gentoo\*|mandriva\*|mandrake\*|meego\*|redhat\*|lsb-\*|sun-\*|SUSE\*|release&quot;&lt;/code&gt; to determine which Linux OS version is running.(Citation: Fysbis Palo Alto Analysis)"/>
  </r>
  <r>
    <x v="100"/>
    <x v="99"/>
    <x v="93"/>
    <s v="ZxShell"/>
    <s v="[ZxShell](https://attack.mitre.org/software/S0412) is a remote administration tool and backdoor that can be downloaded from the Internet, particularly from Chinese hacker websites. It has been used since at least 2004.(Citation: FireEye APT41 Aug 2019)(Citation: Talos ZxShell Oct 2014 )"/>
    <s v="[ZxShell](https://attack.mitre.org/software/S0412) can collect the local hostname, operating system details, CPU speed, and total physical memory.(Citation: Talos ZxShell Oct 2014 ) "/>
  </r>
  <r>
    <x v="100"/>
    <x v="99"/>
    <x v="145"/>
    <s v="BabyShark"/>
    <s v="[BabyShark](https://attack.mitre.org/software/S0414) is a Microsoft Visual Basic (VB) script-based malware family that is believed to be associated with several North Korean campaigns. (Citation: Unit42 BabyShark Feb 2019)"/>
    <s v="[BabyShark](https://attack.mitre.org/software/S0414) has executed the &lt;code&gt;ver&lt;/code&gt; command.(Citation: Unit42 BabyShark Feb 2019)_x0009_"/>
  </r>
  <r>
    <x v="100"/>
    <x v="99"/>
    <x v="304"/>
    <s v="GRIFFON"/>
    <s v="[GRIFFON](https://attack.mitre.org/software/S0417) is a JavaScript backdoor used by [FIN7](https://attack.mitre.org/groups/G0046). (Citation: SecureList Griffon May 2019)"/>
    <s v="[GRIFFON](https://attack.mitre.org/software/S0417) has used a reconnaissance module that can be used to retrieve information about a victim's computer, including the resolution of the workstation .(Citation: SecureList Griffon May 2019)"/>
  </r>
  <r>
    <x v="100"/>
    <x v="99"/>
    <x v="31"/>
    <s v="PoetRAT"/>
    <s v="[PoetRAT](https://attack.mitre.org/software/S0428) is a Python-based remote access trojan (RAT) used in multiple campaigns against the private and public sectors in Azerbaijan, specifically ICS and SCADA systems in the energy sector. [PoetRAT](https://attack.mitre.org/software/S0428) derived its name from references in the code to poet William Shakespeare.(Citation: Talos PoetRAT April 2020) "/>
    <s v="[PoetRAT](https://attack.mitre.org/software/S0428) has the ability to gather information about the compromised host.(Citation: Talos PoetRAT April 2020)"/>
  </r>
  <r>
    <x v="100"/>
    <x v="99"/>
    <x v="94"/>
    <s v="HotCroissant"/>
    <s v="[HotCroissant](https://attack.mitre.org/software/S0431) is a remote access trojan (RAT) attributed by U.S. government entities to malicious North Korean government cyber activity, tracked collectively as HIDDEN COBRA.(Citation: US-CERT HOTCROISSANT February 2020) [HotCroissant](https://attack.mitre.org/software/S0431) shares numerous code similarities with [Rifdoor](https://attack.mitre.org/software/S0433).(Citation: Carbon Black HotCroissant April 2020)"/>
    <s v="[HotCroissant](https://attack.mitre.org/software/S0431) has the ability to determine if the current user is an administrator, Windows product name, processor name, screen resolution, and physical RAM of the infected host.(Citation: US-CERT HOTCROISSANT February 2020)"/>
  </r>
  <r>
    <x v="100"/>
    <x v="99"/>
    <x v="191"/>
    <s v="Rifdoor"/>
    <s v="[Rifdoor](https://attack.mitre.org/software/S0433) is a remote access trojan (RAT) that shares numerous code similarities with [HotCroissant](https://attack.mitre.org/software/S0431).(Citation: Carbon Black HotCroissant April 2020)"/>
    <s v="[Rifdoor](https://attack.mitre.org/software/S0433) has the ability to identify the Windows version on the compromised host.(Citation: Carbon Black HotCroissant April 2020)"/>
  </r>
  <r>
    <x v="100"/>
    <x v="99"/>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 monitors the free disk space on the system.(Citation: ESET Attor Oct 2019)"/>
  </r>
  <r>
    <x v="100"/>
    <x v="99"/>
    <x v="18"/>
    <s v="Okrum"/>
    <s v="[Okrum](https://attack.mitre.org/software/S0439) is a Windows backdoor that has been seen in use since December 2016 with strong links to [Ke3chang](https://attack.mitre.org/groups/G0004).(Citation: ESET Okrum July 2019)"/>
    <s v="[Okrum](https://attack.mitre.org/software/S0439) can collect computer name, locale information, and information about the OS and architecture.(Citation: ESET Okrum July 2019)"/>
  </r>
  <r>
    <x v="100"/>
    <x v="99"/>
    <x v="193"/>
    <s v="PowerShower"/>
    <s v="[PowerShower](https://attack.mitre.org/software/S0441) is a PowerShell backdoor used by [Inception](https://attack.mitre.org/groups/G0100) for initial reconnaissance and to download and execute second stage payloads.(Citation: Unit 42 Inception November 2018)(Citation: Kaspersky Cloud Atlas August 2019)"/>
    <s v="[PowerShower](https://attack.mitre.org/software/S0441) has collected system information on the infected host.(Citation: Unit 42 Inception November 2018)"/>
  </r>
  <r>
    <x v="100"/>
    <x v="99"/>
    <x v="195"/>
    <s v="Lokibot"/>
    <s v="[Lokibot](https://attack.mitre.org/software/S0447) is a malware designed to collect credentials and security tokens from an infected machine. [Lokibot](https://attack.mitre.org/software/S0447) has also been used to establish backdoors in enterprise environments.(Citation: Infoblox Lokibot January 2019)(Citation: Morphisec Lokibot April 2020)"/>
    <s v="[Lokibot](https://attack.mitre.org/software/S0447) has the ability to discover the computer name and Windows product name/version.(Citation: FSecure Lokibot November 2019)"/>
  </r>
  <r>
    <x v="100"/>
    <x v="99"/>
    <x v="196"/>
    <s v="Rising Sun"/>
    <s v="[Rising Sun](https://attack.mitre.org/software/S0448) is a modular backdoor malware used extensively in Operation [Sharpshooter](https://attack.mitre.org/groups/G0104). The malware has been observed targeting nuclear, defense, energy, and financial services companies across the world. [Rising Sun](https://attack.mitre.org/software/S0448) uses source code from [Lazarus Group](https://attack.mitre.org/groups/G0032)'s Trojan Duuzer.(Citation: McAfee Sharpshooter December 2018)"/>
    <s v="[Rising Sun](https://attack.mitre.org/software/S0448) can detect the computer name, operating system, and other native system information.(Citation: McAfee Sharpshooter December 2018)_x0009_"/>
  </r>
  <r>
    <x v="100"/>
    <x v="99"/>
    <x v="251"/>
    <s v="Maze"/>
    <s v="[Maze](https://attack.mitre.org/software/S0449) ransomware, previously known as &quot;ChaCha&quot;, was discovered in May 2019. In addition to encrypting files on victim machines for impact, [Maze](https://attack.mitre.org/software/S0449) operators conduct information stealing campaigns prior to encryption and post the information online to extort affected companies.(Citation: FireEye Maze May 2020)(Citation: McAfee Maze March 2020)(Citation: Sophos Maze VM September 2020)"/>
    <s v="[Maze](https://attack.mitre.org/software/S0449) has checked the language of the infected system using the &quot;GetUSerDefaultUILanguage&quot; function.(Citation: McAfee Maze March 2020)"/>
  </r>
  <r>
    <x v="100"/>
    <x v="99"/>
    <x v="197"/>
    <s v="SHARPSTATS"/>
    <s v="[SHARPSTATS](https://attack.mitre.org/software/S0450) is a .NET backdoor used by [MuddyWater](https://attack.mitre.org/groups/G0069) since at least 2019.(Citation: TrendMicro POWERSTATS V3 June 2019)"/>
    <s v="[SHARPSTATS](https://attack.mitre.org/software/S0450) has the ability to identify the IP address, machine name, and OS of the compromised host.(Citation: TrendMicro POWERSTATS V3 June 2019)"/>
  </r>
  <r>
    <x v="100"/>
    <x v="99"/>
    <x v="198"/>
    <s v="LoudMiner"/>
    <s v="[LoudMiner](https://attack.mitre.org/software/S0451) is a cryptocurrency miner which uses virtualization software to siphon system resources. The miner has been bundled with pirated copies of Virtual Studio Technology (VST) for Windows and macOS.(Citation: ESET LoudMiner June 2019)"/>
    <s v="[LoudMiner](https://attack.mitre.org/software/S0451) has monitored CPU usage.(Citation: ESET LoudMiner June 2019)_x0009_"/>
  </r>
  <r>
    <x v="100"/>
    <x v="99"/>
    <x v="252"/>
    <s v="Pony"/>
    <s v="[Pony](https://attack.mitre.org/software/S0453) is a credential stealing malware, though has also been used among adversaries for its downloader capabilities. The source code for Pony Loader 1.0 and 2.0 were leaked online, leading to their use by various threat actors.(Citation: Malwarebytes Pony April 2016)"/>
    <s v="[Pony](https://attack.mitre.org/software/S0453) has collected the Service Pack, language, and region information to send to the C2.(Citation: Malwarebytes Pony April 2016)_x0009_"/>
  </r>
  <r>
    <x v="100"/>
    <x v="99"/>
    <x v="119"/>
    <s v="Cadelspy"/>
    <s v="[Cadelspy](https://attack.mitre.org/software/S0454) is a backdoor that has been used by [APT39](https://attack.mitre.org/groups/G0087).(Citation: Symantec Chafer Dec 2015)"/>
    <s v="[Cadelspy](https://attack.mitre.org/software/S0454) has the ability to discover information about the compromised host.(Citation: Symantec Chafer Dec 2015)"/>
  </r>
  <r>
    <x v="100"/>
    <x v="99"/>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collected the hostname and Operating System version from the system.(Citation: FireEye Metamorfo Apr 2018)(Citation: Fortinet Metamorfo Feb 2020)"/>
  </r>
  <r>
    <x v="100"/>
    <x v="99"/>
    <x v="121"/>
    <s v="Aria-body"/>
    <s v="[Aria-body](https://attack.mitre.org/software/S0456) is a custom backdoor that has been used by [Naikon](https://attack.mitre.org/groups/G0019).(Citation: CheckPoint Naikon May 2020)"/>
    <s v="[Aria-body](https://attack.mitre.org/software/S0456) has the ability to identify the hostname, computer name, Windows version, processor speed, machine GUID, and disk information on a compromised host.(Citation: CheckPoint Naikon May 2020)"/>
  </r>
  <r>
    <x v="100"/>
    <x v="99"/>
    <x v="253"/>
    <s v="Netwalker"/>
    <s v="[Netwalker](https://attack.mitre.org/software/S0457) is fileless ransomware written in PowerShell and executed directly in memory.(Citation: TrendMicro Netwalker May 2020)"/>
    <s v="[Netwalker](https://attack.mitre.org/software/S0457) can determine the system architecture it is running on to choose which version of the DLL to use.(Citation: TrendMicro Netwalker May 2020)"/>
  </r>
  <r>
    <x v="100"/>
    <x v="99"/>
    <x v="64"/>
    <s v="Ramsay"/>
    <s v="[Ramsay](https://attack.mitre.org/software/S0458) is an information stealing malware framework designed to collect and exfiltrate sensitive documents, potentially from air-gapped systems. Researchers have identified overlaps between [Ramsay](https://attack.mitre.org/software/S0458) and the [Darkhotel](https://attack.mitre.org/groups/G0012)-associated Retro malware.(Citation: Eset Ramsay May 2020)"/>
    <s v="[Ramsay](https://attack.mitre.org/software/S0458) can detect system information to create a hardware profile GUID which acts as a system identifier for operators.(Citation: Eset Ramsay May 2020)_x0009_"/>
  </r>
  <r>
    <x v="100"/>
    <x v="99"/>
    <x v="278"/>
    <s v="Get2"/>
    <s v="[Get2](https://attack.mitre.org/software/S0460) is a downloader written in C++ that has been used by [TA505](https://attack.mitre.org/groups/G0092) to deliver [FlawedGrace](https://attack.mitre.org/software/S0383), [FlawedAmmyy](https://attack.mitre.org/software/S0381), Snatch and [SDBot](https://attack.mitre.org/software/S0461).(Citation: Proofpoint TA505 October 2019)"/>
    <s v="[Get2](https://attack.mitre.org/software/S0460) has the ability to identify the computer name and Windows version of an infected host.(Citation: Proofpoint TA505 October 2019)"/>
  </r>
  <r>
    <x v="100"/>
    <x v="99"/>
    <x v="65"/>
    <s v="SDBot"/>
    <s v="[SDBot](https://attack.mitre.org/software/S0461) is a backdoor with installer and loader components that has been used by [TA505](https://attack.mitre.org/groups/G0092) since at least 2019.(Citation: Proofpoint TA505 October 2019)(Citation: IBM TA505 April 2020)"/>
    <s v="[SDBot](https://attack.mitre.org/software/S0461) has the ability to identify the OS version, country code, and computer name.(Citation: Proofpoint TA505 October 2019)"/>
  </r>
  <r>
    <x v="100"/>
    <x v="99"/>
    <x v="254"/>
    <s v="CARROTBAT"/>
    <s v="[CARROTBAT](https://attack.mitre.org/software/S0462) is a customized dropper that has been in use since at least 2017. [CARROTBAT](https://attack.mitre.org/software/S0462) has been used to install [SYSCON](https://attack.mitre.org/software/S0464) and has infrastructure overlap with [KONNI](https://attack.mitre.org/software/S0356).(Citation: Unit 42 CARROTBAT November 2018)(Citation: Unit 42 CARROTBAT January 2020)"/>
    <s v="[CARROTBAT](https://attack.mitre.org/software/S0462) has the ability to determine the operating system of the compromised host and whether Windows is being run with x86 or x64 architecture.(Citation: Unit 42 CARROTBAT November 2018)(Citation: Unit 42 CARROTBAT January 2020)"/>
  </r>
  <r>
    <x v="100"/>
    <x v="99"/>
    <x v="326"/>
    <s v="SYSCON"/>
    <s v="[SYSCON](https://attack.mitre.org/software/S0464) is a backdoor that has been in use since at least 2017 and has been associated with campaigns involving North Korean themes. [SYSCON](https://attack.mitre.org/software/S0464) has been delivered by the [CARROTBALL](https://attack.mitre.org/software/S0465) and [CARROTBAT](https://attack.mitre.org/software/S0462) droppers.(Citation: Unit 42 CARROTBAT November 2018)(Citation: Unit 42 CARROTBAT January 2020)"/>
    <s v="[SYSCON](https://attack.mitre.org/software/S0464) has the ability to use [Systeminfo](https://attack.mitre.org/software/S0096) to identify system information.(Citation: Unit 42 CARROTBAT January 2020)"/>
  </r>
  <r>
    <x v="100"/>
    <x v="99"/>
    <x v="66"/>
    <s v="TajMahal"/>
    <s v="[TajMahal](https://attack.mitre.org/software/S0467) is a multifunctional spying framework that has been in use since at least 2014. [TajMahal](https://attack.mitre.org/software/S0467) is comprised of two separate packages, named Tokyo and Yokohama, and can deploy up to 80 plugins.(Citation: Kaspersky TajMahal April 2019)"/>
    <s v="[TajMahal](https://attack.mitre.org/software/S0467) has the ability to identify hardware information, the computer name, and OS information on an infected host.(Citation: Kaspersky TajMahal April 2019)"/>
  </r>
  <r>
    <x v="100"/>
    <x v="99"/>
    <x v="156"/>
    <s v="Skidmap"/>
    <s v="[Skidmap](https://attack.mitre.org/software/S0468) is a kernel-mode rootkit used for cryptocurrency mining.(Citation: Trend Micro Skidmap)"/>
    <s v="[Skidmap](https://attack.mitre.org/software/S0468) has the ability to check whether the infected systemâ€™s OS is Debian or RHEL/CentOS to determine which cryptocurrency miner it should use.(Citation: Trend Micro Skidmap)"/>
  </r>
  <r>
    <x v="100"/>
    <x v="99"/>
    <x v="267"/>
    <s v="build_downer"/>
    <s v="[build_downer](https://attack.mitre.org/software/S0471) is a downloader that has been used by [BRONZE BUTLER](https://attack.mitre.org/groups/G0060) since at least 2019.(Citation: Trend Micro Tick November 2019)"/>
    <s v="[build_downer](https://attack.mitre.org/software/S0471) has the ability to send system volume information to C2.(Citation: Trend Micro Tick November 2019)"/>
  </r>
  <r>
    <x v="100"/>
    <x v="99"/>
    <x v="199"/>
    <s v="down_new"/>
    <s v=" [down_new](https://attack.mitre.org/software/S0472) is a downloader that has been used by [BRONZE BUTLER](https://attack.mitre.org/groups/G0060) since at least 2019.(Citation: Trend Micro Tick November 2019)"/>
    <s v="[down_new](https://attack.mitre.org/software/S0472) has the ability to identify the system volume information of a compromised host.(Citation: Trend Micro Tick November 2019)"/>
  </r>
  <r>
    <x v="100"/>
    <x v="99"/>
    <x v="200"/>
    <s v="Avenger"/>
    <s v="[Avenger](https://attack.mitre.org/software/S0473) is a downloader that has been used by [BRONZE BUTLER](https://attack.mitre.org/groups/G0060) since at least 2019.(Citation: Trend Micro Tick November 2019)"/>
    <s v="[Avenger](https://attack.mitre.org/software/S0473) has the ability to identify the host volume ID and the OS architecture on a compromised host.(Citation: Trend Micro Tick November 2019)"/>
  </r>
  <r>
    <x v="100"/>
    <x v="99"/>
    <x v="256"/>
    <s v="BackConfig"/>
    <s v="[BackConfig](https://attack.mitre.org/software/S0475) is a custom Trojan with a flexible plugin architecture that has been used by [Patchwork](https://attack.mitre.org/groups/G0040).(Citation: Unit 42 BackConfig May 2020)"/>
    <s v="[BackConfig](https://attack.mitre.org/software/S0475) has the ability to gather the victim's computer name.(Citation: Unit 42 BackConfig May 2020)"/>
  </r>
  <r>
    <x v="100"/>
    <x v="99"/>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can determine the Windows version and computer name on a compromised host.(Citation: Cybereason Valak May 2020)(Citation: SentinelOne Valak June 2020)"/>
  </r>
  <r>
    <x v="100"/>
    <x v="99"/>
    <x v="257"/>
    <s v="Bundlore"/>
    <s v="[Bundlore](https://attack.mitre.org/software/S0482) is adware written for macOS that has been in use since at least 2015. Though categorized as adware, [Bundlore](https://attack.mitre.org/software/S0482) has many features associated with more traditional backdoors.(Citation: MacKeeper Bundlore Apr 2019)"/>
    <s v="[Bundlore](https://attack.mitre.org/software/S0482) will enumerate the macOS version to determine which follow-on behaviors to execute.(Citation: MacKeeper Bundlore Apr 2019)"/>
  </r>
  <r>
    <x v="100"/>
    <x v="99"/>
    <x v="258"/>
    <s v="IcedID"/>
    <s v="[IcedID](https://attack.mitre.org/software/S0483) is a modular banking malware designed to steal financial information that has been observed in the wild since at least 2017.  [IcedID](https://attack.mitre.org/software/S0483)  has been downloaded by [Emotet](https://attack.mitre.org/software/S0367) in multiple campaigns.(Citation: IBM IcedID November 2017)(Citation: Juniper IcedID June 2020)"/>
    <s v="[IcedID](https://attack.mitre.org/software/S0483) has the ability to identify the computer name and OS version on a compromised host.(Citation: IBM IcedID November 2017)"/>
  </r>
  <r>
    <x v="100"/>
    <x v="99"/>
    <x v="146"/>
    <s v="Carberp"/>
    <s v="[Carberp](https://attack.mitre.org/software/S0484) is a credential and information stealing malware that has been active since at least 2009. [Carberp](https://attack.mitre.org/software/S0484)'s source code was leaked online in 2013, and subsequently used as the foundation for the [Carbanak](https://attack.mitre.org/software/S0030) backdoor.(Citation: Trend Micro Carberp February 2014)(Citation: KasperskyCarbanak)(Citation: RSA Carbanak November 2017)"/>
    <s v="[Carberp](https://attack.mitre.org/software/S0484) has collected the operating system version from the infected system.(Citation: Prevx Carberp March 2011)"/>
  </r>
  <r>
    <x v="100"/>
    <x v="99"/>
    <x v="201"/>
    <s v="Bonadan"/>
    <s v="[Bonadan](https://attack.mitre.org/software/S0486) is a malicious version of OpenSSH which acts as a custom backdoor. [Bonadan](https://attack.mitre.org/software/S0486) has been active since at least 2018 and combines a new cryptocurrency-mining module with the same credential-stealing module used by the Onderon family of backdoors.(Citation: ESET ForSSHe December 2018)"/>
    <s v="[Bonadan](https://attack.mitre.org/software/S0486) has discovered the OS version, CPU model, and RAM size of the system it has been installed on.(Citation: ESET ForSSHe December 2018)"/>
  </r>
  <r>
    <x v="100"/>
    <x v="99"/>
    <x v="202"/>
    <s v="Kessel"/>
    <s v="[Kessel](https://attack.mitre.org/software/S0487) is an advanced version of OpenSSH which acts as a custom backdoor, mainly acting to steal credentials and function as a bot. [Kessel](https://attack.mitre.org/software/S0487) has been active since its C2 domain began resolving in August 2018.(Citation: ESET ForSSHe December 2018)"/>
    <s v="[Kessel](https://attack.mitre.org/software/S0487) has collected the system architecture, OS version, and MAC address information.(Citation: ESET ForSSHe December 2018)"/>
  </r>
  <r>
    <x v="100"/>
    <x v="99"/>
    <x v="203"/>
    <s v="StrongPity"/>
    <s v="[StrongPity](https://attack.mitre.org/software/S0491) is an information stealing malware used by [PROMETHIUM](https://attack.mitre.org/groups/G0056).(Citation: Bitdefender StrongPity June 2020)(Citation: Talos Promethium June 2020)"/>
    <s v="[StrongPity](https://attack.mitre.org/software/S0491) can identify the hard disk volume serial number on a compromised host.(Citation: Talos Promethium June 2020)"/>
  </r>
  <r>
    <x v="100"/>
    <x v="99"/>
    <x v="259"/>
    <s v="GoldenSpy"/>
    <s v="[GoldenSpy](https://attack.mitre.org/software/S0493) is a backdoor malware which has been packaged with legitimate tax preparation software. [GoldenSpy](https://attack.mitre.org/software/S0493) was discovered targeting organizations in China, being delivered with the &quot;Intelligent Tax&quot; software suite which is produced by the Golden Tax Department of Aisino Credit Information Co. and required to pay local taxes.(Citation: Trustwave GoldenSpy June 2020) "/>
    <s v="[GoldenSpy](https://attack.mitre.org/software/S0493) has gathered operating system information.(Citation: Trustwave GoldenSpy June 2020)_x0009_"/>
  </r>
  <r>
    <x v="100"/>
    <x v="99"/>
    <x v="95"/>
    <s v="REvil"/>
    <s v="[REvil](https://attack.mitre.org/software/S0496) is a ransomware family that has been linked to the [GOLD SOUTHFIELD](https://attack.mitre.org/groups/G0115) group and operated as ransomware-as-a-service (RaaS) since at least April 2019. [REvil](https://attack.mitre.org/software/S0496) is highly configurable and shares code similarities with the GandCrab RaaS.(Citation: Secureworks REvil September 2019)(Citation: Intel 471 REvil March 2020)(Citation: Group IB Ransomware May 2020)"/>
    <s v="[REvil](https://attack.mitre.org/software/S0496) can identify the username, machine name, system language, keyboard layout, OS version, and system drive information on a compromised host.(Citation: Kaspersky Sodin July 2019)(Citation: Cylance Sodinokibi July 2019)(Citation: Secureworks GandCrab and REvil September 2019)(Citation: McAfee Sodinokibi October 2019)(Citation: McAfee Sodinokibi October 2019)(Citation: Intel 471 REvil March 2020)(Citation: Group IB Ransomware May 2020)(Citation: Secureworks REvil September 2019)"/>
  </r>
  <r>
    <x v="100"/>
    <x v="99"/>
    <x v="111"/>
    <s v="PipeMon"/>
    <s v="[PipeMon](https://attack.mitre.org/software/S0501) is a multi-stage modular backdoor used by [Winnti Group](https://attack.mitre.org/groups/G0044).(Citation: ESET PipeMon May 2020)"/>
    <s v="[PipeMon](https://attack.mitre.org/software/S0501) can collect and send OS version and computer name as a part of its C2 beacon.(Citation: ESET PipeMon May 2020)"/>
  </r>
  <r>
    <x v="100"/>
    <x v="99"/>
    <x v="112"/>
    <s v="Anchor"/>
    <s v="[Anchor](https://attack.mitre.org/software/S0504) is one of a family of backdoor malware that has been used in conjunction with [TrickBot](https://attack.mitre.org/software/S0266) on selected high profile targets since at least 2018.(Citation: Cyberreason Anchor December 2019)(Citation: Medium Anchor DNS July 2020)"/>
    <s v="[Anchor](https://attack.mitre.org/software/S0504) can determine the hostname and linux version on a compromised host.(Citation: Medium Anchor DNS July 2020)"/>
  </r>
  <r>
    <x v="100"/>
    <x v="99"/>
    <x v="72"/>
    <s v="FatDuke"/>
    <s v="[FatDuke](https://attack.mitre.org/software/S0512) is a backdoor used by [APT29](https://attack.mitre.org/groups/G0016) since at least 2016.(Citation: ESET Dukes October 2019)"/>
    <s v="[FatDuke](https://attack.mitre.org/software/S0512) can collect the user name, Windows version, computer name, and available space on discs from a compromised host.(Citation: ESET Dukes October 2019)"/>
  </r>
  <r>
    <x v="100"/>
    <x v="99"/>
    <x v="5"/>
    <s v="WellMess"/>
    <s v="[WellMess](https://attack.mitre.org/software/S0514) is lightweight malware family with variants written in .NET and Golang that has been in use since at least 2018 by [APT29](https://attack.mitre.org/groups/G0016).(Citation: CISA WellMess July 2020)(Citation: PWC WellMess July 2020)(Citation: NCSC APT29 July 2020)"/>
    <s v="[WellMess](https://attack.mitre.org/software/S0514) can identify the computer name of a compromised host.(Citation: PWC WellMess July 2020)(Citation: CISA WellMess July 2020)"/>
  </r>
  <r>
    <x v="100"/>
    <x v="99"/>
    <x v="204"/>
    <s v="SoreFang"/>
    <s v="[SoreFang](https://attack.mitre.org/software/S0516) is first stage downloader used by [APT29](https://attack.mitre.org/groups/G0016) for exfiltration and to load other malware.(Citation: NCSC APT29 July 2020)(Citation: CISA SoreFang July 2016)"/>
    <s v="[SoreFang](https://attack.mitre.org/software/S0516) can collect the hostname, operating system configuration, product ID, and disk space on victim machines by executing [Systeminfo](https://attack.mitre.org/software/S0096).(Citation: CISA SoreFang July 2016)"/>
  </r>
  <r>
    <x v="101"/>
    <x v="100"/>
    <x v="123"/>
    <s v="PlugX"/>
    <s v="[PlugX](https://attack.mitre.org/software/S0013) is a remote access tool (RAT) that uses modular plugins. It has been used by multiple threat groups. (Citation: Lastline PlugX Analysis) (Citation: FireEye Clandestine Fox Part 2) (Citation: New DragonOK) (Citation: Dell TG-3390)"/>
    <s v="[PlugX](https://attack.mitre.org/software/S0013) has a module to enumerate drives and find files recursively.(Citation: CIRCL PlugX March 2013)"/>
  </r>
  <r>
    <x v="101"/>
    <x v="100"/>
    <x v="39"/>
    <s v="Ixeshe"/>
    <s v="[Ixeshe](https://attack.mitre.org/software/S0015) is a malware family that has been used since at least 2009 against targets in East Asia. (Citation: Moran 2013)"/>
    <s v="[Ixeshe](https://attack.mitre.org/software/S0015) can list file and directory information.(Citation: Trend Micro IXESHE 2012)"/>
  </r>
  <r>
    <x v="101"/>
    <x v="100"/>
    <x v="40"/>
    <s v="China Chopper"/>
    <s v="[China Chopper](https://attack.mitre.org/software/S0020) is a [Web Shell](https://attack.mitre.org/techniques/T1100) hosted on Web servers to provide access back into an enterprise network that does not rely on an infected system calling back to a remote command and control server. (Citation: Lee 2013) It has been used by several threat groups. (Citation: Dell TG-3390) (Citation: FireEye Periscope March 2018)"/>
    <s v="[China Chopper](https://attack.mitre.org/software/S0020)'s server component can list directory contents.(Citation: FireEye Periscope March 2018)"/>
  </r>
  <r>
    <x v="101"/>
    <x v="100"/>
    <x v="97"/>
    <s v="Derusbi"/>
    <s v="[Derusbi](https://attack.mitre.org/software/S0021) is malware used by multiple Chinese APT groups. (Citation: Novetta-Axiom) (Citation: ThreatConnect Anthem) Both Windows and Linux variants have been observed. (Citation: Fidelis Turbo)"/>
    <s v="[Derusbi](https://attack.mitre.org/software/S0021) is capable of obtaining directory, file, and drive listings.(Citation: Fidelis Turbo)(Citation: FireEye Periscope March 2018)"/>
  </r>
  <r>
    <x v="101"/>
    <x v="100"/>
    <x v="98"/>
    <s v="CHOPSTICK"/>
    <s v="[CHOPSTICK](https://attack.mitre.org/software/S0023) is a malware family of modular backdoors used by [APT28](https://attack.mitre.org/groups/G0007). It has been used since at least 2012 and is usually dropped on victims as second-stage malware, though it has been used as first-stage malware in several cases. It has both Windows and Linux variants. (Citation: FireEye APT28) (Citation: ESET Sednit Part 2) (Citation: FireEye APT28 January 2017) (Citation: DOJ GRU Indictment Jul 2018) It is tracked separately from the [X-Agent for Android](https://attack.mitre.org/software/S0314)."/>
    <s v="An older version of [CHOPSTICK](https://attack.mitre.org/software/S0023) has a module that monitors all mounted volumes for files with the extensions .doc, .docx, .pgp, .gpg, .m2f, or .m2o.(Citation: ESET Sednit Part 2)"/>
  </r>
  <r>
    <x v="101"/>
    <x v="100"/>
    <x v="124"/>
    <s v="BACKSPACE"/>
    <s v="[BACKSPACE](https://attack.mitre.org/software/S0031) is a backdoor used by [APT30](https://attack.mitre.org/groups/G0013) that dates back to at least 2005. (Citation: FireEye APT30)"/>
    <s v="[BACKSPACE](https://attack.mitre.org/software/S0031) allows adversaries to search for files.(Citation: FireEye APT30)"/>
  </r>
  <r>
    <x v="101"/>
    <x v="100"/>
    <x v="99"/>
    <s v="NETEAGLE"/>
    <s v="[NETEAGLE](https://attack.mitre.org/software/S0034) is a backdoor developed by [APT30](https://attack.mitre.org/groups/G0013) with compile dates as early as 2008. It has two main variants known as â€œScoutâ€ and â€œNorton.â€ (Citation: FireEye APT30)"/>
    <s v="[NETEAGLE](https://attack.mitre.org/software/S0034) allows adversaries to enumerate and modify the infected host's file system. It supports searching for directories, creating directories, listing directory contents, reading and writing to files, retrieving file attributes, and retrieving volume information.(Citation: FireEye APT30)"/>
  </r>
  <r>
    <x v="101"/>
    <x v="100"/>
    <x v="300"/>
    <s v="SPACESHIP"/>
    <s v="[SPACESHIP](https://attack.mitre.org/software/S0035) is malware developed by [APT30](https://attack.mitre.org/groups/G0013) that allows propagation and exfiltration of data over removable devices. [APT30](https://attack.mitre.org/groups/G0013) may use this capability to exfiltrate data across air-gaps. (Citation: FireEye APT30)"/>
    <s v="[SPACESHIP](https://attack.mitre.org/software/S0035) identifies files and directories for collection by searching for specific file extensions or file modification time.(Citation: FireEye APT30)"/>
  </r>
  <r>
    <x v="101"/>
    <x v="100"/>
    <x v="41"/>
    <s v="FLASHFLOOD"/>
    <s v="[FLASHFLOOD](https://attack.mitre.org/software/S0036) is malware developed by [APT30](https://attack.mitre.org/groups/G0013) that allows propagation and exfiltration of data over removable devices. [APT30](https://attack.mitre.org/groups/G0013) may use this capability to exfiltrate data across air-gaps. (Citation: FireEye APT30)"/>
    <s v="[FLASHFLOOD](https://attack.mitre.org/software/S0036) searches for interesting files (either a default or customized set of file extensions) on the local system and removable media.(Citation: FireEye APT30)"/>
  </r>
  <r>
    <x v="101"/>
    <x v="100"/>
    <x v="126"/>
    <s v="ADVSTORESHELL"/>
    <s v="[ADVSTORESHELL](https://attack.mitre.org/software/S0045) is a spying backdoor that has been used by [APT28](https://attack.mitre.org/groups/G0007) from at least 2012 to 2016. It is generally used for long-term espionage and is deployed on targets deemed interesting after a reconnaissance phase. (Citation: Kaspersky Sofacy) (Citation: ESET Sednit Part 2)"/>
    <s v="[ADVSTORESHELL](https://attack.mitre.org/software/S0045) can list files and directories.(Citation: ESET Sednit Part 2)(Citation: Bitdefender APT28 Dec 2015)"/>
  </r>
  <r>
    <x v="101"/>
    <x v="100"/>
    <x v="20"/>
    <s v="PinchDuke"/>
    <s v="[PinchDuke](https://attack.mitre.org/software/S0048) is malware that was used by [APT29](https://attack.mitre.org/groups/G0016) from 2008 to 2010. (Citation: F-Secure The Dukes)"/>
    <s v="[PinchDuke](https://attack.mitre.org/software/S0048) searches for files created within a certain timeframe and whose file extension matches a predefined list.(Citation: F-Secure The Dukes)"/>
  </r>
  <r>
    <x v="101"/>
    <x v="100"/>
    <x v="77"/>
    <s v="GeminiDuke"/>
    <s v="[GeminiDuke](https://attack.mitre.org/software/S0049) is malware that was used by [APT29](https://attack.mitre.org/groups/G0016) from 2009 to 2012. (Citation: F-Secure The Dukes)"/>
    <s v="[GeminiDuke](https://attack.mitre.org/software/S0049) collects information from the victim, including installed drivers, programs previously executed by users, programs and services configured to automatically run at startup, files and folders present in any user's home folder, files and folders present in any user's My Documents, programs installed to the Program Files folder, and recently accessed files, folders, and programs.(Citation: F-Secure The Dukes)"/>
  </r>
  <r>
    <x v="101"/>
    <x v="100"/>
    <x v="32"/>
    <s v="CosmicDuke"/>
    <s v="[CosmicDuke](https://attack.mitre.org/software/S0050) is malware that was used by [APT29](https://attack.mitre.org/groups/G0016) from 2010 to 2015. (Citation: F-Secure The Dukes)"/>
    <s v="[CosmicDuke](https://attack.mitre.org/software/S0050) searches attached and mounted drives for file extensions and keywords that match a predefined list.(Citation: F-Secure Cosmicduke)"/>
  </r>
  <r>
    <x v="101"/>
    <x v="100"/>
    <x v="101"/>
    <s v="MiniDuke"/>
    <s v="[MiniDuke](https://attack.mitre.org/software/S0051) is malware that was used by [APT29](https://attack.mitre.org/groups/G0016) from 2010 to 2015. The [MiniDuke](https://attack.mitre.org/software/S0051) toolset consists of multiple downloader and backdoor components. The loader has been used with other [MiniDuke](https://attack.mitre.org/software/S0051) components as well as in conjunction with [CosmicDuke](https://attack.mitre.org/software/S0050) and [PinchDuke](https://attack.mitre.org/software/S0048). (Citation: F-Secure The Dukes)"/>
    <s v="[MiniDuke](https://attack.mitre.org/software/S0051) can enumerate local drives.(Citation: ESET Dukes October 2019)"/>
  </r>
  <r>
    <x v="101"/>
    <x v="100"/>
    <x v="309"/>
    <s v="RARSTONE"/>
    <s v="[RARSTONE](https://attack.mitre.org/software/S0055) is malware used by the [Naikon](https://attack.mitre.org/groups/G0019) group that has some characteristics similar to [PlugX](https://attack.mitre.org/software/S0013). (Citation: Aquino RARSTONE)"/>
    <s v="[RARSTONE](https://attack.mitre.org/software/S0055) obtains installer properties from Uninstall Registry Key entries to obtain information about installed applications and how to uninstall certain applications.(Citation: Camba RARSTONE)"/>
  </r>
  <r>
    <x v="101"/>
    <x v="100"/>
    <x v="103"/>
    <s v="WinMM"/>
    <s v="[WinMM](https://attack.mitre.org/software/S0059) is a full-featured, simple backdoor used by [Naikon](https://attack.mitre.org/groups/G0019). (Citation: Baumgartner Naikon 2015)"/>
    <s v="[WinMM](https://attack.mitre.org/software/S0059) sets a WH_CBT Windows hook to search for and capture files on the victim.(Citation: Baumgartner Naikon 2015)"/>
  </r>
  <r>
    <x v="101"/>
    <x v="100"/>
    <x v="104"/>
    <s v="DustySky"/>
    <s v="[DustySky](https://attack.mitre.org/software/S0062) is multi-stage malware written in .NET that has been used by [Molerats](https://attack.mitre.org/groups/G0021) since May 2015. (Citation: DustySky) (Citation: DustySky2)(Citation: Kaspersky MoleRATs April 2019)"/>
    <s v="[DustySky](https://attack.mitre.org/software/S0062) scans the victim for files that contain certain keywords and document types including PDF, DOC, DOCX, XLS, and XLSX, from a list that is obtained from the C2 as a text file. It can also identify logical drives for the infected machine.(Citation: DustySky)(Citation: Kaspersky MoleRATs April 2019)"/>
  </r>
  <r>
    <x v="101"/>
    <x v="100"/>
    <x v="205"/>
    <s v="SHOTPUT"/>
    <s v="[SHOTPUT](https://attack.mitre.org/software/S0063) is a custom backdoor used by [APT3](https://attack.mitre.org/groups/G0022). (Citation: FireEye Clandestine Wolf)"/>
    <s v="[SHOTPUT](https://attack.mitre.org/software/S0063) has a command to obtain a directory listing.(Citation: Palo Alto CVE-2015-3113 July 2015)"/>
  </r>
  <r>
    <x v="101"/>
    <x v="100"/>
    <x v="322"/>
    <s v="ELMER"/>
    <s v="[ELMER](https://attack.mitre.org/software/S0064) is a non-persistent, proxy-aware HTTP backdoor written in Delphi that has been used by [APT16](https://attack.mitre.org/groups/G0023). (Citation: FireEye EPS Awakens Part 2)"/>
    <s v="[ELMER](https://attack.mitre.org/software/S0064) is capable of performing directory listings.(Citation: FireEye EPS Awakens Part 2)"/>
  </r>
  <r>
    <x v="101"/>
    <x v="100"/>
    <x v="323"/>
    <s v="4H RAT"/>
    <s v="[4H RAT](https://attack.mitre.org/software/S0065) is malware that has been used by [Putter Panda](https://attack.mitre.org/groups/G0024) since at least 2007. (Citation: CrowdStrike Putter Panda)"/>
    <s v="[4H RAT](https://attack.mitre.org/software/S0065) has the capability to obtain file and directory listings.(Citation: CrowdStrike Putter Panda)"/>
  </r>
  <r>
    <x v="101"/>
    <x v="100"/>
    <x v="346"/>
    <s v="3PARA RAT"/>
    <s v="[3PARA RAT](https://attack.mitre.org/software/S0066) is a remote access tool (RAT) programmed in C++ that has been used by [Putter Panda](https://attack.mitre.org/groups/G0024). (Citation: CrowdStrike Putter Panda)"/>
    <s v="[3PARA RAT](https://attack.mitre.org/software/S0066) has a command to retrieve metadata for files on disk as well as a command to list the current working directory.(Citation: CrowdStrike Putter Panda)"/>
  </r>
  <r>
    <x v="101"/>
    <x v="100"/>
    <x v="324"/>
    <s v="BLACKCOFFEE"/>
    <s v="[BLACKCOFFEE](https://attack.mitre.org/software/S0069) is malware that has been used by several Chinese groups since at least 2013. (Citation: FireEye APT17) (Citation: FireEye Periscope March 2018)"/>
    <s v="[BLACKCOFFEE](https://attack.mitre.org/software/S0069) has the capability to enumerate files.(Citation: FireEye APT17)"/>
  </r>
  <r>
    <x v="101"/>
    <x v="100"/>
    <x v="214"/>
    <s v="HTTPBrowser"/>
    <s v="[HTTPBrowser](https://attack.mitre.org/software/S0070) is malware that has been used by several threat groups. (Citation: ThreatStream Evasion Analysis) (Citation: Dell TG-3390) It is believed to be of Chinese origin. (Citation: ThreatConnect Anthem)"/>
    <s v="[HTTPBrowser](https://attack.mitre.org/software/S0070) is capable of listing files, folders, and drives on a victim.(Citation: Dell TG-3390)(Citation: ZScaler Hacking Team)"/>
  </r>
  <r>
    <x v="101"/>
    <x v="100"/>
    <x v="283"/>
    <s v="OwaAuth"/>
    <s v="[OwaAuth](https://attack.mitre.org/software/S0072) is a Web shell and credential stealer deployed to Microsoft Exchange servers that appears to be exclusively used by [Threat Group-3390](https://attack.mitre.org/groups/G0027). (Citation: Dell TG-3390)"/>
    <s v="[OwaAuth](https://attack.mitre.org/software/S0072) has a command to list its directory and logical drives.(Citation: Dell TG-3390)"/>
  </r>
  <r>
    <x v="101"/>
    <x v="100"/>
    <x v="292"/>
    <s v="Psylo"/>
    <s v="[Psylo](https://attack.mitre.org/software/S0078) is a shellcode-based Trojan that has been used by [Scarlet Mimic](https://attack.mitre.org/groups/G0029). It has similar characteristics as [FakeM](https://attack.mitre.org/software/S0076). (Citation: Scarlet Mimic Jan 2016)"/>
    <s v="[Psylo](https://attack.mitre.org/software/S0078) has commands to enumerate all storage devices and to find all files that start with a particular string.(Citation: Scarlet Mimic Jan 2016)"/>
  </r>
  <r>
    <x v="101"/>
    <x v="100"/>
    <x v="42"/>
    <s v="MobileOrder"/>
    <s v="[MobileOrder](https://attack.mitre.org/software/S0079) is a Trojan intended to compromise Android mobile devices. It has been used by [Scarlet Mimic](https://attack.mitre.org/groups/G0029). (Citation: Scarlet Mimic Jan 2016)"/>
    <s v="[MobileOrder](https://attack.mitre.org/software/S0079) has a command to upload to its C2 server information about files on the victim mobile device, including SD card size, installed app list, SMS content, contacts, and calling history.(Citation: Scarlet Mimic Jan 2016)"/>
  </r>
  <r>
    <x v="101"/>
    <x v="100"/>
    <x v="78"/>
    <s v="Elise"/>
    <s v="[Elise](https://attack.mitre.org/software/S0081) is a custom backdoor Trojan that appears to be used exclusively by [Lotus Blossom](https://attack.mitre.org/groups/G0030). It is part of a larger group of\\ntools referred to as LStudio, ST Group, and APT0LSTU. (Citation: Lotus Blossom Jun 2015)(Citation: Accenture Dragonfish Jan 2018)"/>
    <s v="A variant of [Elise](https://attack.mitre.org/software/S0081) executes &lt;code&gt;dir C:\progra~1&lt;/code&gt; when initially run.(Citation: Lotus Blossom Jun 2015)(Citation: Accenture Dragonfish Jan 2018)"/>
  </r>
  <r>
    <x v="101"/>
    <x v="100"/>
    <x v="284"/>
    <s v="Misdat"/>
    <s v="[Misdat](https://attack.mitre.org/software/S0083) is a backdoor that was used by [Dust Storm](https://attack.mitre.org/groups/G0031) from 2010 to 2011. (Citation: Cylance Dust Storm)"/>
    <s v="[Misdat](https://attack.mitre.org/software/S0083) is capable of running commands to obtain a list of files and directories, as well as enumerating logical drives.(Citation: Cylance Dust Storm)"/>
  </r>
  <r>
    <x v="101"/>
    <x v="100"/>
    <x v="81"/>
    <s v="ZLib"/>
    <s v="[ZLib](https://attack.mitre.org/software/S0086) is a full-featured backdoor that was used as a second-stage implant by [Dust Storm](https://attack.mitre.org/groups/G0031) from 2014 to 2015. It is malware and should not be confused with the compression library from which its name is derived. (Citation: Cylance Dust Storm)"/>
    <s v="[ZLib](https://attack.mitre.org/software/S0086) has the ability to enumerate files and drives.(Citation: Cylance Dust Storm)"/>
  </r>
  <r>
    <x v="101"/>
    <x v="100"/>
    <x v="315"/>
    <s v="Kasidet"/>
    <s v="[Kasidet](https://attack.mitre.org/software/S0088) is a backdoor that has been dropped by using malicious VBA macros. (Citation: Zscaler Kasidet)"/>
    <s v="[Kasidet](https://attack.mitre.org/software/S0088) has the ability to search for a given filename on a victim.(Citation: Zscaler Kasidet)"/>
  </r>
  <r>
    <x v="101"/>
    <x v="100"/>
    <x v="106"/>
    <s v="BlackEnergy"/>
    <s v="[BlackEnergy](https://attack.mitre.org/software/S0089) is a malware toolkit that has been used by both criminal and APT actors. It dates back to at least 2007 and was originally designed to create botnets for use in conducting Distributed Denial of Service (DDoS) attacks, but its use has evolved to support various plug-ins. It is well known for being used during the confrontation between Georgia and Russia in 2008, as well as in targeting Ukrainian institutions. Variants include BlackEnergy 2 and BlackEnergy 3. (Citation: F-Secure BlackEnergy 2014)"/>
    <s v="[BlackEnergy](https://attack.mitre.org/software/S0089) gathers a list of installed apps from the uninstall program Registry. It also gathers registered mail, browser, and instant messaging clients from the Registry. [BlackEnergy](https://attack.mitre.org/software/S0089) has searched for given file types.(Citation: F-Secure BlackEnergy 2014)(Citation: Securelist BlackEnergy Nov 2014)"/>
  </r>
  <r>
    <x v="101"/>
    <x v="100"/>
    <x v="43"/>
    <s v="Rover"/>
    <s v="[Rover](https://attack.mitre.org/software/S0090) is malware suspected of being used for espionage purposes. It was used in 2015 in a targeted email sent to an Indian Ambassador to Afghanistan. (Citation: Palo Alto Rover)"/>
    <s v="[Rover](https://attack.mitre.org/software/S0090) automatically searches for files on local drives based on a predefined list of file extensions.(Citation: Palo Alto Rover)"/>
  </r>
  <r>
    <x v="101"/>
    <x v="100"/>
    <x v="82"/>
    <s v="Epic"/>
    <s v="[Epic](https://attack.mitre.org/software/S0091) is a backdoor that has been used by [Turla](https://attack.mitre.org/groups/G0010). (Citation: Kaspersky Turla)"/>
    <s v="[Epic](https://attack.mitre.org/software/S0091) recursively searches for all .doc files on the system and collects a directory listing of the Desktop, %TEMP%, and %WINDOWS%\Temp directories.(Citation: Kaspersky Turla)(Citation: Kaspersky Turla Aug 2014)"/>
  </r>
  <r>
    <x v="101"/>
    <x v="100"/>
    <x v="159"/>
    <s v="Backdoor.Oldrea"/>
    <s v="[Backdoor.Oldrea](https://attack.mitre.org/software/S0093) is a backdoor used by [Dragonfly](https://attack.mitre.org/groups/G0035). It appears to be custom malware authored by the group or specifically for it. (Citation: Symantec Dragonfly)"/>
    <s v="[Backdoor.Oldrea](https://attack.mitre.org/software/S0093) collects information about available drives, default browser, desktop file list, My Documents, Internet history, program files, and root of available drives. It also searches for ICS-related software files.(Citation: Symantec Dragonfly)"/>
  </r>
  <r>
    <x v="101"/>
    <x v="100"/>
    <x v="22"/>
    <s v="Trojan.Karagany"/>
    <s v="[Trojan.Karagany](https://attack.mitre.org/software/S0094) is a modular remote access tool used for recon and linked to [Dragonfly](https://attack.mitre.org/groups/G0035) and [Dragonfly 2.0](https://attack.mitre.org/groups/G0074). The source code for [Trojan.Karagany](https://attack.mitre.org/software/S0094) originated from Dream Loader malware which was leaked in 2010 and sold on underground forums. (Citation: Symantec Dragonfly)(Citation: Secureworks Karagany July 2019)(Citation: Dragos DYMALLOY )"/>
    <s v="[Trojan.Karagany](https://attack.mitre.org/software/S0094) can enumerate files and directories on a compromised host.(Citation: Secureworks Karagany July 2019)"/>
  </r>
  <r>
    <x v="101"/>
    <x v="100"/>
    <x v="161"/>
    <s v="Prikormka"/>
    <s v="[Prikormka](https://attack.mitre.org/software/S0113) is a malware family used in a campaign known as Operation Groundbait. It has predominantly been observed in Ukraine and was used as early as 2008. (Citation: ESET Operation Groundbait)"/>
    <s v="A module in [Prikormka](https://attack.mitre.org/software/S0113) collects information about the paths, size, and creation time of files with specific file extensions, but not the actual content of the file.(Citation: ESET Operation Groundbait)"/>
  </r>
  <r>
    <x v="101"/>
    <x v="100"/>
    <x v="162"/>
    <s v="Crimson"/>
    <s v="[Crimson](https://attack.mitre.org/software/S0115) is malware used as part of a campaign known as Operation Transparent Tribe that targeted Indian diplomatic and military victims. (Citation: Proofpoint Operation Transparent Tribe March 2016)"/>
    <s v="[Crimson](https://attack.mitre.org/software/S0115) contains commands to list files and directories, as well as search for files matching certain extensions from a defined list.(Citation: Proofpoint Operation Transparent Tribe March 2016)"/>
  </r>
  <r>
    <x v="101"/>
    <x v="100"/>
    <x v="163"/>
    <s v="Pisloader"/>
    <s v="[Pisloader](https://attack.mitre.org/software/S0124) is a malware family that is notable due to its use of DNS as a C2 protocol as well as its use of anti-analysis tactics. It has been used by [APT18](https://attack.mitre.org/groups/G0026) and is similar to another malware family, [HTTPBrowser](https://attack.mitre.org/software/S0070), that has been used by the group. (Citation: Palo Alto DNS Requests)"/>
    <s v="[Pisloader](https://attack.mitre.org/software/S0124) has commands to list drives on the victim machine and to list file information for a given directory.(Citation: Palo Alto DNS Requests)"/>
  </r>
  <r>
    <x v="101"/>
    <x v="100"/>
    <x v="34"/>
    <s v="Remsec"/>
    <s v="[Remsec](https://attack.mitre.org/software/S0125) is a modular backdoor that has been used by [Strider](https://attack.mitre.org/groups/G0041) and appears to have been designed primarily for espionage purposes. Many of its modules are written in Lua. (Citation: Symantec Strider Blog)"/>
    <s v="[Remsec](https://attack.mitre.org/software/S0125) is capable of listing contents of folders on the victim. [Remsec](https://attack.mitre.org/software/S0125) also searches for custom network encryption software on victims.(Citation: Symantec Remsec IOCs)(Citation: Kaspersky ProjectSauron Full Report)(Citation: Kaspersky ProjectSauron Technical Analysis)"/>
  </r>
  <r>
    <x v="101"/>
    <x v="100"/>
    <x v="83"/>
    <s v="BBSRAT"/>
    <s v="[BBSRAT](https://attack.mitre.org/software/S0127) is malware with remote access tool functionality that has been used in targeted compromises. (Citation: Palo Alto Networks BBSRAT)"/>
    <s v="[BBSRAT](https://attack.mitre.org/software/S0127) can list file and directory information.(Citation: Palo Alto Networks BBSRAT)"/>
  </r>
  <r>
    <x v="101"/>
    <x v="100"/>
    <x v="44"/>
    <s v="BADNEWS"/>
    <s v="[BADNEWS](https://attack.mitre.org/software/S0128) is malware that has been used by the actors responsible for the [Patchwork](https://attack.mitre.org/groups/G0040) campaign. Its name was given due to its use of RSS feeds, forums, and blogs for command and control. (Citation: Forcepoint Monsoon) (Citation: TrendMicro Patchwork Dec 2017)"/>
    <s v="[BADNEWS](https://attack.mitre.org/software/S0128) identifies files with certain extensions from USB devices, then copies them to a predefined directory.(Citation: TrendMicro Patchwork Dec 2017)"/>
  </r>
  <r>
    <x v="101"/>
    <x v="100"/>
    <x v="327"/>
    <s v="AutoIt backdoor"/>
    <s v="[AutoIt backdoor](https://attack.mitre.org/software/S0129) is malware that has been used by the actors responsible for the MONSOON campaign. The actors frequently used it in weaponized .pps files exploiting CVE-2014-6352. (Citation: Forcepoint Monsoon) This malware makes use of the legitimate scripting language for Windows GUI automation with the same name."/>
    <s v="[AutoIt backdoor](https://attack.mitre.org/software/S0129) is capable of identifying documents on the victim with the following extensions: .doc; .pdf, .csv, .ppt, .docx, .pst, .xls, .xlsx, .pptx, and .jpeg.(Citation: Forcepoint Monsoon)"/>
  </r>
  <r>
    <x v="101"/>
    <x v="100"/>
    <x v="207"/>
    <s v="TINYTYPHON"/>
    <s v="[TINYTYPHON](https://attack.mitre.org/software/S0131) is a backdoor  that has been used by the actors responsible for the MONSOON campaign. The majority of its code was reportedly taken from the MyDoom worm. (Citation: Forcepoint Monsoon)"/>
    <s v="[TINYTYPHON](https://attack.mitre.org/software/S0131) searches through the drive containing the OS, then all drive letters C through to Z, for documents matching certain extensions.(Citation: Forcepoint Monsoon)"/>
  </r>
  <r>
    <x v="101"/>
    <x v="100"/>
    <x v="208"/>
    <s v="USBStealer"/>
    <s v="[USBStealer](https://attack.mitre.org/software/S0136) is malware that has used by [APT28](https://attack.mitre.org/groups/G0007) since at least 2005 to extract information from air-gapped networks. It does not have the capability to communicate over the Internet and has been used in conjunction with [ADVSTORESHELL](https://attack.mitre.org/software/S0045). (Citation: ESET Sednit USBStealer 2014) (Citation: Kaspersky Sofacy)"/>
    <s v="[USBStealer](https://attack.mitre.org/software/S0136) searches victim drives for files matching certain extensions (â€œ.skrâ€,â€œ.pkrâ€ or â€œ.keyâ€) or names.(Citation: ESET Sednit USBStealer 2014)(Citation: Kaspersky Sofacy)"/>
  </r>
  <r>
    <x v="101"/>
    <x v="100"/>
    <x v="114"/>
    <s v="PowerDuke"/>
    <s v="[PowerDuke](https://attack.mitre.org/software/S0139) is a backdoor that was used by [APT29](https://attack.mitre.org/groups/G0016) in 2016. It has primarily been delivered through Microsoft Word or Excel attachments containing malicious macros. (Citation: Volexity PowerDuke November 2016)"/>
    <s v="[PowerDuke](https://attack.mitre.org/software/S0139) has commands to get the current directory name as well as the size of a file. It also has commands to obtain information about logical drives, drive type, and free space.(Citation: Volexity PowerDuke November 2016)"/>
  </r>
  <r>
    <x v="101"/>
    <x v="100"/>
    <x v="220"/>
    <s v="StreamEx"/>
    <s v="[StreamEx](https://attack.mitre.org/software/S0142) is a malware family that has been used by [Deep Panda](https://attack.mitre.org/groups/G0009) since at least 2015. In 2016, it was distributed via legitimate compromised Korean websites. (Citation: Cylance Shell Crew Feb 2017)"/>
    <s v="[StreamEx](https://attack.mitre.org/software/S0142) has the ability to enumerate drive types.(Citation: Cylance Shell Crew Feb 2017)"/>
  </r>
  <r>
    <x v="101"/>
    <x v="100"/>
    <x v="286"/>
    <s v="ChChes"/>
    <s v="[ChChes](https://attack.mitre.org/software/S0144) is a Trojan that appears to be used exclusively by [menuPass](https://attack.mitre.org/groups/G0045). It was used to target Japanese organizations in 2016. Its lack of persistence methods suggests it may be intended as a first-stage tool. (Citation: Palo Alto menuPass Feb 2017) (Citation: JPCERT ChChes Feb 2017) (Citation: PWC Cloud Hopper Technical Annex April 2017)"/>
    <s v="[ChChes](https://attack.mitre.org/software/S0144) collects the victim's %TEMP% directory path and version of Internet Explorer.(Citation: FireEye APT10 April 2017)"/>
  </r>
  <r>
    <x v="101"/>
    <x v="100"/>
    <x v="293"/>
    <s v="Pteranodon"/>
    <s v="[Pteranodon](https://attack.mitre.org/software/S0147) is a custom backdoor used by [Gamaredon Group](https://attack.mitre.org/groups/G0047). (Citation: Palo Alto Gamaredon Feb 2017)"/>
    <s v="[Pteranodon](https://attack.mitre.org/software/S0147) identifies files matching certain file extension and copies them to subdirectories it created.(Citation: Palo Alto Gamaredon Feb 2017)"/>
  </r>
  <r>
    <x v="101"/>
    <x v="100"/>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can check for specific files and directories associated with virtualization and malware analysis.(Citation: Unit42 Redaman January 2019)"/>
  </r>
  <r>
    <x v="101"/>
    <x v="100"/>
    <x v="165"/>
    <s v="MoonWind"/>
    <s v="[MoonWind](https://attack.mitre.org/software/S0149) is a remote access tool (RAT) that was used in 2016 to target organizations in Thailand. (Citation: Palo Alto MoonWind March 2017)"/>
    <s v="[MoonWind](https://attack.mitre.org/software/S0149) has a command to return a directory listing for a specified directory.(Citation: Palo Alto MoonWind March 2017)"/>
  </r>
  <r>
    <x v="101"/>
    <x v="100"/>
    <x v="166"/>
    <s v="RedLeaves"/>
    <s v="[RedLeaves](https://attack.mitre.org/software/S0153) is a malware family used by [menuPass](https://attack.mitre.org/groups/G0045). The code overlaps with [PlugX](https://attack.mitre.org/software/S0013) and may be based upon the open source tool Trochilus. (Citation: PWC Cloud Hopper Technical Annex April 2017) (Citation: FireEye APT10 April 2017)"/>
    <s v="[RedLeaves](https://attack.mitre.org/software/S0153) can enumerate and search for files and directories.(Citation: PWC Cloud Hopper Technical Annex April 2017)(Citation: FireEye APT10 April 2017)"/>
  </r>
  <r>
    <x v="101"/>
    <x v="100"/>
    <x v="115"/>
    <s v="SOUNDBITE"/>
    <s v="[SOUNDBITE](https://attack.mitre.org/software/S0157) is a signature backdoor used by [APT32](https://attack.mitre.org/groups/G0050). (Citation: FireEye APT32 May 2017)"/>
    <s v="[SOUNDBITE](https://attack.mitre.org/software/S0157) is capable of enumerating and manipulating files and directories.(Citation: FireEye APT32 May 2017)"/>
  </r>
  <r>
    <x v="101"/>
    <x v="100"/>
    <x v="269"/>
    <s v="XAgentOSX"/>
    <s v="[XAgentOSX](https://attack.mitre.org/software/S0161) is a trojan that has been used by [APT28](https://attack.mitre.org/groups/G0007)  on OS X and appears to be a port of their standard [CHOPSTICK](https://attack.mitre.org/software/S0023) or XAgent trojan. (Citation: XAgentOSX 2017)"/>
    <s v="[XAgentOSX](https://attack.mitre.org/software/S0161) contains the readFiles function to return a detailed listing (sometimes recursive) of a specified directory.(Citation: XAgentOSX 2017) [XAgentOSX](https://attack.mitre.org/software/S0161) contains the showBackupIosFolder function to check for IOS device backups by running &lt;code&gt;ls -la ~/Library/Application\ Support/MobileSync/Backup/&lt;/code&gt;.(Citation: XAgentOSX 2017)"/>
  </r>
  <r>
    <x v="101"/>
    <x v="100"/>
    <x v="84"/>
    <s v="Volgmer"/>
    <s v="[Volgmer](https://attack.mitre.org/software/S0180) is a backdoor Trojan designed to provide covert access to a compromised system. It has been used since at least 2013 to target the government, financial, automotive, and media industries. Its primary delivery mechanism is suspected to be spearphishing. (Citation: US-CERT Volgmer Nov 2017)"/>
    <s v="[Volgmer](https://attack.mitre.org/software/S0180) can list directories on a victim.(Citation: US-CERT Volgmer Nov 2017)"/>
  </r>
  <r>
    <x v="101"/>
    <x v="100"/>
    <x v="12"/>
    <s v="FALLCHILL"/>
    <s v="[FALLCHILL](https://attack.mitre.org/software/S0181) is a RAT that has been used by [Lazarus Group](https://attack.mitre.org/groups/G0032) since at least 2016 to target the aerospace, telecommunications, and finance industries. It is usually dropped by other [Lazarus Group](https://attack.mitre.org/groups/G0032) malware or delivered when a victim unknowingly visits a compromised website. (Citation: US-CERT FALLCHILL Nov 2017)"/>
    <s v="[FALLCHILL](https://attack.mitre.org/software/S0181) can search files on a victim.(Citation: US-CERT FALLCHILL Nov 2017)"/>
  </r>
  <r>
    <x v="101"/>
    <x v="100"/>
    <x v="133"/>
    <s v="FinFisher"/>
    <s v="[FinFisher](https://attack.mitre.org/software/S0182) is a government-grade commercial surveillance spyware reportedly sold exclusively to government agencies for use in targeted and lawful criminal investigations. It is heavily obfuscated and uses multiple anti-analysis techniques. It has other variants including [Wingbird](https://attack.mitre.org/software/S0176). (Citation: FinFisher Citation) (Citation: Microsoft SIR Vol 21) (Citation: FireEye FinSpy Sept 2017) (Citation: Securelist BlackOasis Oct 2017) (Citation: Microsoft FinFisher March 2018)"/>
    <s v="[FinFisher](https://attack.mitre.org/software/S0182) enumerates directories and scans for certain files.(Citation: FinFisher Citation)(Citation: Microsoft FinFisher March 2018)"/>
  </r>
  <r>
    <x v="101"/>
    <x v="100"/>
    <x v="134"/>
    <s v="POWRUNER"/>
    <s v="[POWRUNER](https://attack.mitre.org/software/S0184) is a PowerShell script that sends and receives commands to and from the C2 server. (Citation: FireEye APT34 Dec 2017)"/>
    <s v="[POWRUNER](https://attack.mitre.org/software/S0184) may enumerate user directories on a victim.(Citation: FireEye APT34 Dec 2017)"/>
  </r>
  <r>
    <x v="101"/>
    <x v="100"/>
    <x v="85"/>
    <s v="JPIN"/>
    <s v="[JPIN](https://attack.mitre.org/software/S0201) is a custom-built backdoor family used by [PLATINUM](https://attack.mitre.org/groups/G0068). Evidence suggests developers of [JPIN](https://attack.mitre.org/software/S0201) and [Dipsind](https://attack.mitre.org/software/S0200) code bases were related in some way. (Citation: Microsoft PLATINUM April 2016)"/>
    <s v="[JPIN](https://attack.mitre.org/software/S0201) can enumerate drives and their types. It can also change file permissions using cacls.exe.(Citation: Microsoft PLATINUM April 2016)"/>
  </r>
  <r>
    <x v="101"/>
    <x v="100"/>
    <x v="47"/>
    <s v="Hydraq"/>
    <s v="[Hydraq](https://attack.mitre.org/software/S0203) is a data-theft trojan first used by [Elderwood](https://attack.mitre.org/groups/G0066) in the 2009 Google intrusion known as Operation Aurora, though variations of this trojan have been used in more recent campaigns by other Chinese actors, possibly including [APT17](https://attack.mitre.org/groups/G0025). (Citation: MicroFocus 9002 Aug 2016) (Citation: Symantec Elderwood Sept 2012) (Citation: Symantec Trojan.Hydraq Jan 2010) (Citation: ASERT Seven Pointed Dagger Aug 2015) (Citation: FireEye DeputyDog 9002 November 2013) (Citation: ProofPoint GoT 9002 Aug 2017) (Citation: FireEye Sunshop Campaign May 2013) (Citation: PaloAlto 3102 Sept 2015)"/>
    <s v="[Hydraq](https://attack.mitre.org/software/S0203) creates a backdoor through which remote attackers can check for the existence of files, including its own components, as well as retrieve a list of logical drives.(Citation: Symantec Trojan.Hydraq Jan 2010)(Citation: Symantec Hydraq Jan 2010)"/>
  </r>
  <r>
    <x v="101"/>
    <x v="100"/>
    <x v="48"/>
    <s v="Pasam"/>
    <s v="[Pasam](https://attack.mitre.org/software/S0208) is a trojan used by [Elderwood](https://attack.mitre.org/groups/G0066) to open a backdoor on compromised hosts. (Citation: Symantec Elderwood Sept 2012) (Citation: Symantec Pasam May 2012)"/>
    <s v="[Pasam](https://attack.mitre.org/software/S0208) creates a backdoor through which remote attackers can retrieve lists of files.(Citation: Symantec Pasam May 2012)"/>
  </r>
  <r>
    <x v="101"/>
    <x v="100"/>
    <x v="49"/>
    <s v="Linfo"/>
    <s v="[Linfo](https://attack.mitre.org/software/S0211) is a rootkit trojan used by [Elderwood](https://attack.mitre.org/groups/G0066) to open a backdoor on compromised hosts. (Citation: Symantec Elderwood Sept 2012) (Citation: Symantec Linfo May 2012)"/>
    <s v="[Linfo](https://attack.mitre.org/software/S0211) creates a backdoor through which remote attackers can list contents of drives and search for files.(Citation: Symantec Linfo May 2012)"/>
  </r>
  <r>
    <x v="101"/>
    <x v="100"/>
    <x v="299"/>
    <s v="CORALDECK"/>
    <s v="[CORALDECK](https://attack.mitre.org/software/S0212) is an exfiltration tool used by [APT37](https://attack.mitre.org/groups/G0067). (Citation: FireEye APT37 Feb 2018)"/>
    <s v="[CORALDECK](https://attack.mitre.org/software/S0212) searches for specified files.(Citation: FireEye APT37 Feb 2018)"/>
  </r>
  <r>
    <x v="101"/>
    <x v="100"/>
    <x v="325"/>
    <s v="POORAIM"/>
    <s v="[POORAIM](https://attack.mitre.org/software/S0216) is a backdoor used by [APT37](https://attack.mitre.org/groups/G0067) in campaigns since at least 2014. (Citation: FireEye APT37 Feb 2018)"/>
    <s v="[POORAIM](https://attack.mitre.org/software/S0216) can conduct file browsing.(Citation: FireEye APT37 Feb 2018)"/>
  </r>
  <r>
    <x v="101"/>
    <x v="100"/>
    <x v="86"/>
    <s v="WINERACK"/>
    <s v="[WINERACK](https://attack.mitre.org/software/S0219) is a backdoor used by [APT37](https://attack.mitre.org/groups/G0067). (Citation: FireEye APT37 Feb 2018)"/>
    <s v="[WINERACK](https://attack.mitre.org/software/S0219) can enumerate files and directories.(Citation: FireEye APT37 Feb 2018)"/>
  </r>
  <r>
    <x v="101"/>
    <x v="100"/>
    <x v="229"/>
    <s v="Smoke Loader"/>
    <s v="[Smoke Loader](https://attack.mitre.org/software/S0226) is a malicious bot application that can be used to load other malware.\\n[Smoke Loader](https://attack.mitre.org/software/S0226) has been seen in the wild since at least 2011 and has included a number of different payloads. It is notorious for its use of deception and self-protection. It also comes with several plug-ins. (Citation: Malwarebytes SmokeLoader 2016) (Citation: Microsoft Dofoil 2018)"/>
    <s v="[Smoke Loader](https://attack.mitre.org/software/S0226) recursively searches through directories for files.(Citation: Talos Smoke Loader July 2018)"/>
  </r>
  <r>
    <x v="101"/>
    <x v="100"/>
    <x v="170"/>
    <s v="Orz"/>
    <s v="[Orz](https://attack.mitre.org/software/S0229) is a custom JavaScript backdoor used by [Leviathan](https://attack.mitre.org/groups/G0065). It was observed being used in 2014 as well as in August 2017 when it was dropped by Microsoft Publisher files. (Citation: Proofpoint Leviathan Oct 2017) (Citation: FireEye Periscope March 2018)"/>
    <s v="[Orz](https://attack.mitre.org/software/S0229) can gather victim drive information.(Citation: Proofpoint Leviathan Oct 2017)"/>
  </r>
  <r>
    <x v="101"/>
    <x v="100"/>
    <x v="358"/>
    <s v="CrossRAT"/>
    <s v="[CrossRAT](https://attack.mitre.org/software/S0235) is a cross platform RAT."/>
    <s v="[CrossRAT](https://attack.mitre.org/software/S0235) can list all files on a system."/>
  </r>
  <r>
    <x v="101"/>
    <x v="100"/>
    <x v="87"/>
    <s v="Kwampirs"/>
    <s v="[Kwampirs](https://attack.mitre.org/software/S0236) is a backdoor Trojan used by [Orangeworm](https://attack.mitre.org/groups/G0071). It has been found on machines which had software installed for the use and control of high-tech imaging devices such as X-Ray and MRI machines. (Citation: Symantec Orangeworm April 2018)"/>
    <s v="[Kwampirs](https://attack.mitre.org/software/S0236) collects a list of files and directories in C:\ with the command &lt;code&gt;dir /s /a c:\ &gt;&gt; &quot;C:\windows\TEMP\[RANDOM].tmp&quot;&lt;/code&gt;.(Citation: Symantec Orangeworm April 2018)"/>
  </r>
  <r>
    <x v="101"/>
    <x v="100"/>
    <x v="51"/>
    <s v="GravityRAT"/>
    <s v="[GravityRAT](https://attack.mitre.org/software/S0237) is a remote access tool (RAT) and has been in ongoing development since 2016. The actor behind the tool remains unknown, but two usernames have been recovered that link to the author, which are &quot;TheMartian&quot; and &quot;The Invincible.&quot; According to the National Computer Emergency Response Team (CERT) of India, the malware has been identified in attacks against organization and entities in India. (Citation: Talos GravityRAT)"/>
    <s v="[GravityRAT](https://attack.mitre.org/software/S0237) collects the volumes mapped on the system, and also steals files with the following extensions: .docx, .doc, .pptx, .ppt, .xlsx, .xls, .rtf, and .pdf.(Citation: Talos GravityRAT)"/>
  </r>
  <r>
    <x v="101"/>
    <x v="100"/>
    <x v="52"/>
    <s v="Proxysvc"/>
    <s v="[Proxysvc](https://attack.mitre.org/software/S0238) is a malicious DLL used by [Lazarus Group](https://attack.mitre.org/groups/G0032) in a campaign known as Operation GhostSecret. It has appeared to be operating undetected since 2017 and was mostly observed in higher education organizations. The goal of [Proxysvc](https://attack.mitre.org/software/S0238) is to deliver additional payloads to the target and to maintain control for the attacker. It is in the form of a DLL that can also be executed as a standalone process. (Citation: McAfee GhostSecret)"/>
    <s v="[Proxysvc](https://attack.mitre.org/software/S0238) lists files in directories.(Citation: McAfee GhostSecret)"/>
  </r>
  <r>
    <x v="101"/>
    <x v="100"/>
    <x v="13"/>
    <s v="Bankshot"/>
    <s v="[Bankshot](https://attack.mitre.org/software/S0239) is a remote access tool (RAT) that was first reported by the Department of Homeland Security in December of 2017. In 2018, [Lazarus Group](https://attack.mitre.org/groups/G0032) used the [Bankshot](https://attack.mitre.org/software/S0239) implant in attacks against the Turkish financial sector. (Citation: McAfee Bankshot)"/>
    <s v="[Bankshot](https://attack.mitre.org/software/S0239) searches for files on the victim's machine.(Citation: US-CERT Bankshot Dec 2017)"/>
  </r>
  <r>
    <x v="101"/>
    <x v="100"/>
    <x v="53"/>
    <s v="ROKRAT"/>
    <s v="[ROKRAT](https://attack.mitre.org/software/S0240) is a cloud-based remote access tool (RAT) used by [APT37](https://attack.mitre.org/groups/G0067). This software has been used to target victims in South Korea. [APT37](https://attack.mitre.org/groups/G0067) used ROKRAT during several campaigns in 2016 through 2018. (Citation: Talos ROKRAT) (Citation: Talos Group123)"/>
    <s v="[ROKRAT](https://attack.mitre.org/software/S0240) has the ability to gather a list of files and directories on the infected system.(Citation: Securelist ScarCruft May 2019)(Citation: NCCGroup RokRat Nov 2018)"/>
  </r>
  <r>
    <x v="101"/>
    <x v="100"/>
    <x v="89"/>
    <s v="SynAck"/>
    <s v="[SynAck](https://attack.mitre.org/software/S0242) is variant of Trojan ransomware targeting mainly English-speaking users since at least fall 2017. (Citation: SecureList SynAck DoppelgÃ¤nging May 2018) (Citation: Kaspersky Lab SynAck May 2018)"/>
    <s v="[SynAck](https://attack.mitre.org/software/S0242) checks its directory location in an attempt to avoid launching in a sandbox.(Citation: SecureList SynAck DoppelgÃ¤nging May 2018)(Citation: Kaspersky Lab SynAck May 2018)"/>
  </r>
  <r>
    <x v="101"/>
    <x v="100"/>
    <x v="54"/>
    <s v="yty"/>
    <s v="[yty](https://attack.mitre.org/software/S0248) is a modular, plugin-based malware framework. The components of the framework are written in a variety of programming languages. (Citation: ASERT Donot March 2018)"/>
    <s v="[yty](https://attack.mitre.org/software/S0248) gathers information on victimâ€™s drives and has a plugin for document listing.(Citation: ASERT Donot March 2018)"/>
  </r>
  <r>
    <x v="101"/>
    <x v="100"/>
    <x v="136"/>
    <s v="Gold Dragon"/>
    <s v="[Gold Dragon](https://attack.mitre.org/software/S0249) is a Korean-language, data gathering implant that was first observed in the wild in South Korea in July 2017. [Gold Dragon](https://attack.mitre.org/software/S0249) was used along with [Brave Prince](https://attack.mitre.org/software/S0252) and [RunningRAT](https://attack.mitre.org/software/S0253) in operations targeting organizations associated with the 2018 Pyeongchang Winter Olympics. (Citation: McAfee Gold Dragon)"/>
    <s v="[Gold Dragon](https://attack.mitre.org/software/S0249) lists the directories for Desktop, program files, and the userâ€™s recently accessed files.(Citation: McAfee Gold Dragon)"/>
  </r>
  <r>
    <x v="101"/>
    <x v="100"/>
    <x v="137"/>
    <s v="Zebrocy"/>
    <s v="[Zebrocy](https://attack.mitre.org/software/S0251) is a Trojan that has been used by [APT28](https://attack.mitre.org/groups/G0007) since at least November 2015. The malware comes in several programming language variants, including C++, Delphi, AutoIt, C#, and VB.NET. (Citation: Palo Alto Sofacy 06-2018)(Citation: Unit42 Cannon Nov 2018)(Citation: Unit42 Sofacy Dec 2018)"/>
    <s v="[Zebrocy](https://attack.mitre.org/software/S0251) searches for files that are 60mb and less and contain the following extensions: .doc, .docx, .xls, .xlsx, .ppt, .pptx, .exe, .zip, and .rar. [Zebrocy](https://attack.mitre.org/software/S0251) also runs the &lt;code&gt;echo %APPDATA%&lt;/code&gt; command to list the contents of the directory.(Citation: Securelist Sofacy Feb 2018)(Citation: ESET Zebrocy Nov 2018)(Citation: ESET Zebrocy May 2019) [Zebrocy](https://attack.mitre.org/software/S0251) can obtain the current execution path as well as perform drive enumeration.(Citation: Accenture SNAKEMACKEREL Nov 2018)"/>
  </r>
  <r>
    <x v="101"/>
    <x v="100"/>
    <x v="138"/>
    <s v="Brave Prince"/>
    <s v="[Brave Prince](https://attack.mitre.org/software/S0252) is a Korean-language implant that was first observed in the wild in December 2017. It contains similar code and behavior to [Gold Dragon](https://attack.mitre.org/software/S0249), and was seen along with [Gold Dragon](https://attack.mitre.org/software/S0249) and [RunningRAT](https://attack.mitre.org/software/S0253) in operations surrounding the 2018 Pyeongchang Winter Olympics. (Citation: McAfee Gold Dragon)"/>
    <s v="[Brave Prince](https://attack.mitre.org/software/S0252) gathers file and directory information from the victimâ€™s machine.(Citation: McAfee Gold Dragon)"/>
  </r>
  <r>
    <x v="101"/>
    <x v="100"/>
    <x v="359"/>
    <s v="DDKONG"/>
    <s v="[DDKONG](https://attack.mitre.org/software/S0255) is a malware sample that was part of a campaign by [Rancor](https://attack.mitre.org/groups/G0075). [DDKONG](https://attack.mitre.org/software/S0255) was first seen used in February 2017. (Citation: Rancor Unit42 June 2018)"/>
    <s v="[DDKONG](https://attack.mitre.org/software/S0255) lists files on the victimâ€™s machine.(Citation: Rancor Unit42 June 2018)"/>
  </r>
  <r>
    <x v="101"/>
    <x v="100"/>
    <x v="230"/>
    <s v="InnaputRAT"/>
    <s v="[InnaputRAT](https://attack.mitre.org/software/S0259) is a remote access tool that can exfiltrate files from a victimâ€™s machine. [InnaputRAT](https://attack.mitre.org/software/S0259) has been seen out in the wild since 2016. (Citation: ASERT InnaputRAT April 2018)"/>
    <s v="[InnaputRAT](https://attack.mitre.org/software/S0259) enumerates directories and obtains file attributes on a system.(Citation: ASERT InnaputRAT April 2018)"/>
  </r>
  <r>
    <x v="101"/>
    <x v="100"/>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list information about files in a directory and recently opened or used documents. [InvisiMole](https://attack.mitre.org/software/S0260) can also search for specific files by supplied file mask.(Citation: ESET InvisiMole June 2018)"/>
  </r>
  <r>
    <x v="101"/>
    <x v="100"/>
    <x v="231"/>
    <s v="TYPEFRAME"/>
    <s v="[TYPEFRAME](https://attack.mitre.org/software/S0263) is a remote access tool that has been used by [Lazarus Group](https://attack.mitre.org/groups/G0032). (Citation: US-CERT TYPEFRAME June 2018)"/>
    <s v="[TYPEFRAME](https://attack.mitre.org/software/S0263) can search directories for files on the victimâ€™s machine.(Citation: US-CERT TYPEFRAME June 2018)"/>
  </r>
  <r>
    <x v="101"/>
    <x v="100"/>
    <x v="55"/>
    <s v="Kazuar"/>
    <s v="[Kazuar](https://attack.mitre.org/software/S0265) is a fully featured, multi-platform backdoor Trojan written using the Microsoft .NET framework. (Citation: Unit 42 Kazuar May 2017)"/>
    <s v="[Kazuar](https://attack.mitre.org/software/S0265) finds a specified directory, lists the files and metadata about those files.(Citation: Unit 42 Kazuar May 2017)"/>
  </r>
  <r>
    <x v="101"/>
    <x v="100"/>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searches the system for all of the following file extensions: .avi, .mov, .mkv, .mpeg, .mpeg4, .mp4, .mp3, .wav, .ogg, .jpeg, .jpg, .png, .bmp, .gif, .tiff, .ico, .xlsx, and .zip. It can also obtain browsing history, cookies, and plug-in information.(Citation: S2 Grupo TrickBot June 2017)(Citation: Trend Micro Trickbot Nov 2018)"/>
  </r>
  <r>
    <x v="101"/>
    <x v="100"/>
    <x v="176"/>
    <s v="KEYMARBLE"/>
    <s v="[KEYMARBLE](https://attack.mitre.org/software/S0271) is a Trojan that has reportedly been used by the North Korean government. (Citation: US-CERT KEYMARBLE Aug 2018)"/>
    <s v="[KEYMARBLE](https://attack.mitre.org/software/S0271) has a command to search for files on the victimâ€™s machine.(Citation: US-CERT KEYMARBLE Aug 2018)"/>
  </r>
  <r>
    <x v="101"/>
    <x v="100"/>
    <x v="273"/>
    <s v="NDiskMonitor"/>
    <s v="[NDiskMonitor](https://attack.mitre.org/software/S0272) is a custom backdoor written in .NET that appears to be unique to [Patchwork](https://attack.mitre.org/groups/G0040). (Citation: TrendMicro Patchwork Dec 2017)"/>
    <s v="[NDiskMonitor](https://attack.mitre.org/software/S0272) can obtain a list of all files and directories as well as logical drives.(Citation: TrendMicro Patchwork Dec 2017)"/>
  </r>
  <r>
    <x v="101"/>
    <x v="100"/>
    <x v="177"/>
    <s v="UPPERCUT"/>
    <s v="[UPPERCUT](https://attack.mitre.org/software/S0275) is a backdoor that has been used by [menuPass](https://attack.mitre.org/groups/G0045). (Citation: FireEye APT10 Sept 2018)"/>
    <s v="[UPPERCUT](https://attack.mitre.org/software/S0275) has the capability to gather the victim's current directory.(Citation: FireEye APT10 Sept 2018)"/>
  </r>
  <r>
    <x v="101"/>
    <x v="100"/>
    <x v="233"/>
    <s v="FruitFly"/>
    <s v="FruitFly is designed to spy on mac users  (Citation: objsee mac malware 2017)."/>
    <s v="[FruitFly](https://attack.mitre.org/software/S0277) looks for specific files and file types.(Citation: objsee mac malware 2017)"/>
  </r>
  <r>
    <x v="101"/>
    <x v="100"/>
    <x v="91"/>
    <s v="jRAT"/>
    <s v="[jRAT](https://attack.mitre.org/software/S0283) is a cross-platform, Java-based backdoor originally available for purchase in 2012. Variants of [jRAT](https://attack.mitre.org/software/S0283) have been distributed via a software-as-a-service platform, similar to an online subscription model.(Citation: Kaspersky Adwind Feb 2016) (Citation: jRAT Symantec Aug 2018)"/>
    <s v="[jRAT](https://attack.mitre.org/software/S0283) can browse file systems.(Citation: Kaspersky Adwind Feb 2016)(Citation: Symantec Frutas Feb 2013)"/>
  </r>
  <r>
    <x v="101"/>
    <x v="100"/>
    <x v="140"/>
    <s v="Zeus Panda"/>
    <s v="[Zeus Panda](https://attack.mitre.org/software/S0330) is a Trojan designed to steal banking information and other sensitive credentials for exfiltration. [Zeus Panda](https://attack.mitre.org/software/S0330)â€™s original source code was leaked in 2011, allowing threat actors to use its source code as a basis for new malware variants. It is mainly used to target Windows operating systems ranging from Windows XP through Windows 10.(Citation: Talos Zeus Panda Nov 2017)(Citation: GDATA Zeus Panda June 2017)"/>
    <s v="[Zeus Panda](https://attack.mitre.org/software/S0330) searches for specific directories on the victimâ€™s machine.(Citation: GDATA Zeus Panda June 2017)"/>
  </r>
  <r>
    <x v="101"/>
    <x v="100"/>
    <x v="58"/>
    <s v="BadPatch"/>
    <s v="[BadPatch](https://attack.mitre.org/software/S0337) is a Windows Trojan that was used in a Gaza Hackers-linked campaign.(Citation: Unit 42 BadPatch Oct 2017)"/>
    <s v="[BadPatch](https://attack.mitre.org/software/S0337) searches for files with specific file extensions.(Citation: Unit 42 BadPatch Oct 2017)"/>
  </r>
  <r>
    <x v="101"/>
    <x v="100"/>
    <x v="235"/>
    <s v="Micropsia"/>
    <s v="[Micropsia](https://attack.mitre.org/software/S0339) is a remote access tool written in Delphi.(Citation: Talos Micropsia June 2017)(Citation: Radware Micropsia July 2018)"/>
    <s v="[Micropsia](https://attack.mitre.org/software/S0339) can perform a recursive directory listing for all volume drives available on the victim's machine and can also fetch specific files by their paths.(Citation: Radware Micropsia July 2018)"/>
  </r>
  <r>
    <x v="101"/>
    <x v="100"/>
    <x v="182"/>
    <s v="Octopus"/>
    <s v="[Octopus](https://attack.mitre.org/software/S0340) is a Windows Trojan.(Citation: Securelist Octopus Oct 2018)"/>
    <s v="[Octopus](https://attack.mitre.org/software/S0340) collects information on the Windows directory and searches for compressed RAR files on the host.(Citation: Securelist Octopus Oct 2018)"/>
  </r>
  <r>
    <x v="101"/>
    <x v="100"/>
    <x v="142"/>
    <s v="Azorult"/>
    <s v="[Azorult](https://attack.mitre.org/software/S0344) is a commercial Trojan that is used to steal information from compromised hosts. [Azorult](https://attack.mitre.org/software/S0344) has been observed in the wild as early as 2016.\\nIn July 2018, [Azorult](https://attack.mitre.org/software/S0344) was seen used in a spearphishing campaign against targets in North America. [Azorult](https://attack.mitre.org/software/S0344) has been seen used for cryptocurrency theft. (Citation: Unit42 Azorult Nov 2018)(Citation: Proofpoint Azorult July 2018)"/>
    <s v="[Azorult](https://attack.mitre.org/software/S0344) can recursively search for files in folders and collects files from the desktop with certain extensions.(Citation: Unit42 Azorult Nov 2018)"/>
  </r>
  <r>
    <x v="101"/>
    <x v="100"/>
    <x v="236"/>
    <s v="Seasalt"/>
    <s v="[Seasalt](https://attack.mitre.org/software/S0345) is malware that has been linked to [APT1](https://attack.mitre.org/groups/G0006)'s 2010 operations. It shares some code similarities with [OceanSalt](https://attack.mitre.org/software/S0346).(Citation: Mandiant APT1 Appendix)(Citation: McAfee Oceansalt Oct 2018)"/>
    <s v="[Seasalt](https://attack.mitre.org/software/S0345) has the capability to identify the drive type on a victim.(Citation: McAfee Oceansalt Oct 2018)"/>
  </r>
  <r>
    <x v="101"/>
    <x v="100"/>
    <x v="184"/>
    <s v="OceanSalt"/>
    <s v="[OceanSalt](https://attack.mitre.org/software/S0346) is a Trojan that was used in a campaign targeting victims in South Korea, United States, and Canada. [OceanSalt](https://attack.mitre.org/software/S0346) shares code similarity with [SpyNote RAT](https://attack.mitre.org/software/S0305), which has been linked to [APT1](https://attack.mitre.org/groups/G0006).(Citation: McAfee Oceansalt Oct 2018)"/>
    <s v="[OceanSalt](https://attack.mitre.org/software/S0346) can extract drive information from the endpoint and search files on the system.(Citation: McAfee Oceansalt Oct 2018)"/>
  </r>
  <r>
    <x v="101"/>
    <x v="100"/>
    <x v="237"/>
    <s v="AuditCred"/>
    <s v="[AuditCred](https://attack.mitre.org/software/S0347) is a malicious DLL that has been used by [Lazarus Group](https://attack.mitre.org/groups/G0032) during their 2018 attacks.(Citation: TrendMicro Lazarus Nov 2018)"/>
    <s v="[AuditCred](https://attack.mitre.org/software/S0347) can search through folders and files on the system.(Citation: TrendMicro Lazarus Nov 2018)"/>
  </r>
  <r>
    <x v="101"/>
    <x v="100"/>
    <x v="109"/>
    <s v="Cardinal RAT"/>
    <s v="[Cardinal RAT](https://attack.mitre.org/software/S0348) is a potentially low volume remote access trojan (RAT) observed since December 2015. [Cardinal RAT](https://attack.mitre.org/software/S0348) is notable for its unique utilization of uncompiled C# source code and the Microsoft Windows built-in csc.exe compiler.(Citation: PaloAlto CardinalRat Apr 2017)"/>
    <s v="[Cardinal RAT](https://attack.mitre.org/software/S0348) checks its current working directory upon execution and also contains watchdog functionality that ensures its executable is located in the correct path (else it will rewrite the payload).(Citation: PaloAlto CardinalRat Apr 2017)"/>
  </r>
  <r>
    <x v="101"/>
    <x v="100"/>
    <x v="185"/>
    <s v="zwShell"/>
    <s v="[zwShell](https://attack.mitre.org/software/S0350) is a remote access tool (RAT) written in Delphi that has been used by [Night Dragon](https://attack.mitre.org/groups/G0014).(Citation: McAfee Night Dragon)"/>
    <s v="[zwShell](https://attack.mitre.org/software/S0350) can browse the file system.(Citation: McAfee Night Dragon)"/>
  </r>
  <r>
    <x v="101"/>
    <x v="100"/>
    <x v="275"/>
    <s v="Cannon"/>
    <s v="[Cannon](https://attack.mitre.org/software/S0351) is a Trojan with variants written in C# and Delphi. It was first observed in April 2018. (Citation: Unit42 Cannon Nov 2018)(Citation: Unit42 Sofacy Dec 2018)"/>
    <s v="[Cannon](https://attack.mitre.org/software/S0351) can obtain victim drive information as well as a list of folders in C:\Program Files.(Citation: Unit42 Cannon Nov 2018)"/>
  </r>
  <r>
    <x v="101"/>
    <x v="100"/>
    <x v="143"/>
    <s v="Denis"/>
    <s v="[Denis](https://attack.mitre.org/software/S0354) is a Windows backdoor and Trojan used by [APT32](https://attack.mitre.org/groups/G0050). [Denis](https://attack.mitre.org/software/S0354) shares several similarities to the [SOUNDBITE](https://attack.mitre.org/software/S0157) backdoor and has been used in conjunction with the [Goopy](https://attack.mitre.org/software/S0477) backdoor.(Citation: Cybereason Oceanlotus May 2017)"/>
    <s v="[Denis](https://attack.mitre.org/software/S0354) has several commands to search directories for files.(Citation: Cybereason Oceanlotus May 2017)(Citation: Cybereason Cobalt Kitty 2017)"/>
  </r>
  <r>
    <x v="101"/>
    <x v="100"/>
    <x v="187"/>
    <s v="KONNI"/>
    <s v="[KONNI](https://attack.mitre.org/software/S0356) is a Windows remote administration too that has been seen in use since 2014 and evolved in its capabilities through at least 2017. [KONNI](https://attack.mitre.org/software/S0356) has been linked to several campaigns involving North Korean themes.(Citation: Talos Konni May 2017) [KONNI](https://attack.mitre.org/software/S0356) has significant code overlap with the [NOKKI](https://attack.mitre.org/software/S0353) malware family. There is some evidence potentially linking [KONNI](https://attack.mitre.org/software/S0356) to [APT37](https://attack.mitre.org/groups/G0067).(Citation: Unit 42 NOKKI Sept 2018)(Citation: Unit 42 Nokki Oct 2018)(Citation: Medium KONNI Jan 2020)"/>
    <s v="A version of [KONNI](https://attack.mitre.org/software/S0356) searches for filenames created with a previous version of the malware, suggesting different versions targeted the same victims and the versions may work together.(Citation: Talos Konni May 2017)"/>
  </r>
  <r>
    <x v="101"/>
    <x v="100"/>
    <x v="188"/>
    <s v="WannaCry"/>
    <s v="[WannaCry](https://attack.mitre.org/software/S0366) is ransomware that was first seen in a global attack during May 2017, which affected more than 150 countries. It contains worm-like features to spread itself across a computer network using the SMBv1 exploit EternalBlue.(Citation: LogRhythm WannaCry)(Citation: US-CERT WannaCry 2017)(Citation: Washington Post WannaCry 2017)(Citation: FireEye WannaCry 2017)"/>
    <s v="[WannaCry](https://attack.mitre.org/software/S0366) searches for variety of user files by file extension before encrypting them using RSA and AES, including Office, PDF, image, audio, video, source code, archive/compression format, and key and certificate files.(Citation: LogRhythm WannaCry)(Citation: FireEye WannaCry 2017)"/>
  </r>
  <r>
    <x v="101"/>
    <x v="100"/>
    <x v="117"/>
    <s v="Remexi"/>
    <s v="[Remexi](https://attack.mitre.org/software/S0375) is a Windows-based Trojan that was developed in the C programming language.(Citation: Securelist Remexi Jan 2019)"/>
    <s v="[Remexi](https://attack.mitre.org/software/S0375) searches for files on the system. (Citation: Securelist Remexi Jan 2019)"/>
  </r>
  <r>
    <x v="101"/>
    <x v="100"/>
    <x v="37"/>
    <s v="HOPLIGHT"/>
    <s v="[HOPLIGHT](https://attack.mitre.org/software/S0376) is a backdoor Trojan that has reportedly been used by the North Korean government.(Citation: US-CERT HOPLIGHT Apr 2019)"/>
    <s v="[HOPLIGHT](https://attack.mitre.org/software/S0376) has been observed enumerating system drives and partitions.(Citation: US-CERT HOPLIGHT Apr 2019)_x0009_"/>
  </r>
  <r>
    <x v="101"/>
    <x v="100"/>
    <x v="59"/>
    <s v="njRAT"/>
    <s v="[njRAT](https://attack.mitre.org/software/S0385) is a remote access tool (RAT) that was first observed in 2012. It has been used by threat actors in the Middle East.(Citation: Fidelis njRAT June 2013)"/>
    <s v="[njRAT](https://attack.mitre.org/software/S0385) can browse file systems using a file manager module.(Citation: Fidelis njRAT June 2013)"/>
  </r>
  <r>
    <x v="101"/>
    <x v="100"/>
    <x v="17"/>
    <s v="KeyBoy"/>
    <s v="[KeyBoy](https://attack.mitre.org/software/S0387) is malware that has been used in targeted campaigns against members of the Tibetan Parliament in 2016.(Citation: CitizenLab KeyBoy Nov 2016)(Citation: PWC KeyBoys Feb 2017)"/>
    <s v="[KeyBoy](https://attack.mitre.org/software/S0387) has a command to launch a file browser or explorer on the system.(Citation: PWC KeyBoys Feb 2017)"/>
  </r>
  <r>
    <x v="101"/>
    <x v="100"/>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 produces file listings in order to search for files to be exfiltrated.(Citation: ESET Machete July 2019) "/>
  </r>
  <r>
    <x v="101"/>
    <x v="100"/>
    <x v="249"/>
    <s v="Fysbis"/>
    <s v="[Fysbis](https://attack.mitre.org/software/S0410) is a Linux-based backdoor used by [APT28](https://attack.mitre.org/groups/G0007) that dates back to at least 2014.(Citation: Fysbis Palo Alto Analysis)"/>
    <s v="[Fysbis](https://attack.mitre.org/software/S0410) has the ability to search for files.(Citation: Fysbis Dr Web Analysis) "/>
  </r>
  <r>
    <x v="101"/>
    <x v="100"/>
    <x v="93"/>
    <s v="ZxShell"/>
    <s v="[ZxShell](https://attack.mitre.org/software/S0412) is a remote administration tool and backdoor that can be downloaded from the Internet, particularly from Chinese hacker websites. It has been used since at least 2004.(Citation: FireEye APT41 Aug 2019)(Citation: Talos ZxShell Oct 2014 )"/>
    <s v="[ZxShell](https://attack.mitre.org/software/S0412) has a command to open a file manager and explorer on the system.(Citation: Talos ZxShell Oct 2014 ) "/>
  </r>
  <r>
    <x v="101"/>
    <x v="100"/>
    <x v="145"/>
    <s v="BabyShark"/>
    <s v="[BabyShark](https://attack.mitre.org/software/S0414) is a Microsoft Visual Basic (VB) script-based malware family that is believed to be associated with several North Korean campaigns. (Citation: Unit42 BabyShark Feb 2019)"/>
    <s v="[BabyShark](https://attack.mitre.org/software/S0414) has used &lt;code&gt;dir&lt;/code&gt; to search for &quot;programfiles&quot; and &quot;appdata&quot;.(Citation: Unit42 BabyShark Feb 2019)_x0009_"/>
  </r>
  <r>
    <x v="101"/>
    <x v="100"/>
    <x v="31"/>
    <s v="PoetRAT"/>
    <s v="[PoetRAT](https://attack.mitre.org/software/S0428) is a Python-based remote access trojan (RAT) used in multiple campaigns against the private and public sectors in Azerbaijan, specifically ICS and SCADA systems in the energy sector. [PoetRAT](https://attack.mitre.org/software/S0428) derived its name from references in the code to poet William Shakespeare.(Citation: Talos PoetRAT April 2020) "/>
    <s v="[PoetRAT](https://attack.mitre.org/software/S0428) has the ability to list files upon receiving the &lt;code&gt;ls&lt;/code&gt; command from C2.(Citation: Talos PoetRAT April 2020)"/>
  </r>
  <r>
    <x v="101"/>
    <x v="100"/>
    <x v="94"/>
    <s v="HotCroissant"/>
    <s v="[HotCroissant](https://attack.mitre.org/software/S0431) is a remote access trojan (RAT) attributed by U.S. government entities to malicious North Korean government cyber activity, tracked collectively as HIDDEN COBRA.(Citation: US-CERT HOTCROISSANT February 2020) [HotCroissant](https://attack.mitre.org/software/S0431) shares numerous code similarities with [Rifdoor](https://attack.mitre.org/software/S0433).(Citation: Carbon Black HotCroissant April 2020)"/>
    <s v="[HotCroissant](https://attack.mitre.org/software/S0431) has the ability to retrieve a list of files in a given directory as well as drives and drive types.(Citation: Carbon Black HotCroissant April 2020)"/>
  </r>
  <r>
    <x v="101"/>
    <x v="100"/>
    <x v="4"/>
    <s v="PLEAD"/>
    <s v="[PLEAD](https://attack.mitre.org/software/S0435) is a remote access tool (RAT) and downloader used by [BlackTech](https://attack.mitre.org/groups/G0098) in targeted attacks in East Asia including Taiwan, Japan, and Hong Kong.(Citation: TrendMicro BlackTech June 2017)(Citation: JPCert PLEAD Downloader June 2018) [PLEAD](https://attack.mitre.org/software/S0435) has also been referred to as [TSCookie](https://attack.mitre.org/software/S0436), though more recent reporting indicates likely separation between the two.(Citation: JPCert TSCookie March 2018)(Citation: JPCert PLEAD Downloader June 2018) "/>
    <s v="[PLEAD](https://attack.mitre.org/software/S0435) has the ability to list drives and files on the compromised host.(Citation: TrendMicro BlackTech June 2017)(Citation: JPCert PLEAD Downloader June 2018)"/>
  </r>
  <r>
    <x v="101"/>
    <x v="100"/>
    <x v="192"/>
    <s v="TSCookie"/>
    <s v="[TSCookie](https://attack.mitre.org/software/S0436) is a remote access tool (RAT) that has been used by [BlackTech](https://attack.mitre.org/groups/G0098) in campaigns against Japanese targets.(Citation: JPCert TSCookie March 2018)(Citation: JPCert BlackTech Malware September 2019). [TSCookie](https://attack.mitre.org/software/S0436) has been referred to as [PLEAD](https://attack.mitre.org/software/S0435) though more recent reporting indicates a separation between the two.(Citation: JPCert PLEAD Downloader June 2018)(Citation: JPCert BlackTech Malware September 2019)"/>
    <s v="[TSCookie](https://attack.mitre.org/software/S0436) has the ability to discover drive information on the infected host.(Citation: JPCert TSCookie March 2018)"/>
  </r>
  <r>
    <x v="101"/>
    <x v="100"/>
    <x v="209"/>
    <s v="Kivars"/>
    <s v="[Kivars](https://attack.mitre.org/software/S0437) is a modular remote access tool (RAT), derived from the Bifrost RAT, that was used by [BlackTech](https://attack.mitre.org/groups/G0098) in a 2010 campaign.(Citation: TrendMicro BlackTech June 2017)"/>
    <s v="[Kivars](https://attack.mitre.org/software/S0437) has the ability to list drives on the infected host.(Citation: TrendMicro BlackTech June 2017)"/>
  </r>
  <r>
    <x v="101"/>
    <x v="100"/>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 has a plugin that enumerates files with specific extensions on all hard disk drives and stores file information in encrypted log files.(Citation: ESET Attor Oct 2019)"/>
  </r>
  <r>
    <x v="101"/>
    <x v="100"/>
    <x v="18"/>
    <s v="Okrum"/>
    <s v="[Okrum](https://attack.mitre.org/software/S0439) is a Windows backdoor that has been seen in use since December 2016 with strong links to [Ke3chang](https://attack.mitre.org/groups/G0004).(Citation: ESET Okrum July 2019)"/>
    <s v="[Okrum](https://attack.mitre.org/software/S0439) has used DriveLetterView to enumerate drive information.(Citation: ESET Okrum July 2019)"/>
  </r>
  <r>
    <x v="101"/>
    <x v="100"/>
    <x v="290"/>
    <s v="MESSAGETAP"/>
    <s v="[MESSAGETAP](https://attack.mitre.org/software/S0443) is a data mining malware family deployed by [APT41](https://attack.mitre.org/groups/G0096) into telecommunications networks to monitor and save SMS traffic from specific phone numbers, IMSI numbers, or that contain specific keywords. (Citation: FireEye MESSAGETAP October 2019)"/>
    <s v="[MESSAGETAP](https://attack.mitre.org/software/S0443) checks for the existence of two configuration files (keyword_parm.txt and parm.txt) and attempts to read the files every 30 seconds.(Citation: FireEye MESSAGETAP October 2019)"/>
  </r>
  <r>
    <x v="101"/>
    <x v="100"/>
    <x v="62"/>
    <s v="ShimRat"/>
    <s v="[ShimRat](https://attack.mitre.org/software/S0444) has been used by the suspected China-based adversary [Mofang](https://attack.mitre.org/groups/G0103) in campaigns targeting multiple countries and sectors including government, military, critical infrastructure, automobile, and weapons development. The name &quot;[ShimRat](https://attack.mitre.org/software/S0444)&quot; comes from the malware's extensive use of Windows Application Shimming to maintain persistence. (Citation: FOX-IT May 2016 Mofang)"/>
    <s v="[ShimRat](https://attack.mitre.org/software/S0444) can list directories.(Citation: FOX-IT May 2016 Mofang)"/>
  </r>
  <r>
    <x v="101"/>
    <x v="100"/>
    <x v="194"/>
    <s v="Ryuk"/>
    <s v="[Ryuk](https://attack.mitre.org/software/S0446) is a ransomware designed to target enterprise environments that has been used in attacks since at least 2018. [Ryuk](https://attack.mitre.org/software/S0446) shares code similarities with Hermes ransomware.(Citation: CrowdStrike Ryuk January 2019)(Citation: FireEye Ryuk and Trickbot January 2019)(Citation: FireEye FIN6 Apr 2019)"/>
    <s v="[Ryuk](https://attack.mitre.org/software/S0446) has called &lt;code&gt;GetLogicalDrives&lt;/code&gt; to emumerate all mounted drives, and &lt;code&gt;GetDriveTypeW&lt;/code&gt; to determine the drive type.(Citation: CrowdStrike Ryuk January 2019)"/>
  </r>
  <r>
    <x v="101"/>
    <x v="100"/>
    <x v="196"/>
    <s v="Rising Sun"/>
    <s v="[Rising Sun](https://attack.mitre.org/software/S0448) is a modular backdoor malware used extensively in Operation [Sharpshooter](https://attack.mitre.org/groups/G0104). The malware has been observed targeting nuclear, defense, energy, and financial services companies across the world. [Rising Sun](https://attack.mitre.org/software/S0448) uses source code from [Lazarus Group](https://attack.mitre.org/groups/G0032)'s Trojan Duuzer.(Citation: McAfee Sharpshooter December 2018)"/>
    <s v="[Rising Sun](https://attack.mitre.org/software/S0448) can enumerate information about files from the infected system, including file size, attributes, creation time, last access time, and write time. [Rising Sun](https://attack.mitre.org/software/S0448) can enumerate the compilation timestamp of Windows executable files.(Citation: McAfee Sharpshooter December 2018)_x0009_"/>
  </r>
  <r>
    <x v="101"/>
    <x v="100"/>
    <x v="63"/>
    <s v="USBferry"/>
    <s v="[USBferry](https://attack.mitre.org/software/S0452) is an information stealing malware and has been used by [Tropic Trooper](https://attack.mitre.org/groups/G0081) in targeted attacks against Taiwanese and Philippine air-gapped military environments. [USBferry](https://attack.mitre.org/software/S0452) shares an overlapping codebase with [YAHOYAH](https://attack.mitre.org/software/S0388), though it has several features which makes it a distinct piece of malware.(Citation: TrendMicro Tropic Trooper May 2020)"/>
    <s v="[USBferry](https://attack.mitre.org/software/S0452) can detect the victim's file or folder list.(Citation: TrendMicro Tropic Trooper May 2020)_x0009_"/>
  </r>
  <r>
    <x v="101"/>
    <x v="100"/>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searched the Program Files directories for specific folders and has searched for strings related to its mutexes.(Citation: Medium Metamorfo Apr 2020)(Citation: Fortinet Metamorfo Feb 2020)(Citation: FireEye Metamorfo Apr 2018) "/>
  </r>
  <r>
    <x v="101"/>
    <x v="100"/>
    <x v="121"/>
    <s v="Aria-body"/>
    <s v="[Aria-body](https://attack.mitre.org/software/S0456) is a custom backdoor that has been used by [Naikon](https://attack.mitre.org/groups/G0019).(Citation: CheckPoint Naikon May 2020)"/>
    <s v="[Aria-body](https://attack.mitre.org/software/S0456) has the ability to gather metadata from a file and to search for file and directory names.(Citation: CheckPoint Naikon May 2020)"/>
  </r>
  <r>
    <x v="101"/>
    <x v="100"/>
    <x v="64"/>
    <s v="Ramsay"/>
    <s v="[Ramsay](https://attack.mitre.org/software/S0458) is an information stealing malware framework designed to collect and exfiltrate sensitive documents, potentially from air-gapped systems. Researchers have identified overlaps between [Ramsay](https://attack.mitre.org/software/S0458) and the [Darkhotel](https://attack.mitre.org/groups/G0012)-associated Retro malware.(Citation: Eset Ramsay May 2020)"/>
    <s v="[Ramsay](https://attack.mitre.org/software/S0458) can scan for Microsoft Word documents within the target's filesystem.(Citation: Eset Ramsay May 2020)_x0009_"/>
  </r>
  <r>
    <x v="101"/>
    <x v="100"/>
    <x v="65"/>
    <s v="SDBot"/>
    <s v="[SDBot](https://attack.mitre.org/software/S0461) is a backdoor with installer and loader components that has been used by [TA505](https://attack.mitre.org/groups/G0092) since at least 2019.(Citation: Proofpoint TA505 October 2019)(Citation: IBM TA505 April 2020)"/>
    <s v="[SDBot](https://attack.mitre.org/software/S0461) has the ability to get directory listings or drive information on a compromised host.(Citation: Proofpoint TA505 October 2019)"/>
  </r>
  <r>
    <x v="101"/>
    <x v="100"/>
    <x v="255"/>
    <s v="WindTail"/>
    <s v="[WindTail](https://attack.mitre.org/software/S0466) is a macOS surveillance implant used by [Windshift](https://attack.mitre.org/groups/G0112). [WindTail](https://attack.mitre.org/software/S0466) shares code similarities with Hack Back aka KitM OSX.(Citation: SANS Windshift August 2018)(Citation: objective-see windtail1 dec 2018)(Citation: objective-see windtail2 jan 2019)"/>
    <s v="[WindTail](https://attack.mitre.org/software/S0466) has the ability to enumerate the users home directory and the path to its own application bundle.(Citation: objective-see windtail1 dec 2018)(Citation: objective-see windtail2 jan 2019)"/>
  </r>
  <r>
    <x v="101"/>
    <x v="100"/>
    <x v="66"/>
    <s v="TajMahal"/>
    <s v="[TajMahal](https://attack.mitre.org/software/S0467) is a multifunctional spying framework that has been in use since at least 2014. [TajMahal](https://attack.mitre.org/software/S0467) is comprised of two separate packages, named Tokyo and Yokohama, and can deploy up to 80 plugins.(Citation: Kaspersky TajMahal April 2019)"/>
    <s v="[TajMahal](https://attack.mitre.org/software/S0467) has the ability to index files from drives, user profiles, and removable drives.(Citation: Kaspersky TajMahal April 2019)"/>
  </r>
  <r>
    <x v="101"/>
    <x v="100"/>
    <x v="156"/>
    <s v="Skidmap"/>
    <s v="[Skidmap](https://attack.mitre.org/software/S0468) is a kernel-mode rootkit used for cryptocurrency mining.(Citation: Trend Micro Skidmap)"/>
    <s v="[Skidmap](https://attack.mitre.org/software/S0468) has checked for the existence of specific files including &lt;code&gt;/usr/sbin/setenforce&lt;/code&gt; and &lt;code&gt; /etc/selinux/config&lt;/code&gt;. It also has the ability to monitor the cryptocurrency miner file and process. (Citation: Trend Micro Skidmap) "/>
  </r>
  <r>
    <x v="101"/>
    <x v="100"/>
    <x v="199"/>
    <s v="down_new"/>
    <s v=" [down_new](https://attack.mitre.org/software/S0472) is a downloader that has been used by [BRONZE BUTLER](https://attack.mitre.org/groups/G0060) since at least 2019.(Citation: Trend Micro Tick November 2019)"/>
    <s v="[down_new](https://attack.mitre.org/software/S0472) has the ability to list the directories on a compromised host.(Citation: Trend Micro Tick November 2019)"/>
  </r>
  <r>
    <x v="101"/>
    <x v="100"/>
    <x v="200"/>
    <s v="Avenger"/>
    <s v="[Avenger](https://attack.mitre.org/software/S0473) is a downloader that has been used by [BRONZE BUTLER](https://attack.mitre.org/groups/G0060) since at least 2019.(Citation: Trend Micro Tick November 2019)"/>
    <s v="[Avenger](https://attack.mitre.org/software/S0473) has the ability to browse files in directories such as Program Files and the Desktop.(Citation: Trend Micro Tick November 2019) "/>
  </r>
  <r>
    <x v="101"/>
    <x v="100"/>
    <x v="256"/>
    <s v="BackConfig"/>
    <s v="[BackConfig](https://attack.mitre.org/software/S0475) is a custom Trojan with a flexible plugin architecture that has been used by [Patchwork](https://attack.mitre.org/groups/G0040).(Citation: Unit 42 BackConfig May 2020)"/>
    <s v="[BackConfig](https://attack.mitre.org/software/S0475) has the ability to identify folders and files related to previous infections.(Citation: Unit 42 BackConfig May 2020)_x0009_"/>
  </r>
  <r>
    <x v="101"/>
    <x v="100"/>
    <x v="203"/>
    <s v="StrongPity"/>
    <s v="[StrongPity](https://attack.mitre.org/software/S0491) is an information stealing malware used by [PROMETHIUM](https://attack.mitre.org/groups/G0056).(Citation: Bitdefender StrongPity June 2020)(Citation: Talos Promethium June 2020)"/>
    <s v="[StrongPity](https://attack.mitre.org/software/S0491) can parse the hard drive on a compromised host to identify specific file extensions.(Citation: Talos Promethium June 2020)"/>
  </r>
  <r>
    <x v="101"/>
    <x v="100"/>
    <x v="68"/>
    <s v="CookieMiner"/>
    <s v="[CookieMiner](https://attack.mitre.org/software/S0492) is mac-based malware that targets information associated with cryptocurrency exchanges as well as enabling cryptocurrency mining on the victim system itself. It was first discovered in the wild in 2019.(Citation: Unit42 CookieMiner Jan 2019)"/>
    <s v="[CookieMiner](https://attack.mitre.org/software/S0492) has looked for files in the user's home directory with &quot;wallet&quot; in their name using &lt;code&gt;find&lt;/code&gt;.(Citation: Unit42 CookieMiner Jan 2019)"/>
  </r>
  <r>
    <x v="101"/>
    <x v="100"/>
    <x v="259"/>
    <s v="GoldenSpy"/>
    <s v="[GoldenSpy](https://attack.mitre.org/software/S0493) is a backdoor malware which has been packaged with legitimate tax preparation software. [GoldenSpy](https://attack.mitre.org/software/S0493) was discovered targeting organizations in China, being delivered with the &quot;Intelligent Tax&quot; software suite which is produced by the Golden Tax Department of Aisino Credit Information Co. and required to pay local taxes.(Citation: Trustwave GoldenSpy June 2020) "/>
    <s v="[GoldenSpy](https://attack.mitre.org/software/S0493) has included a program &quot;ExeProtector&quot;, which monitors for the existence of [GoldenSpy](https://attack.mitre.org/software/S0493) on the infected system and redownloads if necessary.(Citation: Trustwave GoldenSpy June 2020)_x0009_"/>
  </r>
  <r>
    <x v="101"/>
    <x v="100"/>
    <x v="95"/>
    <s v="REvil"/>
    <s v="[REvil](https://attack.mitre.org/software/S0496) is a ransomware family that has been linked to the [GOLD SOUTHFIELD](https://attack.mitre.org/groups/G0115) group and operated as ransomware-as-a-service (RaaS) since at least April 2019. [REvil](https://attack.mitre.org/software/S0496) is highly configurable and shares code similarities with the GandCrab RaaS.(Citation: Secureworks REvil September 2019)(Citation: Intel 471 REvil March 2020)(Citation: Group IB Ransomware May 2020)"/>
    <s v="[REvil](https://attack.mitre.org/software/S0496) has the ability to identify specific files and directories that are not to be encrypted.(Citation: Kaspersky Sodin July 2019)(Citation: Cylance Sodinokibi July 2019)(Citation: Secureworks GandCrab and REvil September 2019)(Citation: McAfee Sodinokibi October 2019)(Citation: Intel 471 REvil March 2020)(Citation: Secureworks REvil September 2019)"/>
  </r>
  <r>
    <x v="101"/>
    <x v="100"/>
    <x v="260"/>
    <s v="Dacls"/>
    <s v="[Dacls](https://attack.mitre.org/software/S0497) is a multi-platform remote access tool used by [Lazarus Group](https://attack.mitre.org/groups/G0032) since at least December 2019.(Citation: TrendMicro macOS Dacls May 2020)(Citation: SentinelOne Lazarus macOS July 2020)"/>
    <s v="[Dacls](https://attack.mitre.org/software/S0497) can scan directories on a compromised host.(Citation: TrendMicro macOS Dacls May 2020)"/>
  </r>
  <r>
    <x v="101"/>
    <x v="100"/>
    <x v="69"/>
    <s v="Cryptoistic"/>
    <s v="[Cryptoistic](https://attack.mitre.org/software/S0498) is a backdoor, written in Swift, that has been used by [Lazarus Group](https://attack.mitre.org/groups/G0032).(Citation: SentinelOne Lazarus macOS July 2020)"/>
    <s v="[Cryptoistic](https://attack.mitre.org/software/S0498) can scan a directory to identify files for deletion.(Citation: SentinelOne Lazarus macOS July 2020)"/>
  </r>
  <r>
    <x v="101"/>
    <x v="100"/>
    <x v="72"/>
    <s v="FatDuke"/>
    <s v="[FatDuke](https://attack.mitre.org/software/S0512) is a backdoor used by [APT29](https://attack.mitre.org/groups/G0016) since at least 2016.(Citation: ESET Dukes October 2019)"/>
    <s v="[FatDuke](https://attack.mitre.org/software/S0512) can enumerate directories on target machines.(Citation: ESET Dukes October 2019)"/>
  </r>
  <r>
    <x v="101"/>
    <x v="100"/>
    <x v="204"/>
    <s v="SoreFang"/>
    <s v="[SoreFang](https://attack.mitre.org/software/S0516) is first stage downloader used by [APT29](https://attack.mitre.org/groups/G0016) for exfiltration and to load other malware.(Citation: NCSC APT29 July 2020)(Citation: CISA SoreFang July 2016)"/>
    <s v="[SoreFang](https://attack.mitre.org/software/S0516) has the ability to list directories.(Citation: CISA SoreFang July 2016)"/>
  </r>
  <r>
    <x v="102"/>
    <x v="101"/>
    <x v="7"/>
    <s v="Duqu"/>
    <s v="[Duqu](https://attack.mitre.org/software/S0038) is a malware platform that uses a modular approach to extend functionality after deployment within a target network. (Citation: Symantec W32.Duqu)"/>
    <s v="The discovery modules used with [Duqu](https://attack.mitre.org/software/S0038) can collect information on accounts and permissions.(Citation: Symantec W32.Duqu)"/>
  </r>
  <r>
    <x v="102"/>
    <x v="101"/>
    <x v="77"/>
    <s v="GeminiDuke"/>
    <s v="[GeminiDuke](https://attack.mitre.org/software/S0049) is malware that was used by [APT29](https://attack.mitre.org/groups/G0016) from 2009 to 2012. (Citation: F-Secure The Dukes)"/>
    <s v="[GeminiDuke](https://attack.mitre.org/software/S0049) collects information on local user accounts from the victim.(Citation: F-Secure The Dukes)"/>
  </r>
  <r>
    <x v="102"/>
    <x v="101"/>
    <x v="205"/>
    <s v="SHOTPUT"/>
    <s v="[SHOTPUT](https://attack.mitre.org/software/S0063) is a custom backdoor used by [APT3](https://attack.mitre.org/groups/G0022). (Citation: FireEye Clandestine Wolf)"/>
    <s v="[SHOTPUT](https://attack.mitre.org/software/S0063) has a command to retrieve information about connected users.(Citation: Palo Alto CVE-2015-3113 July 2015)"/>
  </r>
  <r>
    <x v="102"/>
    <x v="101"/>
    <x v="78"/>
    <s v="Elise"/>
    <s v="[Elise](https://attack.mitre.org/software/S0081) is a custom backdoor Trojan that appears to be used exclusively by [Lotus Blossom](https://attack.mitre.org/groups/G0030). It is part of a larger group of\\ntools referred to as LStudio, ST Group, and APT0LSTU. (Citation: Lotus Blossom Jun 2015)(Citation: Accenture Dragonfish Jan 2018)"/>
    <s v="[Elise](https://attack.mitre.org/software/S0081) executes &lt;code&gt;net user&lt;/code&gt; after initial communication is made to the remote server.(Citation: Lotus Blossom Jun 2015)"/>
  </r>
  <r>
    <x v="102"/>
    <x v="101"/>
    <x v="105"/>
    <s v="Mis-Type"/>
    <s v="[Mis-Type](https://attack.mitre.org/software/S0084) is a backdoor hybrid that was used by [Dust Storm](https://attack.mitre.org/groups/G0031) in 2012. (Citation: Cylance Dust Storm)"/>
    <s v="[Mis-Type](https://attack.mitre.org/software/S0084) may create a file containing the results of the command &lt;code&gt;cmd.exe /c net user {Username}&lt;/code&gt;.(Citation: Cylance Dust Storm)"/>
  </r>
  <r>
    <x v="102"/>
    <x v="101"/>
    <x v="80"/>
    <s v="S-Type"/>
    <s v="[S-Type](https://attack.mitre.org/software/S0085) is a backdoor that was used by [Dust Storm](https://attack.mitre.org/groups/G0031) from 2013 to 2014. (Citation: Cylance Dust Storm)"/>
    <s v="[S-Type](https://attack.mitre.org/software/S0085) runs the command &lt;code&gt;net user&lt;/code&gt; on a victim. [S-Type](https://attack.mitre.org/software/S0085) also runs tests to determine the privilege level of the compromised user.(Citation: Cylance Dust Storm)"/>
  </r>
  <r>
    <x v="102"/>
    <x v="101"/>
    <x v="82"/>
    <s v="Epic"/>
    <s v="[Epic](https://attack.mitre.org/software/S0091) is a backdoor that has been used by [Turla](https://attack.mitre.org/groups/G0010). (Citation: Kaspersky Turla)"/>
    <s v="[Epic](https://attack.mitre.org/software/S0091) gathers a list of all user accounts, privilege classes, and time of last logon.(Citation: Kaspersky Turla Aug 2014)"/>
  </r>
  <r>
    <x v="102"/>
    <x v="101"/>
    <x v="34"/>
    <s v="Remsec"/>
    <s v="[Remsec](https://attack.mitre.org/software/S0125) is a modular backdoor that has been used by [Strider](https://attack.mitre.org/groups/G0041) and appears to have been designed primarily for espionage purposes. Many of its modules are written in Lua. (Citation: Symantec Strider Blog)"/>
    <s v="[Remsec](https://attack.mitre.org/software/S0125) can obtain a list of users.(Citation: Kaspersky ProjectSauron Technical Analysis)"/>
  </r>
  <r>
    <x v="102"/>
    <x v="101"/>
    <x v="131"/>
    <s v="OSInfo"/>
    <s v="[OSInfo](https://attack.mitre.org/software/S0165) is a custom tool used by [APT3](https://attack.mitre.org/groups/G0022) to do internal discovery on a victim's computer and network. (Citation: Symantec Buckeye)"/>
    <s v="[OSInfo](https://attack.mitre.org/software/S0165) enumerates local and domain users(Citation: Symantec Buckeye)"/>
  </r>
  <r>
    <x v="102"/>
    <x v="101"/>
    <x v="227"/>
    <s v="PUNCHBUGGY"/>
    <s v="[PUNCHBUGGY](https://attack.mitre.org/software/S0196) is a backdoor malware used by [FIN8](https://attack.mitre.org/groups/G0061) that has been observed targeting POS networks in the hospitality industry. (Citation: Morphisec ShellTea June 2019)(Citation: FireEye Fin8 May 2016) (Citation: FireEye Know Your Enemy FIN8 Aug 2016)"/>
    <s v="[PUNCHBUGGY](https://attack.mitre.org/software/S0196) can gather user names.(Citation: Morphisec ShellTea June 2019)"/>
  </r>
  <r>
    <x v="102"/>
    <x v="101"/>
    <x v="50"/>
    <s v="POWERSTATS"/>
    <s v="[POWERSTATS](https://attack.mitre.org/software/S0223) is a PowerShell-based first stage backdoor used by [MuddyWater](https://attack.mitre.org/groups/G0069). (Citation: Unit 42 MuddyWater Nov 2017)"/>
    <s v="[POWERSTATS](https://attack.mitre.org/software/S0223) can retrieve usernames from compromised hosts.(Citation: FireEye MuddyWater Mar 2018)"/>
  </r>
  <r>
    <x v="102"/>
    <x v="101"/>
    <x v="206"/>
    <s v="MURKYTOP"/>
    <s v="[MURKYTOP](https://attack.mitre.org/software/S0233) is a reconnaissance tool used by [Leviathan](https://attack.mitre.org/groups/G0065). (Citation: FireEye Periscope March 2018)"/>
    <s v="[MURKYTOP](https://attack.mitre.org/software/S0233) has the capability to retrieve information about users on remote hosts.(Citation: FireEye Periscope March 2018)"/>
  </r>
  <r>
    <x v="102"/>
    <x v="101"/>
    <x v="87"/>
    <s v="Kwampirs"/>
    <s v="[Kwampirs](https://attack.mitre.org/software/S0236) is a backdoor Trojan used by [Orangeworm](https://attack.mitre.org/groups/G0071). It has been found on machines which had software installed for the use and control of high-tech imaging devices such as X-Ray and MRI machines. (Citation: Symantec Orangeworm April 2018)"/>
    <s v="[Kwampirs](https://attack.mitre.org/software/S0236) collects a list of accounts with the command &lt;code&gt;net users&lt;/code&gt;.(Citation: Symantec Orangeworm April 2018)"/>
  </r>
  <r>
    <x v="102"/>
    <x v="101"/>
    <x v="13"/>
    <s v="Bankshot"/>
    <s v="[Bankshot](https://attack.mitre.org/software/S0239) is a remote access tool (RAT) that was first reported by the Department of Homeland Security in December of 2017. In 2018, [Lazarus Group](https://attack.mitre.org/groups/G0032) used the [Bankshot](https://attack.mitre.org/software/S0239) implant in attacks against the Turkish financial sector. (Citation: McAfee Bankshot)"/>
    <s v="[Bankshot](https://attack.mitre.org/software/S0239) gathers domain and account names/information through process monitoring.(Citation: McAfee Bankshot)"/>
  </r>
  <r>
    <x v="102"/>
    <x v="101"/>
    <x v="88"/>
    <s v="RATANKBA"/>
    <s v="[RATANKBA](https://attack.mitre.org/software/S0241) is a remote controller tool used by [Lazarus Group](https://attack.mitre.org/groups/G0032). [RATANKBA](https://attack.mitre.org/software/S0241) has been used in attacks targeting financial institutions in Poland, Mexico, Uruguay, the United Kingdom, and Chile. It was also seen used against organizations related to telecommunications, management consulting, information technology, insurance, aviation, and education. [RATANKBA](https://attack.mitre.org/software/S0241) has a graphical user interface to allow the attacker to issue jobs to perform on the infected machines. (Citation: Lazarus RATANKBA) (Citation: RATANKBA)"/>
    <s v="[RATANKBA](https://attack.mitre.org/software/S0241) uses the &lt;code&gt;net user&lt;/code&gt; command.(Citation: RATANKBA)"/>
  </r>
  <r>
    <x v="102"/>
    <x v="101"/>
    <x v="90"/>
    <s v="Comnie"/>
    <s v="[Comnie](https://attack.mitre.org/software/S0244) is a remote backdoor which has been used in attacks in East Asia. (Citation: Palo Alto Comnie)"/>
    <s v="[Comnie](https://attack.mitre.org/software/S0244) uses the &lt;code&gt;net user&lt;/code&gt; command.(Citation: Palo Alto Comnie)"/>
  </r>
  <r>
    <x v="102"/>
    <x v="101"/>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has a command to list account information on the victimâ€™s machine.(Citation: ESET InvisiMole June 2018)"/>
  </r>
  <r>
    <x v="102"/>
    <x v="101"/>
    <x v="55"/>
    <s v="Kazuar"/>
    <s v="[Kazuar](https://attack.mitre.org/software/S0265) is a fully featured, multi-platform backdoor Trojan written using the Microsoft .NET framework. (Citation: Unit 42 Kazuar May 2017)"/>
    <s v="[Kazuar](https://attack.mitre.org/software/S0265) gathers information on local groups and members on the victimâ€™s machine.(Citation: Unit 42 Kazuar May 2017)"/>
  </r>
  <r>
    <x v="102"/>
    <x v="101"/>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collects the users of the system.(Citation: S2 Grupo TrickBot June 2017)(Citation: Trend Micro Trickbot Nov 2018)"/>
  </r>
  <r>
    <x v="102"/>
    <x v="101"/>
    <x v="180"/>
    <s v="Agent Tesla"/>
    <s v="[Agent Tesla](https://attack.mitre.org/software/S0331) is a spyware Trojan written for the .NET framework that has been observed since at least 2014.(Citation: Fortinet Agent Tesla April 2018)(Citation: Bitdefender Agent Tesla April 2020)(Citation: Malwarebytes Agent Tesla April 2020)"/>
    <s v="[Agent Tesla](https://attack.mitre.org/software/S0331) can collect account information from the victimâ€™s machine.(Citation: DigiTrust Agent Tesla Jan 2017)"/>
  </r>
  <r>
    <x v="102"/>
    <x v="101"/>
    <x v="141"/>
    <s v="Carbon"/>
    <s v="[Carbon](https://attack.mitre.org/software/S0335) is a sophisticated, second-stage backdoor and framework that can be used to steal sensitive information from victims. [Carbon](https://attack.mitre.org/software/S0335) has been selectively used by [Turla](https://attack.mitre.org/groups/G0010) to target government and foreign affairs-related organizations in Central Asia.(Citation: ESET Carbon Mar 2017)(Citation: Securelist Turla Oct 2018)"/>
    <s v="[Carbon](https://attack.mitre.org/software/S0335) runs the &lt;code&gt;net group&lt;/code&gt; command to list accounts on the system.(Citation: GovCERT Carbon May 2016)"/>
  </r>
  <r>
    <x v="102"/>
    <x v="101"/>
    <x v="63"/>
    <s v="USBferry"/>
    <s v="[USBferry](https://attack.mitre.org/software/S0452) is an information stealing malware and has been used by [Tropic Trooper](https://attack.mitre.org/groups/G0081) in targeted attacks against Taiwanese and Philippine air-gapped military environments. [USBferry](https://attack.mitre.org/software/S0452) shares an overlapping codebase with [YAHOYAH](https://attack.mitre.org/software/S0388), though it has several features which makes it a distinct piece of malware.(Citation: TrendMicro Tropic Trooper May 2020)"/>
    <s v="[USBferry](https://attack.mitre.org/software/S0452) can use &lt;code&gt;net user&lt;/code&gt; to gather information about local accounts.(Citation: TrendMicro Tropic Trooper May 2020)_x0009_"/>
  </r>
  <r>
    <x v="102"/>
    <x v="101"/>
    <x v="252"/>
    <s v="Pony"/>
    <s v="[Pony](https://attack.mitre.org/software/S0453) is a credential stealing malware, though has also been used among adversaries for its downloader capabilities. The source code for Pony Loader 1.0 and 2.0 were leaked online, leading to their use by various threat actors.(Citation: Malwarebytes Pony April 2016)"/>
    <s v="[Pony](https://attack.mitre.org/software/S0453) has used the &lt;code&gt;NetUserEnum&lt;/code&gt; function to enumerate local accounts.(Citation: Malwarebytes Pony April 2016)_x0009_"/>
  </r>
  <r>
    <x v="102"/>
    <x v="101"/>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has the ability to enumerate local admin accounts.(Citation: Cybereason Valak May 2020)"/>
  </r>
  <r>
    <x v="102"/>
    <x v="101"/>
    <x v="204"/>
    <s v="SoreFang"/>
    <s v="[SoreFang](https://attack.mitre.org/software/S0516) is first stage downloader used by [APT29](https://attack.mitre.org/groups/G0016) for exfiltration and to load other malware.(Citation: NCSC APT29 July 2020)(Citation: CISA SoreFang July 2016)"/>
    <s v="[SoreFang](https://attack.mitre.org/software/S0516) can collect usernames from the local system via &lt;code&gt;net.exe user&lt;/code&gt;.(Citation: CISA SoreFang July 2016)"/>
  </r>
  <r>
    <x v="103"/>
    <x v="102"/>
    <x v="75"/>
    <s v="Sykipot"/>
    <s v="[Sykipot](https://attack.mitre.org/software/S0018) is malware that has been used in spearphishing campaigns since approximately 2007 against victims primarily in the US. One variant of [Sykipot](https://attack.mitre.org/software/S0018) hijacks smart cards on victims. (Citation: Alienvault Sykipot DOD Smart Cards) The group using this malware has also been referred to as Sykipot. (Citation: Blasco 2013)"/>
    <s v="[Sykipot](https://attack.mitre.org/software/S0018) may use &lt;code&gt;net group &quot;domain admins&quot; /domain&lt;/code&gt; to display accounts in the &quot;domain admins&quot; permissions group and &lt;code&gt;net localgroup &quot;administrators&quot;&lt;/code&gt; to list local system administrator group membership.(Citation: AlienVault Sykipot 2011)"/>
  </r>
  <r>
    <x v="103"/>
    <x v="102"/>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an determine if the user on an infected machine is in the admin or domain admin group.(Citation: Cyberreason Anchor December 2019)"/>
  </r>
  <r>
    <x v="103"/>
    <x v="102"/>
    <x v="131"/>
    <s v="OSInfo"/>
    <s v="[OSInfo](https://attack.mitre.org/software/S0165) is a custom tool used by [APT3](https://attack.mitre.org/groups/G0022) to do internal discovery on a victim's computer and network. (Citation: Symantec Buckeye)"/>
    <s v="[OSInfo](https://attack.mitre.org/software/S0165) enumerates local and domain users(Citation: Symantec Buckeye)"/>
  </r>
  <r>
    <x v="103"/>
    <x v="102"/>
    <x v="134"/>
    <s v="POWRUNER"/>
    <s v="[POWRUNER](https://attack.mitre.org/software/S0184) is a PowerShell script that sends and receives commands to and from the C2 server. (Citation: FireEye APT34 Dec 2017)"/>
    <s v="[POWRUNER](https://attack.mitre.org/software/S0184) may collect user account information by running &lt;code&gt;net user /domain&lt;/code&gt; or a series of other commands on a victim.(Citation: FireEye APT34 Dec 2017)"/>
  </r>
  <r>
    <x v="103"/>
    <x v="102"/>
    <x v="13"/>
    <s v="Bankshot"/>
    <s v="[Bankshot](https://attack.mitre.org/software/S0239) is a remote access tool (RAT) that was first reported by the Department of Homeland Security in December of 2017. In 2018, [Lazarus Group](https://attack.mitre.org/groups/G0032) used the [Bankshot](https://attack.mitre.org/software/S0239) implant in attacks against the Turkish financial sector. (Citation: McAfee Bankshot)"/>
    <s v="[Bankshot](https://attack.mitre.org/software/S0239) gathers domain and account names/information through process monitoring.(Citation: McAfee Bankshot)"/>
  </r>
  <r>
    <x v="103"/>
    <x v="102"/>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has the ability to enumerate domain admin accounts.(Citation: Cybereason Valak May 2020)"/>
  </r>
  <r>
    <x v="103"/>
    <x v="102"/>
    <x v="258"/>
    <s v="IcedID"/>
    <s v="[IcedID](https://attack.mitre.org/software/S0483) is a modular banking malware designed to steal financial information that has been observed in the wild since at least 2017.  [IcedID](https://attack.mitre.org/software/S0483)  has been downloaded by [Emotet](https://attack.mitre.org/software/S0367) in multiple campaigns.(Citation: IBM IcedID November 2017)(Citation: Juniper IcedID June 2020)"/>
    <s v="[IcedID](https://attack.mitre.org/software/S0483) can query LDAP to identify additional users on the network to infect.(Citation: IBM IcedID November 2017)"/>
  </r>
  <r>
    <x v="103"/>
    <x v="102"/>
    <x v="204"/>
    <s v="SoreFang"/>
    <s v="[SoreFang](https://attack.mitre.org/software/S0516) is first stage downloader used by [APT29](https://attack.mitre.org/groups/G0016) for exfiltration and to load other malware.(Citation: NCSC APT29 July 2020)(Citation: CISA SoreFang July 2016)"/>
    <s v="[SoreFang](https://attack.mitre.org/software/S0516) can enumerate domain accounts via &lt;code&gt;net.exe user /domain&lt;/code&gt;.(Citation: CISA SoreFang July 2016)"/>
  </r>
  <r>
    <x v="104"/>
    <x v="103"/>
    <x v="159"/>
    <s v="Backdoor.Oldrea"/>
    <s v="[Backdoor.Oldrea](https://attack.mitre.org/software/S0093) is a backdoor used by [Dragonfly](https://attack.mitre.org/groups/G0035). It appears to be custom malware authored by the group or specifically for it. (Citation: Symantec Dragonfly)"/>
    <s v="[Backdoor.Oldrea](https://attack.mitre.org/software/S0093) collects address book information from Outlook.(Citation: Symantec Dragonfly)"/>
  </r>
  <r>
    <x v="104"/>
    <x v="103"/>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collects email addresses from Outlook.(Citation: Trend Micro Trickbot Nov 2018)"/>
  </r>
  <r>
    <x v="104"/>
    <x v="103"/>
    <x v="29"/>
    <s v="Emotet"/>
    <s v="[Emotet](https://attack.mitre.org/software/S0367) is a modular malware variant which is primarily used as a downloader for other malware variants such as [TrickBot](https://attack.mitre.org/software/S0266) and [IcedID](https://attack.mitre.org/software/S0483). Emotet first emerged in June 2014 and has been primarily used to target the banking sector. (Citation: Trend Micro Banking Malware Jan 2019)"/>
    <s v="[Emotet](https://attack.mitre.org/software/S0367) has been observed leveraging a module that can scrape email addresses from Outlook.(Citation: CIS Emotet Dec 2018)(Citation: IBM IcedID November 2017)"/>
  </r>
  <r>
    <x v="105"/>
    <x v="104"/>
    <x v="107"/>
    <s v="XTunnel"/>
    <s v="[XTunnel](https://attack.mitre.org/software/S0117) a VPN-like network proxy tool that can relay traffic between a C2 server and a victim. It was first seen in May 2013 and reportedly used by [APT28](https://attack.mitre.org/groups/G0007) during the compromise of the Democratic National Committee. (Citation: Crowdstrike DNC June 2016) (Citation: Invincea XTunnel) (Citation: ESET Sednit Part 2)"/>
    <s v="[XTunnel](https://attack.mitre.org/software/S0117) relays traffic between a C2 server and a victim.(Citation: Crowdstrike DNC June 2016)"/>
  </r>
  <r>
    <x v="105"/>
    <x v="104"/>
    <x v="351"/>
    <s v="Vasport"/>
    <s v="[Vasport](https://attack.mitre.org/software/S0207) is a trojan used by [Elderwood](https://attack.mitre.org/groups/G0066) to open a backdoor on compromised hosts. (Citation: Symantec Elderwood Sept 2012) (Citation: Symantec Vasport May 2012)"/>
    <s v="[Vasport](https://attack.mitre.org/software/S0207) is capable of tunneling though a proxy.(Citation: Symantec Vasport May 2012)"/>
  </r>
  <r>
    <x v="105"/>
    <x v="104"/>
    <x v="14"/>
    <s v="BADCALL"/>
    <s v="[BADCALL](https://attack.mitre.org/software/S0245) is a Trojan malware variant used by the group [Lazarus Group](https://attack.mitre.org/groups/G0032). (Citation: US-CERT BADCALL)"/>
    <s v="[BADCALL](https://attack.mitre.org/software/S0245) functions as a proxy server between the victim and C2 server.(Citation: US-CERT BADCALL)"/>
  </r>
  <r>
    <x v="105"/>
    <x v="104"/>
    <x v="15"/>
    <s v="HARDRAIN"/>
    <s v="[HARDRAIN](https://attack.mitre.org/software/S0246) is a Trojan malware variant reportedly used by the North Korean government. (Citation: US-CERT HARDRAIN March 2018)"/>
    <s v="[HARDRAIN](https://attack.mitre.org/software/S0246) uses the command &lt;code&gt;cmd.exe /c netsh firewall add portopening TCP 443 &quot;adp&quot;&lt;/code&gt; and makes the victim machine function as a proxy server.(Citation: US-CERT HARDRAIN March 2018)"/>
  </r>
  <r>
    <x v="105"/>
    <x v="104"/>
    <x v="231"/>
    <s v="TYPEFRAME"/>
    <s v="[TYPEFRAME](https://attack.mitre.org/software/S0263) is a remote access tool that has been used by [Lazarus Group](https://attack.mitre.org/groups/G0032). (Citation: US-CERT TYPEFRAME June 2018)"/>
    <s v="A [TYPEFRAME](https://attack.mitre.org/software/S0263) variant can force the compromised system to function as a proxy server.(Citation: US-CERT TYPEFRAME June 2018)"/>
  </r>
  <r>
    <x v="105"/>
    <x v="104"/>
    <x v="310"/>
    <s v="Socksbot"/>
    <s v="[Socksbot](https://attack.mitre.org/software/S0273) is a backdoor that  abuses Socket Secure (SOCKS) proxies. (Citation: TrendMicro Patchwork Dec 2017)"/>
    <s v="[Socksbot](https://attack.mitre.org/software/S0273) can start SOCKS proxy threads.(Citation: TrendMicro Patchwork Dec 2017)"/>
  </r>
  <r>
    <x v="105"/>
    <x v="104"/>
    <x v="91"/>
    <s v="jRAT"/>
    <s v="[jRAT](https://attack.mitre.org/software/S0283) is a cross-platform, Java-based backdoor originally available for purchase in 2012. Variants of [jRAT](https://attack.mitre.org/software/S0283) have been distributed via a software-as-a-service platform, similar to an online subscription model.(Citation: Kaspersky Adwind Feb 2016) (Citation: jRAT Symantec Aug 2018)"/>
    <s v="[jRAT](https://attack.mitre.org/software/S0283) can serve as a SOCKS proxy server.(Citation: Kaspersky Adwind Feb 2016)"/>
  </r>
  <r>
    <x v="105"/>
    <x v="104"/>
    <x v="237"/>
    <s v="AuditCred"/>
    <s v="[AuditCred](https://attack.mitre.org/software/S0347) is a malicious DLL that has been used by [Lazarus Group](https://attack.mitre.org/groups/G0032) during their 2018 attacks.(Citation: TrendMicro Lazarus Nov 2018)"/>
    <s v="[AuditCred](https://attack.mitre.org/software/S0347) can utilize proxy for communications.(Citation: TrendMicro Lazarus Nov 2018)"/>
  </r>
  <r>
    <x v="105"/>
    <x v="104"/>
    <x v="109"/>
    <s v="Cardinal RAT"/>
    <s v="[Cardinal RAT](https://attack.mitre.org/software/S0348) is a potentially low volume remote access trojan (RAT) observed since December 2015. [Cardinal RAT](https://attack.mitre.org/software/S0348) is notable for its unique utilization of uncompiled C# source code and the Microsoft Windows built-in csc.exe compiler.(Citation: PaloAlto CardinalRat Apr 2017)"/>
    <s v="[Cardinal RAT](https://attack.mitre.org/software/S0348) can act as a reverse proxy.(Citation: PaloAlto CardinalRat Apr 2017)"/>
  </r>
  <r>
    <x v="105"/>
    <x v="104"/>
    <x v="37"/>
    <s v="HOPLIGHT"/>
    <s v="[HOPLIGHT](https://attack.mitre.org/software/S0376) is a backdoor Trojan that has reportedly been used by the North Korean government.(Citation: US-CERT HOPLIGHT Apr 2019)"/>
    <s v="[HOPLIGHT](https://attack.mitre.org/software/S0376) has multiple proxy options that mask traffic between the malware and the remote operators.(Citation: US-CERT HOPLIGHT Apr 2019)_x0009_\\n"/>
  </r>
  <r>
    <x v="105"/>
    <x v="104"/>
    <x v="352"/>
    <s v="Dridex"/>
    <s v="[Dridex](https://attack.mitre.org/software/S0384) is a banking Trojan that has been used for financial gain. Dridex was created from the source code of the Bugat banking trojan (also known as Cridex).(Citation: Dell Dridex Oct 2015)(Citation: Kaspersky Dridex May 2017)"/>
    <s v="[Dridex](https://attack.mitre.org/software/S0384) contains a backconnect module for tunneling network traffic through a victim's computer. Infected computers become part of a P2P botnet that can relay C2 traffic to other infected peers.(Citation: Dell Dridex Oct 2015)"/>
  </r>
  <r>
    <x v="105"/>
    <x v="104"/>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has used a peer-to-peer (P2P) network for C2.(Citation: NJCCIC Ursnif Sept 2016)(Citation: ProofPoint Ursnif Aug 2016)"/>
  </r>
  <r>
    <x v="105"/>
    <x v="104"/>
    <x v="93"/>
    <s v="ZxShell"/>
    <s v="[ZxShell](https://attack.mitre.org/software/S0412) is a remote administration tool and backdoor that can be downloaded from the Internet, particularly from Chinese hacker websites. It has been used since at least 2004.(Citation: FireEye APT41 Aug 2019)(Citation: Talos ZxShell Oct 2014 )"/>
    <s v="[ZxShell](https://attack.mitre.org/software/S0412) can set up an HTTP or SOCKS proxy.(Citation: FireEye APT41 Aug 2019)(Citation: Talos ZxShell Oct 2014 ) "/>
  </r>
  <r>
    <x v="105"/>
    <x v="104"/>
    <x v="4"/>
    <s v="PLEAD"/>
    <s v="[PLEAD](https://attack.mitre.org/software/S0435) is a remote access tool (RAT) and downloader used by [BlackTech](https://attack.mitre.org/groups/G0098) in targeted attacks in East Asia including Taiwan, Japan, and Hong Kong.(Citation: TrendMicro BlackTech June 2017)(Citation: JPCert PLEAD Downloader June 2018) [PLEAD](https://attack.mitre.org/software/S0435) has also been referred to as [TSCookie](https://attack.mitre.org/software/S0436), though more recent reporting indicates likely separation between the two.(Citation: JPCert TSCookie March 2018)(Citation: JPCert PLEAD Downloader June 2018) "/>
    <s v="[PLEAD](https://attack.mitre.org/software/S0435) has the ability to proxy network communications.(Citation: JPCert PLEAD Downloader June 2018)"/>
  </r>
  <r>
    <x v="105"/>
    <x v="104"/>
    <x v="192"/>
    <s v="TSCookie"/>
    <s v="[TSCookie](https://attack.mitre.org/software/S0436) is a remote access tool (RAT) that has been used by [BlackTech](https://attack.mitre.org/groups/G0098) in campaigns against Japanese targets.(Citation: JPCert TSCookie March 2018)(Citation: JPCert BlackTech Malware September 2019). [TSCookie](https://attack.mitre.org/software/S0436) has been referred to as [PLEAD](https://attack.mitre.org/software/S0435) though more recent reporting indicates a separation between the two.(Citation: JPCert PLEAD Downloader June 2018)(Citation: JPCert BlackTech Malware September 2019)"/>
    <s v="[TSCookie](https://attack.mitre.org/software/S0436) has the ability to proxy communications with command and control (C2) servers.(Citation: JPCert BlackTech Malware September 2019)"/>
  </r>
  <r>
    <x v="105"/>
    <x v="104"/>
    <x v="121"/>
    <s v="Aria-body"/>
    <s v="[Aria-body](https://attack.mitre.org/software/S0456) is a custom backdoor that has been used by [Naikon](https://attack.mitre.org/groups/G0019).(Citation: CheckPoint Naikon May 2020)"/>
    <s v="[Aria-body](https://attack.mitre.org/software/S0456) has the ability to use a reverse SOCKS proxy module.(Citation: CheckPoint Naikon May 2020)"/>
  </r>
  <r>
    <x v="105"/>
    <x v="104"/>
    <x v="65"/>
    <s v="SDBot"/>
    <s v="[SDBot](https://attack.mitre.org/software/S0461) is a backdoor with installer and loader components that has been used by [TA505](https://attack.mitre.org/groups/G0092) since at least 2019.(Citation: Proofpoint TA505 October 2019)(Citation: IBM TA505 April 2020)"/>
    <s v="[SDBot](https://attack.mitre.org/software/S0461) has the ability to use port forwarding to establish a proxy between a target host and C2.(Citation: Proofpoint TA505 October 2019)"/>
  </r>
  <r>
    <x v="105"/>
    <x v="104"/>
    <x v="202"/>
    <s v="Kessel"/>
    <s v="[Kessel](https://attack.mitre.org/software/S0487) is an advanced version of OpenSSH which acts as a custom backdoor, mainly acting to steal credentials and function as a bot. [Kessel](https://attack.mitre.org/software/S0487) has been active since its C2 domain began resolving in August 2018.(Citation: ESET ForSSHe December 2018)"/>
    <s v="[Kessel](https://attack.mitre.org/software/S0487) can use a proxy during exfiltration if set in the configuration.(Citation: ESET ForSSHe December 2018)"/>
  </r>
  <r>
    <x v="105"/>
    <x v="104"/>
    <x v="360"/>
    <s v="Ngrok"/>
    <s v="[Ngrok](https://attack.mitre.org/software/S0508) is a legitimate reverse proxy tool that can create a secure tunnel to servers located behind firewalls or on local machines that do not have a public IP. [Ngrok](https://attack.mitre.org/software/S0508) has been leveraged by threat actors in several campaigns including use for lateral movement and data exfiltration.(Citation: Zdnet Ngrok September 2018)(Citation: FireEye Maze May 2020)(Citation: Cyware Ngrok May 2019)"/>
    <s v="[Ngrok](https://attack.mitre.org/software/S0508) can be used to proxy connections to machines located behind NAT or firewalls.(Citation: MalwareBytes Ngrok February 2020)(Citation: Zdnet Ngrok September 2018)"/>
  </r>
  <r>
    <x v="106"/>
    <x v="105"/>
    <x v="147"/>
    <s v="Hikit"/>
    <s v="[Hikit](https://attack.mitre.org/software/S0009) is malware that has been used by [Axiom](https://attack.mitre.org/groups/G0001) for late-stage persistence and exfiltration after the initial compromise. (Citation: Novetta-Axiom) (Citation: FireEye Hikit Rootkit)"/>
    <s v="[Hikit](https://attack.mitre.org/software/S0009) supports peer connections.(Citation: Novetta-Axiom)"/>
  </r>
  <r>
    <x v="106"/>
    <x v="105"/>
    <x v="98"/>
    <s v="CHOPSTICK"/>
    <s v="[CHOPSTICK](https://attack.mitre.org/software/S0023) is a malware family of modular backdoors used by [APT28](https://attack.mitre.org/groups/G0007). It has been used since at least 2012 and is usually dropped on victims as second-stage malware, though it has been used as first-stage malware in several cases. It has both Windows and Linux variants. (Citation: FireEye APT28) (Citation: ESET Sednit Part 2) (Citation: FireEye APT28 January 2017) (Citation: DOJ GRU Indictment Jul 2018) It is tracked separately from the [X-Agent for Android](https://attack.mitre.org/software/S0314)."/>
    <s v="[CHOPSTICK](https://attack.mitre.org/software/S0023) used a proxy server between victims and the C2 server.(Citation: ESET Sednit Part 2)"/>
  </r>
  <r>
    <x v="106"/>
    <x v="105"/>
    <x v="124"/>
    <s v="BACKSPACE"/>
    <s v="[BACKSPACE](https://attack.mitre.org/software/S0031) is a backdoor used by [APT30](https://attack.mitre.org/groups/G0013) that dates back to at least 2005. (Citation: FireEye APT30)"/>
    <s v="The &quot;ZJ&quot; variant of [BACKSPACE](https://attack.mitre.org/software/S0031) allows &quot;ZJ link&quot; infections with Internet access to relay traffic from &quot;ZJ listen&quot; to a command server.(Citation: FireEye APT30)"/>
  </r>
  <r>
    <x v="106"/>
    <x v="105"/>
    <x v="7"/>
    <s v="Duqu"/>
    <s v="[Duqu](https://attack.mitre.org/software/S0038) is a malware platform that uses a modular approach to extend functionality after deployment within a target network. (Citation: Symantec W32.Duqu)"/>
    <s v="[Duqu](https://attack.mitre.org/software/S0038) can be configured to have commands relayed over a peer-to-peer network of infected hosts if some of the hosts do not have Internet access.(Citation: Symantec W32.Duqu)"/>
  </r>
  <r>
    <x v="106"/>
    <x v="105"/>
    <x v="101"/>
    <s v="MiniDuke"/>
    <s v="[MiniDuke](https://attack.mitre.org/software/S0051) is malware that was used by [APT29](https://attack.mitre.org/groups/G0016) from 2010 to 2015. The [MiniDuke](https://attack.mitre.org/software/S0051) toolset consists of multiple downloader and backdoor components. The loader has been used with other [MiniDuke](https://attack.mitre.org/software/S0051) components as well as in conjunction with [CosmicDuke](https://attack.mitre.org/software/S0050) and [PinchDuke](https://attack.mitre.org/software/S0048). (Citation: F-Secure The Dukes)"/>
    <s v="[MiniDuke](https://attack.mitre.org/software/S0051) can can use a named pipe to forward communications from one compromised machine with internet access to other compromised machines.(Citation: ESET Dukes October 2019)"/>
  </r>
  <r>
    <x v="106"/>
    <x v="105"/>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an be configured to have commands relayed over a peer-to-peer network of infected hosts. This can be used to limit the number of egress points, or provide access to a host without direct internet access.(Citation: cobaltstrike manual)"/>
  </r>
  <r>
    <x v="106"/>
    <x v="105"/>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function as a proxy to create a server that relays communication between the client and C&amp;C server, or between two clients.(Citation: ESET InvisiMole June 2018)"/>
  </r>
  <r>
    <x v="106"/>
    <x v="105"/>
    <x v="70"/>
    <s v="Drovorub"/>
    <s v="[Drovorub](https://attack.mitre.org/software/S0502) is a Linux malware toolset comprised of an agent, client, server, and kernel modules, that has been used by [APT28](https://attack.mitre.org/groups/G0007).(Citation: NSA/FBI Drovorub August 2020)"/>
    <s v="[Drovorub](https://attack.mitre.org/software/S0502) can use a port forwarding rule on its agent module to relay network traffic through the client module to a remote host on the same network.(Citation: NSA/FBI Drovorub August 2020)"/>
  </r>
  <r>
    <x v="106"/>
    <x v="105"/>
    <x v="72"/>
    <s v="FatDuke"/>
    <s v="[FatDuke](https://attack.mitre.org/software/S0512) is a backdoor used by [APT29](https://attack.mitre.org/groups/G0016) since at least 2016.(Citation: ESET Dukes October 2019)"/>
    <s v="[FatDuke](https://attack.mitre.org/software/S0512) can used pipes to connect machines with restricted internet access to remote machines via other infected hosts.(Citation: ESET Dukes October 2019)"/>
  </r>
  <r>
    <x v="107"/>
    <x v="106"/>
    <x v="212"/>
    <s v="Regin"/>
    <s v="[Regin](https://attack.mitre.org/software/S0019) is a malware platform that has targeted victims in a range of industries, including telecom, government, and financial institutions. Some [Regin](https://attack.mitre.org/software/S0019) timestamps date back to 2003. (Citation: Kaspersky Regin)"/>
    <s v="[Regin](https://attack.mitre.org/software/S0019) leveraged several compromised universities as proxies to obscure its origin.(Citation: Kaspersky Regin)"/>
  </r>
  <r>
    <x v="107"/>
    <x v="106"/>
    <x v="50"/>
    <s v="POWERSTATS"/>
    <s v="[POWERSTATS](https://attack.mitre.org/software/S0223) is a PowerShell-based first stage backdoor used by [MuddyWater](https://attack.mitre.org/groups/G0069). (Citation: Unit 42 MuddyWater Nov 2017)"/>
    <s v="[POWERSTATS](https://attack.mitre.org/software/S0223) has connected to C2 servers through proxies.(Citation: FireEye MuddyWater Mar 2018)"/>
  </r>
  <r>
    <x v="107"/>
    <x v="106"/>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InvisiMole can identify proxy servers used by the victim and use them for C2 communication.(Citation: ESET InvisiMole June 2018)(Citation: ESET InvisiMole June 2020)"/>
  </r>
  <r>
    <x v="107"/>
    <x v="106"/>
    <x v="18"/>
    <s v="Okrum"/>
    <s v="[Okrum](https://attack.mitre.org/software/S0439) is a Windows backdoor that has been seen in use since December 2016 with strong links to [Ke3chang](https://attack.mitre.org/groups/G0004).(Citation: ESET Okrum July 2019)"/>
    <s v="[Okrum](https://attack.mitre.org/software/S0439) can identify proxy servers configured and used by the victim, and use it to make HTTP requests to C2 its server.(Citation: ESET Okrum July 2019)"/>
  </r>
  <r>
    <x v="107"/>
    <x v="106"/>
    <x v="62"/>
    <s v="ShimRat"/>
    <s v="[ShimRat](https://attack.mitre.org/software/S0444) has been used by the suspected China-based adversary [Mofang](https://attack.mitre.org/groups/G0103) in campaigns targeting multiple countries and sectors including government, military, critical infrastructure, automobile, and weapons development. The name &quot;[ShimRat](https://attack.mitre.org/software/S0444)&quot; comes from the malware's extensive use of Windows Application Shimming to maintain persistence. (Citation: FOX-IT May 2016 Mofang)"/>
    <s v="[ShimRat](https://attack.mitre.org/software/S0444) can use pre-configured HTTP proxies.(Citation: FOX-IT May 2016 Mofang)"/>
  </r>
  <r>
    <x v="108"/>
    <x v="107"/>
    <x v="289"/>
    <s v="Keydnap"/>
    <s v="This piece of malware steals the content of the user's keychain while maintaining a permanent backdoor  (Citation: OSX Keydnap malware)."/>
    <s v="[Keydnap](https://attack.mitre.org/software/S0276) uses a copy of tor2web proxy for HTTPS communications.(Citation: synack 2016 review)"/>
  </r>
  <r>
    <x v="108"/>
    <x v="107"/>
    <x v="320"/>
    <s v="Dok"/>
    <s v="[Dok](https://attack.mitre.org/software/S0281) steals banking information through man-in-the-middle  (Citation: objsee mac malware 2017)."/>
    <s v="[Dok](https://attack.mitre.org/software/S0281) downloads and installs Tor via homebrew.(Citation: objsee mac malware 2017)"/>
  </r>
  <r>
    <x v="108"/>
    <x v="107"/>
    <x v="318"/>
    <s v="MacSpy"/>
    <s v="[MacSpy](https://attack.mitre.org/software/S0282) is a malware-as-a-service offered on the darkweb  (Citation: objsee mac malware 2017)."/>
    <s v="[MacSpy](https://attack.mitre.org/software/S0282) uses Tor for command and control.(Citation: objsee mac malware 2017)"/>
  </r>
  <r>
    <x v="108"/>
    <x v="107"/>
    <x v="27"/>
    <s v="GreyEnergy"/>
    <s v="[GreyEnergy](https://attack.mitre.org/software/S0342) is a backdoor written in C and compiled in Visual Studio. [GreyEnergy](https://attack.mitre.org/software/S0342) shares similarities with the [BlackEnergy](https://attack.mitre.org/software/S0089) malware and is thought to be the successor of it.(Citation: ESET GreyEnergy Oct 2018)"/>
    <s v="[GreyEnergy](https://attack.mitre.org/software/S0342) has used Tor relays for Command and Control servers.(Citation: ESET GreyEnergy Oct 2018)"/>
  </r>
  <r>
    <x v="108"/>
    <x v="107"/>
    <x v="188"/>
    <s v="WannaCry"/>
    <s v="[WannaCry](https://attack.mitre.org/software/S0366) is ransomware that was first seen in a global attack during May 2017, which affected more than 150 countries. It contains worm-like features to spread itself across a computer network using the SMBv1 exploit EternalBlue.(Citation: LogRhythm WannaCry)(Citation: US-CERT WannaCry 2017)(Citation: Washington Post WannaCry 2017)(Citation: FireEye WannaCry 2017)"/>
    <s v="[WannaCry](https://attack.mitre.org/software/S0366) uses [Tor](https://attack.mitre.org/software/S0183) for command and control traffic.(Citation: SecureWorks WannaCry Analysis)"/>
  </r>
  <r>
    <x v="108"/>
    <x v="107"/>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has used [Tor](https://attack.mitre.org/software/S0183) for C2.(Citation: NJCCIC Ursnif Sept 2016)(Citation: ProofPoint Ursnif Aug 2016)"/>
  </r>
  <r>
    <x v="108"/>
    <x v="107"/>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 has used Tor for C2 communication.(Citation: ESET Attor Oct 2019)"/>
  </r>
  <r>
    <x v="108"/>
    <x v="107"/>
    <x v="203"/>
    <s v="StrongPity"/>
    <s v="[StrongPity](https://attack.mitre.org/software/S0491) is an information stealing malware used by [PROMETHIUM](https://attack.mitre.org/groups/G0056).(Citation: Bitdefender StrongPity June 2020)(Citation: Talos Promethium June 2020)"/>
    <s v="[StrongPity](https://attack.mitre.org/software/S0491) can use multiple layers of proxy servers to hide terminal nodes in its infrastructure.(Citation: Bitdefender StrongPity June 2020)"/>
  </r>
  <r>
    <x v="109"/>
    <x v="108"/>
    <x v="98"/>
    <s v="CHOPSTICK"/>
    <s v="[CHOPSTICK](https://attack.mitre.org/software/S0023) is a malware family of modular backdoors used by [APT28](https://attack.mitre.org/groups/G0007). It has been used since at least 2012 and is usually dropped on victims as second-stage malware, though it has been used as first-stage malware in several cases. It has both Windows and Linux variants. (Citation: FireEye APT28) (Citation: ESET Sednit Part 2) (Citation: FireEye APT28 January 2017) (Citation: DOJ GRU Indictment Jul 2018) It is tracked separately from the [X-Agent for Android](https://attack.mitre.org/software/S0314)."/>
    <s v="Part of [APT28](https://attack.mitre.org/groups/G0007)'s operation involved using [CHOPSTICK](https://attack.mitre.org/software/S0023) modules to copy itself to air-gapped machines and using files written to USB sticks to transfer data and command traffic.(Citation: FireEye APT28)(Citation: Microsoft SIR Vol 19)"/>
  </r>
  <r>
    <x v="109"/>
    <x v="108"/>
    <x v="361"/>
    <s v="SHIPSHAPE"/>
    <s v="[SHIPSHAPE](https://attack.mitre.org/software/S0028) is malware developed by [APT30](https://attack.mitre.org/groups/G0013) that allows propagation and exfiltration of data over removable devices. [APT30](https://attack.mitre.org/groups/G0013) may use this capability to exfiltrate data across air-gaps. (Citation: FireEye APT30)"/>
    <s v="[APT30](https://attack.mitre.org/groups/G0013) may have used the [SHIPSHAPE](https://attack.mitre.org/software/S0028) malware to move onto air-gapped networks. [SHIPSHAPE](https://attack.mitre.org/software/S0028) targets removable drives to spread to other systems by modifying the drive to use Autorun to execute or by hiding legitimate document files and copying an executable to the folder with the same name as the legitimate document.(Citation: FireEye APT30)"/>
  </r>
  <r>
    <x v="109"/>
    <x v="108"/>
    <x v="104"/>
    <s v="DustySky"/>
    <s v="[DustySky](https://attack.mitre.org/software/S0062) is multi-stage malware written in .NET that has been used by [Molerats](https://attack.mitre.org/groups/G0021) since May 2015. (Citation: DustySky) (Citation: DustySky2)(Citation: Kaspersky MoleRATs April 2019)"/>
    <s v="[DustySky](https://attack.mitre.org/software/S0062) searches for removable media and duplicates itself onto it.(Citation: DustySky)"/>
  </r>
  <r>
    <x v="109"/>
    <x v="108"/>
    <x v="158"/>
    <s v="Agent.btz"/>
    <s v="[Agent.btz](https://attack.mitre.org/software/S0092) is a worm that primarily spreads itself via removable devices such as USB drives. It reportedly infected U.S. military networks in 2008. (Citation: Securelist Agent.btz)"/>
    <s v="[Agent.btz](https://attack.mitre.org/software/S0092) drops itself onto removable media devices and creates an autorun.inf file with an instruction to run that file. When the device is inserted into another system, it opens autorun.inf and loads the malware.(Citation: ThreatExpert Agent.btz)"/>
  </r>
  <r>
    <x v="109"/>
    <x v="108"/>
    <x v="164"/>
    <s v="Unknown Logger"/>
    <s v="[Unknown Logger](https://attack.mitre.org/software/S0130) is a publicly released, free backdoor. Version 1.5 of the backdoor has been used by the actors responsible for the MONSOON campaign. (Citation: Forcepoint Monsoon)"/>
    <s v="[Unknown Logger](https://attack.mitre.org/software/S0130) is capable of spreading to USB devices.(Citation: Forcepoint Monsoon)"/>
  </r>
  <r>
    <x v="109"/>
    <x v="108"/>
    <x v="217"/>
    <s v="H1N1"/>
    <s v="[H1N1](https://attack.mitre.org/software/S0132) is a malware variant that has been distributed via a campaign using VBA macros to infect victims. Although it initially had only loader capabilities, it has evolved to include information-stealing functionality. (Citation: Cisco H1N1 Part 1)"/>
    <s v="[H1N1](https://attack.mitre.org/software/S0132) has functionality to copy itself to removable media.(Citation: Cisco H1N1 Part 2)"/>
  </r>
  <r>
    <x v="109"/>
    <x v="108"/>
    <x v="208"/>
    <s v="USBStealer"/>
    <s v="[USBStealer](https://attack.mitre.org/software/S0136) is malware that has used by [APT28](https://attack.mitre.org/groups/G0007) since at least 2005 to extract information from air-gapped networks. It does not have the capability to communicate over the Internet and has been used in conjunction with [ADVSTORESHELL](https://attack.mitre.org/software/S0045). (Citation: ESET Sednit USBStealer 2014) (Citation: Kaspersky Sofacy)"/>
    <s v="[USBStealer](https://attack.mitre.org/software/S0136) drops itself onto removable media and relies on Autorun to execute the malicious file when a user opens the removable media on another system.(Citation: ESET Sednit USBStealer 2014)"/>
  </r>
  <r>
    <x v="109"/>
    <x v="108"/>
    <x v="122"/>
    <s v="Flame"/>
    <s v="Flame is a sophisticated toolkit that has been used to collect information since at least 2010, largely targeting Middle East countries. (Citation: Kaspersky Flame)"/>
    <s v="[Flame](https://attack.mitre.org/software/S0143) contains modules to infect USB sticks and spread laterally to other Windows systems the stick is plugged into using Autorun functionality.(Citation: Kaspersky Flame)"/>
  </r>
  <r>
    <x v="109"/>
    <x v="108"/>
    <x v="59"/>
    <s v="njRAT"/>
    <s v="[njRAT](https://attack.mitre.org/software/S0385) is a remote access tool (RAT) that was first observed in 2012. It has been used by threat actors in the Middle East.(Citation: Fidelis njRAT June 2013)"/>
    <s v="[njRAT](https://attack.mitre.org/software/S0385) can be configured to spread via removable drives.(Citation: Fidelis njRAT June 2013)(Citation: Trend Micro njRAT 2018)"/>
  </r>
  <r>
    <x v="109"/>
    <x v="108"/>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has copied itself to and infected removable drives for propagation.(Citation: TrendMicro Ursnif Mar 2015)(Citation: TrendMicro Ursnif File Dec 2014)"/>
  </r>
  <r>
    <x v="109"/>
    <x v="108"/>
    <x v="63"/>
    <s v="USBferry"/>
    <s v="[USBferry](https://attack.mitre.org/software/S0452) is an information stealing malware and has been used by [Tropic Trooper](https://attack.mitre.org/groups/G0081) in targeted attacks against Taiwanese and Philippine air-gapped military environments. [USBferry](https://attack.mitre.org/software/S0452) shares an overlapping codebase with [YAHOYAH](https://attack.mitre.org/software/S0388), though it has several features which makes it a distinct piece of malware.(Citation: TrendMicro Tropic Trooper May 2020)"/>
    <s v="[USBferry](https://attack.mitre.org/software/S0452) can copy its installer to attached USB storage devices.(Citation: TrendMicro Tropic Trooper May 2020)"/>
  </r>
  <r>
    <x v="109"/>
    <x v="108"/>
    <x v="64"/>
    <s v="Ramsay"/>
    <s v="[Ramsay](https://attack.mitre.org/software/S0458) is an information stealing malware framework designed to collect and exfiltrate sensitive documents, potentially from air-gapped systems. Researchers have identified overlaps between [Ramsay](https://attack.mitre.org/software/S0458) and the [Darkhotel](https://attack.mitre.org/groups/G0012)-associated Retro malware.(Citation: Eset Ramsay May 2020)"/>
    <s v="[Ramsay](https://attack.mitre.org/software/S0458) can spread itself by infecting other portable executable files on removable drives.(Citation: Eset Ramsay May 2020)_x0009_"/>
  </r>
  <r>
    <x v="110"/>
    <x v="109"/>
    <x v="98"/>
    <s v="CHOPSTICK"/>
    <s v="[CHOPSTICK](https://attack.mitre.org/software/S0023) is a malware family of modular backdoors used by [APT28](https://attack.mitre.org/groups/G0007). It has been used since at least 2012 and is usually dropped on victims as second-stage malware, though it has been used as first-stage malware in several cases. It has both Windows and Linux variants. (Citation: FireEye APT28) (Citation: ESET Sednit Part 2) (Citation: FireEye APT28 January 2017) (Citation: DOJ GRU Indictment Jul 2018) It is tracked separately from the [X-Agent for Android](https://attack.mitre.org/software/S0314)."/>
    <s v="Part of [APT28](https://attack.mitre.org/groups/G0007)'s operation involved using [CHOPSTICK](https://attack.mitre.org/software/S0023) modules to copy itself to air-gapped machines, using files written to USB sticks to transfer data and command traffic.(Citation: FireEye APT28)(Citation: ESET Sednit Part 2)(Citation: Microsoft SIR Vol 19)"/>
  </r>
  <r>
    <x v="110"/>
    <x v="109"/>
    <x v="208"/>
    <s v="USBStealer"/>
    <s v="[USBStealer](https://attack.mitre.org/software/S0136) is malware that has used by [APT28](https://attack.mitre.org/groups/G0007) since at least 2005 to extract information from air-gapped networks. It does not have the capability to communicate over the Internet and has been used in conjunction with [ADVSTORESHELL](https://attack.mitre.org/software/S0045). (Citation: ESET Sednit USBStealer 2014) (Citation: Kaspersky Sofacy)"/>
    <s v="[USBStealer](https://attack.mitre.org/software/S0136) drops commands for a second victim onto a removable media drive inserted into the first victim, and commands are executed when the drive is inserted into the second victim.(Citation: ESET Sednit USBStealer 2014)"/>
  </r>
  <r>
    <x v="111"/>
    <x v="110"/>
    <x v="123"/>
    <s v="PlugX"/>
    <s v="[PlugX](https://attack.mitre.org/software/S0013) is a remote access tool (RAT) that uses modular plugins. It has been used by multiple threat groups. (Citation: Lastline PlugX Analysis) (Citation: FireEye Clandestine Fox Part 2) (Citation: New DragonOK) (Citation: Dell TG-3390)"/>
    <s v="[PlugX](https://attack.mitre.org/software/S0013) can be configured to use raw TCP or UDP for command and control.(Citation: Dell TG-3390)"/>
  </r>
  <r>
    <x v="111"/>
    <x v="110"/>
    <x v="212"/>
    <s v="Regin"/>
    <s v="[Regin](https://attack.mitre.org/software/S0019) is a malware platform that has targeted victims in a range of industries, including telecom, government, and financial institutions. Some [Regin](https://attack.mitre.org/software/S0019) timestamps date back to 2003. (Citation: Kaspersky Regin)"/>
    <s v="The [Regin](https://attack.mitre.org/software/S0019) malware platform can use ICMP to communicate between infected computers.(Citation: Kaspersky Regin)"/>
  </r>
  <r>
    <x v="111"/>
    <x v="110"/>
    <x v="97"/>
    <s v="Derusbi"/>
    <s v="[Derusbi](https://attack.mitre.org/software/S0021) is malware used by multiple Chinese APT groups. (Citation: Novetta-Axiom) (Citation: ThreatConnect Anthem) Both Windows and Linux variants have been observed. (Citation: Fidelis Turbo)"/>
    <s v="[Derusbi](https://attack.mitre.org/software/S0021) binds to a raw socket on a random source port between 31800 and 31900 for C2.(Citation: Fidelis Turbo)"/>
  </r>
  <r>
    <x v="111"/>
    <x v="110"/>
    <x v="125"/>
    <s v="gh0st RAT"/>
    <s v="[gh0st RAT](https://attack.mitre.org/software/S0032) is a remote access tool (RAT). The source code is public and it has been used by multiple groups. (Citation: FireEye Hacking Team)(Citation: Arbor Musical Chairs Feb 2018)(Citation: Nccgroup Gh0st April 2018)"/>
    <s v="[gh0st RAT](https://attack.mitre.org/software/S0032) has used an encrypted protocol within TCP segments to communicate with the C2.(Citation: Gh0stRAT ATT March 2019)"/>
  </r>
  <r>
    <x v="111"/>
    <x v="110"/>
    <x v="99"/>
    <s v="NETEAGLE"/>
    <s v="[NETEAGLE](https://attack.mitre.org/software/S0034) is a backdoor developed by [APT30](https://attack.mitre.org/groups/G0013) with compile dates as early as 2008. It has two main variants known as â€œScoutâ€ and â€œNorton.â€ (Citation: FireEye APT30)"/>
    <s v="If [NETEAGLE](https://attack.mitre.org/software/S0034) does not detect a proxy configured on the infected machine, it will send beacons via UDP/6000. Also, after retrieving a C2 IP address and Port Number, [NETEAGLE](https://attack.mitre.org/software/S0034) will initiate a TCP connection to this socket. The ensuing connection is a plaintext C2 channel in which commands are specified by DWORDs.(Citation: FireEye APT30)"/>
  </r>
  <r>
    <x v="111"/>
    <x v="110"/>
    <x v="349"/>
    <s v="BUBBLEWRAP"/>
    <s v="[BUBBLEWRAP](https://attack.mitre.org/software/S0043) is a full-featured, second-stage backdoor used by the [admin@338](https://attack.mitre.org/groups/G0018) group. It is set to run when the system boots and includes functionality to check, upload, and register plug-ins that can further enhance its capabilities. (Citation: FireEye admin@338)"/>
    <s v="[BUBBLEWRAP](https://attack.mitre.org/software/S0043) can communicate using SOCKS.(Citation: FireEye admin@338)"/>
  </r>
  <r>
    <x v="111"/>
    <x v="110"/>
    <x v="309"/>
    <s v="RARSTONE"/>
    <s v="[RARSTONE](https://attack.mitre.org/software/S0055) is malware used by the [Naikon](https://attack.mitre.org/groups/G0019) group that has some characteristics similar to [PlugX](https://attack.mitre.org/software/S0013). (Citation: Aquino RARSTONE)"/>
    <s v="[RARSTONE](https://attack.mitre.org/software/S0055) uses SSL to encrypt its communication with its C2 server.(Citation: Aquino RARSTONE)"/>
  </r>
  <r>
    <x v="111"/>
    <x v="110"/>
    <x v="11"/>
    <s v="FakeM"/>
    <s v="[FakeM](https://attack.mitre.org/software/S0076) is a shellcode-based Windows backdoor that has been used by [Scarlet Mimic](https://attack.mitre.org/groups/G0029). (Citation: Scarlet Mimic Jan 2016)"/>
    <s v="Some variants of [FakeM](https://attack.mitre.org/software/S0076) use SSL to communicate with C2 servers.(Citation: Scarlet Mimic Jan 2016)"/>
  </r>
  <r>
    <x v="111"/>
    <x v="110"/>
    <x v="284"/>
    <s v="Misdat"/>
    <s v="[Misdat](https://attack.mitre.org/software/S0083) is a backdoor that was used by [Dust Storm](https://attack.mitre.org/groups/G0031) from 2010 to 2011. (Citation: Cylance Dust Storm)"/>
    <s v="[Misdat](https://attack.mitre.org/software/S0083) network traffic communicates over a raw socket.(Citation: Cylance Dust Storm)"/>
  </r>
  <r>
    <x v="111"/>
    <x v="110"/>
    <x v="105"/>
    <s v="Mis-Type"/>
    <s v="[Mis-Type](https://attack.mitre.org/software/S0084) is a backdoor hybrid that was used by [Dust Storm](https://attack.mitre.org/groups/G0031) in 2012. (Citation: Cylance Dust Storm)"/>
    <s v="[Mis-Type](https://attack.mitre.org/software/S0084) network traffic can communicate over a raw socket.(Citation: Cylance Dust Storm)"/>
  </r>
  <r>
    <x v="111"/>
    <x v="110"/>
    <x v="162"/>
    <s v="Crimson"/>
    <s v="[Crimson](https://attack.mitre.org/software/S0115) is malware used as part of a campaign known as Operation Transparent Tribe that targeted Indian diplomatic and military victims. (Citation: Proofpoint Operation Transparent Tribe March 2016)"/>
    <s v="[Crimson](https://attack.mitre.org/software/S0115) uses a custom TCP protocol for C2.(Citation: Proofpoint Operation Transparent Tribe March 2016)"/>
  </r>
  <r>
    <x v="111"/>
    <x v="110"/>
    <x v="34"/>
    <s v="Remsec"/>
    <s v="[Remsec](https://attack.mitre.org/software/S0125) is a modular backdoor that has been used by [Strider](https://attack.mitre.org/groups/G0041) and appears to have been designed primarily for espionage purposes. Many of its modules are written in Lua. (Citation: Symantec Strider Blog)"/>
    <s v="[Remsec](https://attack.mitre.org/software/S0125) is capable of using ICMP, TCP, and UDP for C2.(Citation: Symantec Remsec IOCs)(Citation: Kaspersky ProjectSauron Full Report)"/>
  </r>
  <r>
    <x v="111"/>
    <x v="110"/>
    <x v="165"/>
    <s v="MoonWind"/>
    <s v="[MoonWind](https://attack.mitre.org/software/S0149) is a remote access tool (RAT) that was used in 2016 to target organizations in Thailand. (Citation: Palo Alto MoonWind March 2017)"/>
    <s v="[MoonWind](https://attack.mitre.org/software/S0149) completes network communication via raw sockets.(Citation: Palo Alto MoonWind March 2017)"/>
  </r>
  <r>
    <x v="111"/>
    <x v="110"/>
    <x v="130"/>
    <s v="WINDSHIELD"/>
    <s v="[WINDSHIELD](https://attack.mitre.org/software/S0155) is a signature backdoor used by [APT32](https://attack.mitre.org/groups/G0050). (Citation: FireEye APT32 May 2017)"/>
    <s v="[WINDSHIELD](https://attack.mitre.org/software/S0155) C2 traffic can communicate via TCP raw sockets.(Citation: FireEye APT32 May 2017)"/>
  </r>
  <r>
    <x v="111"/>
    <x v="110"/>
    <x v="334"/>
    <s v="PHOREAL"/>
    <s v="[PHOREAL](https://attack.mitre.org/software/S0158) is a signature backdoor used by [APT32](https://attack.mitre.org/groups/G0050). (Citation: FireEye APT32 May 2017)"/>
    <s v="[PHOREAL](https://attack.mitre.org/software/S0158) communicates via ICMP for C2.(Citation: FireEye APT32 May 2017)"/>
  </r>
  <r>
    <x v="111"/>
    <x v="110"/>
    <x v="132"/>
    <s v="Reaver"/>
    <s v="[Reaver](https://attack.mitre.org/software/S0172) is a malware family that has been in the wild since at least late 2016. Reporting indicates victims have primarily been associated with the &quot;Five Poisons,&quot; which are movements the Chinese government considers dangerous. The type of malware is rare due to its final payload being in the form of [Control Panel Items](https://attack.mitre.org/techniques/T1196). (Citation: Palo Alto Reaver Nov 2017)"/>
    <s v="Some [Reaver](https://attack.mitre.org/software/S0172) variants use raw TCP for C2.(Citation: Palo Alto Reaver Nov 2017)"/>
  </r>
  <r>
    <x v="111"/>
    <x v="110"/>
    <x v="152"/>
    <s v="Umbreon"/>
    <s v="A Linux rootkit that provides backdoor access and hides from defenders."/>
    <s v="[Umbreon](https://attack.mitre.org/software/S0221) provides access to the system via SSH or any other protocol that uses PAM to authenticate.(Citation: Umbreon Trend Micro)"/>
  </r>
  <r>
    <x v="111"/>
    <x v="110"/>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has used TCP to download additional modules.(Citation: ESET InvisiMole June 2020)"/>
  </r>
  <r>
    <x v="111"/>
    <x v="110"/>
    <x v="141"/>
    <s v="Carbon"/>
    <s v="[Carbon](https://attack.mitre.org/software/S0335) is a sophisticated, second-stage backdoor and framework that can be used to steal sensitive information from victims. [Carbon](https://attack.mitre.org/software/S0335) has been selectively used by [Turla](https://attack.mitre.org/groups/G0010) to target government and foreign affairs-related organizations in Central Asia.(Citation: ESET Carbon Mar 2017)(Citation: Securelist Turla Oct 2018)"/>
    <s v="[Carbon](https://attack.mitre.org/software/S0335) uses TCP and UDP for C2.(Citation: ESET Carbon Mar 2017)"/>
  </r>
  <r>
    <x v="111"/>
    <x v="110"/>
    <x v="153"/>
    <s v="HiddenWasp"/>
    <s v="[HiddenWasp](https://attack.mitre.org/software/S0394) is a Linux-based Trojan used to target systems for remote control. It comes in the form of a statically linked ELF binary with stdlibc++.(Citation: Intezer HiddenWasp Map 2019)"/>
    <s v="[HiddenWasp](https://attack.mitre.org/software/S0394) communicates with a simple network protocol over TCP.(Citation: Intezer HiddenWasp Map 2019)"/>
  </r>
  <r>
    <x v="111"/>
    <x v="110"/>
    <x v="155"/>
    <s v="Winnti for Linux"/>
    <s v="[Winnti for Linux](https://attack.mitre.org/software/S0430) is a trojan, seen since at least 2015, designed specifically for targeting Linux systems. Reporting indicates the winnti malware family is shared across a number of actors including [Winnti Group](https://attack.mitre.org/groups/G0044). The Windows variant is tracked separately under [Winnti for Windows](https://attack.mitre.org/software/S0141).(Citation: Chronicle Winnti for Linux May 2019)"/>
    <s v="[Winnti for Linux](https://attack.mitre.org/software/S0430) has used ICMP, custom TCP, and UDP in outbound communications.(Citation: Chronicle Winnti for Linux May 2019)"/>
  </r>
  <r>
    <x v="111"/>
    <x v="110"/>
    <x v="192"/>
    <s v="TSCookie"/>
    <s v="[TSCookie](https://attack.mitre.org/software/S0436) is a remote access tool (RAT) that has been used by [BlackTech](https://attack.mitre.org/groups/G0098) in campaigns against Japanese targets.(Citation: JPCert TSCookie March 2018)(Citation: JPCert BlackTech Malware September 2019). [TSCookie](https://attack.mitre.org/software/S0436) has been referred to as [PLEAD](https://attack.mitre.org/software/S0435) though more recent reporting indicates a separation between the two.(Citation: JPCert PLEAD Downloader June 2018)(Citation: JPCert BlackTech Malware September 2019)"/>
    <s v="[TSCookie](https://attack.mitre.org/software/S0436) can use ICMP to receive information on the destination server.(Citation: JPCert BlackTech Malware September 2019)"/>
  </r>
  <r>
    <x v="111"/>
    <x v="110"/>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used raw TCP for C2.(Citation: FireEye Metamorfo Apr 2018) "/>
  </r>
  <r>
    <x v="111"/>
    <x v="110"/>
    <x v="121"/>
    <s v="Aria-body"/>
    <s v="[Aria-body](https://attack.mitre.org/software/S0456) is a custom backdoor that has been used by [Naikon](https://attack.mitre.org/groups/G0019).(Citation: CheckPoint Naikon May 2020)"/>
    <s v="[Aria-body](https://attack.mitre.org/software/S0456) has used TCP in C2 communications.(Citation: CheckPoint Naikon May 2020)"/>
  </r>
  <r>
    <x v="111"/>
    <x v="110"/>
    <x v="65"/>
    <s v="SDBot"/>
    <s v="[SDBot](https://attack.mitre.org/software/S0461) is a backdoor with installer and loader components that has been used by [TA505](https://attack.mitre.org/groups/G0092) since at least 2019.(Citation: Proofpoint TA505 October 2019)(Citation: IBM TA505 April 2020)"/>
    <s v="[SDBot](https://attack.mitre.org/software/S0461) has the ability to communicate with C2 with TCP over port 443.(Citation: Proofpoint TA505 October 2019)"/>
  </r>
  <r>
    <x v="111"/>
    <x v="110"/>
    <x v="69"/>
    <s v="Cryptoistic"/>
    <s v="[Cryptoistic](https://attack.mitre.org/software/S0498) is a backdoor, written in Swift, that has been used by [Lazarus Group](https://attack.mitre.org/groups/G0032).(Citation: SentinelOne Lazarus macOS July 2020)"/>
    <s v="[Cryptoistic](https://attack.mitre.org/software/S0498) can use TCP in communications with C2.(Citation: SentinelOne Lazarus macOS July 2020)"/>
  </r>
  <r>
    <x v="111"/>
    <x v="110"/>
    <x v="111"/>
    <s v="PipeMon"/>
    <s v="[PipeMon](https://attack.mitre.org/software/S0501) is a multi-stage modular backdoor used by [Winnti Group](https://attack.mitre.org/groups/G0044).(Citation: ESET PipeMon May 2020)"/>
    <s v="The [PipeMon](https://attack.mitre.org/software/S0501) communication module can use a custom protocol based on TLS over TCP.(Citation: ESET PipeMon May 2020)"/>
  </r>
  <r>
    <x v="111"/>
    <x v="110"/>
    <x v="70"/>
    <s v="Drovorub"/>
    <s v="[Drovorub](https://attack.mitre.org/software/S0502) is a Linux malware toolset comprised of an agent, client, server, and kernel modules, that has been used by [APT28](https://attack.mitre.org/groups/G0007).(Citation: NSA/FBI Drovorub August 2020)"/>
    <s v="[Drovorub](https://attack.mitre.org/software/S0502) can use TCP to communicate between its agent and client modules.(Citation: NSA/FBI Drovorub August 2020)"/>
  </r>
  <r>
    <x v="111"/>
    <x v="110"/>
    <x v="112"/>
    <s v="Anchor"/>
    <s v="[Anchor](https://attack.mitre.org/software/S0504) is one of a family of backdoor malware that has been used in conjunction with [TrickBot](https://attack.mitre.org/software/S0266) on selected high profile targets since at least 2018.(Citation: Cyberreason Anchor December 2019)(Citation: Medium Anchor DNS July 2020)"/>
    <s v="[Anchor](https://attack.mitre.org/software/S0504) has used ICMP in C2 communications.(Citation: Cyberreason Anchor December 2019)"/>
  </r>
  <r>
    <x v="111"/>
    <x v="110"/>
    <x v="73"/>
    <s v="WellMail"/>
    <s v="[WellMail](https://attack.mitre.org/software/S0515) is a lightweight malware written in Golang used by [APT29](https://attack.mitre.org/groups/G0016), similar in design and structure to [WellMess](https://attack.mitre.org/software/S0514).(Citation: CISA WellMail July 2020)(Citation: NCSC APT29 July 2020)"/>
    <s v="[WellMail](https://attack.mitre.org/software/S0515) can use TCP for C2 communications.(Citation: CISA WellMail July 2020)"/>
  </r>
  <r>
    <x v="112"/>
    <x v="111"/>
    <x v="57"/>
    <s v="Calisto"/>
    <s v="[Calisto](https://attack.mitre.org/software/S0274) is a macOS Trojan that opens a backdoor on the compromised machine. [Calisto](https://attack.mitre.org/software/S0274) is believed to have first been developed in 2016. (Citation: Securelist Calisto July 2018) (Citation: Symantec Calisto July 2018)"/>
    <s v="[Calisto](https://attack.mitre.org/software/S0274) adds permissions and remote logins to all users.(Citation: Symantec Calisto July 2018)"/>
  </r>
  <r>
    <x v="113"/>
    <x v="112"/>
    <x v="156"/>
    <s v="Skidmap"/>
    <s v="[Skidmap](https://attack.mitre.org/software/S0468) is a kernel-mode rootkit used for cryptocurrency mining.(Citation: Trend Micro Skidmap)"/>
    <s v="[Skidmap](https://attack.mitre.org/software/S0468) has the ability to add the public key of its handlers to the &lt;code&gt;authorized_keys&lt;/code&gt; file to maintain persistence on an infected host.(Citation: Trend Micro Skidmap)"/>
  </r>
  <r>
    <x v="113"/>
    <x v="112"/>
    <x v="257"/>
    <s v="Bundlore"/>
    <s v="[Bundlore](https://attack.mitre.org/software/S0482) is adware written for macOS that has been in use since at least 2015. Though categorized as adware, [Bundlore](https://attack.mitre.org/software/S0482) has many features associated with more traditional backdoors.(Citation: MacKeeper Bundlore Apr 2019)"/>
    <s v="[Bundlore](https://attack.mitre.org/software/S0482) creates a new key pair with &lt;code&gt;ssh-keygen&lt;/code&gt; and drops the newly created user key in &lt;code&gt;authorized_keys&lt;/code&gt; to enable remote login.(Citation: MacKeeper Bundlore Apr 2019)"/>
  </r>
  <r>
    <x v="114"/>
    <x v="113"/>
    <x v="360"/>
    <s v="Ngrok"/>
    <s v="[Ngrok](https://attack.mitre.org/software/S0508) is a legitimate reverse proxy tool that can create a secure tunnel to servers located behind firewalls or on local machines that do not have a public IP. [Ngrok](https://attack.mitre.org/software/S0508) has been leveraged by threat actors in several campaigns including use for lateral movement and data exfiltration.(Citation: Zdnet Ngrok September 2018)(Citation: FireEye Maze May 2020)(Citation: Cyware Ngrok May 2019)"/>
    <s v="[Ngrok](https://attack.mitre.org/software/S0508) has been used by threat actors to proxy C2 connections to ngrok service subdomains.(Citation: Zdnet Ngrok September 2018)"/>
  </r>
  <r>
    <x v="115"/>
    <x v="114"/>
    <x v="123"/>
    <s v="PlugX"/>
    <s v="[PlugX](https://attack.mitre.org/software/S0013) is a remote access tool (RAT) that uses modular plugins. It has been used by multiple threat groups. (Citation: Lastline PlugX Analysis) (Citation: FireEye Clandestine Fox Part 2) (Citation: New DragonOK) (Citation: Dell TG-3390)"/>
    <s v="[PlugX](https://attack.mitre.org/software/S0013) uses Pastebin to store C2 addresses.(Citation: Palo Alto PlugX June 2017)"/>
  </r>
  <r>
    <x v="115"/>
    <x v="114"/>
    <x v="101"/>
    <s v="MiniDuke"/>
    <s v="[MiniDuke](https://attack.mitre.org/software/S0051) is malware that was used by [APT29](https://attack.mitre.org/groups/G0016) from 2010 to 2015. The [MiniDuke](https://attack.mitre.org/software/S0051) toolset consists of multiple downloader and backdoor components. The loader has been used with other [MiniDuke](https://attack.mitre.org/software/S0051) components as well as in conjunction with [CosmicDuke](https://attack.mitre.org/software/S0050) and [PinchDuke](https://attack.mitre.org/software/S0048). (Citation: F-Secure The Dukes)"/>
    <s v="Some [MiniDuke](https://attack.mitre.org/software/S0051) components use Twitter to initially obtain the address of a C2 server or as a backup if no hard-coded C2 server responds.(Citation: F-Secure The Dukes)(Citation: Securelist MiniDuke Feb 2013)(Citation: ESET Dukes October 2019)"/>
  </r>
  <r>
    <x v="115"/>
    <x v="114"/>
    <x v="324"/>
    <s v="BLACKCOFFEE"/>
    <s v="[BLACKCOFFEE](https://attack.mitre.org/software/S0069) is malware that has been used by several Chinese groups since at least 2013. (Citation: FireEye APT17) (Citation: FireEye Periscope March 2018)"/>
    <s v="[BLACKCOFFEE](https://attack.mitre.org/software/S0069) uses Microsoftâ€™s TechNet Web portal to obtain a dead drop resolver containing an encoded tag with the IP address of a command and control server.(Citation: FireEye APT17)(Citation: FireEye Periscope March 2018)"/>
  </r>
  <r>
    <x v="115"/>
    <x v="114"/>
    <x v="44"/>
    <s v="BADNEWS"/>
    <s v="[BADNEWS](https://attack.mitre.org/software/S0128) is malware that has been used by the actors responsible for the [Patchwork](https://attack.mitre.org/groups/G0040) campaign. Its name was given due to its use of RSS feeds, forums, and blogs for command and control. (Citation: Forcepoint Monsoon) (Citation: TrendMicro Patchwork Dec 2017)"/>
    <s v="[BADNEWS](https://attack.mitre.org/software/S0128) collects C2 information via a dead drop resolver.(Citation: Forcepoint Monsoon)(Citation: PaloAlto Patchwork Mar 2018)(Citation: TrendMicro Patchwork Dec 2017)"/>
  </r>
  <r>
    <x v="115"/>
    <x v="114"/>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has used an RSS feed on Livejournal to update a list of encrypted C2 server names. [RTM](https://attack.mitre.org/software/S0148) has also hidden [Pony](https://attack.mitre.org/software/S0453) C2 server IP addresses within transactions on the Bitcoin and Namecoin blockchain.(Citation: ESET RTM Feb 2017)(Citation: CheckPoint Redaman October 2019)(Citation: Unit42 Redaman January 2019)"/>
  </r>
  <r>
    <x v="115"/>
    <x v="114"/>
    <x v="183"/>
    <s v="Xbash"/>
    <s v="[Xbash](https://attack.mitre.org/software/S0341) is a malware family that has targeted Linux and Microsoft Windows servers. The malware has been tied to the Iron Group, a threat actor group known for previous ransomware attacks. [Xbash](https://attack.mitre.org/software/S0341) was developed in Python and then converted into a self-contained Linux ELF executable by using PyInstaller.(Citation: Unit42 Xbash Sept 2018)"/>
    <s v="[Xbash](https://attack.mitre.org/software/S0341) can obtain a webpage hosted on Pastebin to update its C2 domain list.(Citation: Unit42 Xbash Sept 2018)"/>
  </r>
  <r>
    <x v="115"/>
    <x v="114"/>
    <x v="263"/>
    <s v="PolyglotDuke"/>
    <s v="[PolyglotDuke](https://attack.mitre.org/software/S0518) is a downloader that has been used by [APT29](https://attack.mitre.org/groups/G0016) since at least 2013. [PolyglotDuke](https://attack.mitre.org/software/S0518) has been used to drop [MiniDuke](https://attack.mitre.org/software/S0051).(Citation: ESET Dukes October 2019)"/>
    <s v="[PolyglotDuke](https://attack.mitre.org/software/S0518) can use Twitter, Reddit, Imgur and other websites to get a C2 URL.(Citation: ESET Dukes October 2019)"/>
  </r>
  <r>
    <x v="116"/>
    <x v="115"/>
    <x v="329"/>
    <s v="CALENDAR"/>
    <s v="[CALENDAR](https://attack.mitre.org/software/S0025) is malware used by [APT1](https://attack.mitre.org/groups/G0006) that mimics legitimate Gmail Calendar traffic. (Citation: Mandiant APT1)"/>
    <s v="The [CALENDAR](https://attack.mitre.org/software/S0025) malware communicates through the use of events in Google Calendar.(Citation: Mandiant APT1)(Citation: Mandiant APT1 Appendix)"/>
  </r>
  <r>
    <x v="116"/>
    <x v="115"/>
    <x v="362"/>
    <s v="GLOOXMAIL"/>
    <s v="[GLOOXMAIL](https://attack.mitre.org/software/S0026) is malware used by [APT1](https://attack.mitre.org/groups/G0006) that mimics legitimate Jabber/XMPP traffic. (Citation: Mandiant APT1)"/>
    <s v="[GLOOXMAIL](https://attack.mitre.org/software/S0026) communicates to servers operated by Google using the Jabber/XMPP protocol.(Citation: Mandiant APT1)(Citation: CyberESI GTALK)"/>
  </r>
  <r>
    <x v="116"/>
    <x v="115"/>
    <x v="348"/>
    <s v="LOWBALL"/>
    <s v="[LOWBALL](https://attack.mitre.org/software/S0042) is malware used by [admin@338](https://attack.mitre.org/groups/G0018). It was used in August 2015 in email messages targeting Hong Kong-based media organizations. (Citation: FireEye admin@338)"/>
    <s v="[LOWBALL](https://attack.mitre.org/software/S0042) uses the Dropbox cloud storage service for command and control.(Citation: FireEye admin@338)"/>
  </r>
  <r>
    <x v="116"/>
    <x v="115"/>
    <x v="25"/>
    <s v="CozyCar"/>
    <s v="[CozyCar](https://attack.mitre.org/software/S0046) is malware that was used by [APT29](https://attack.mitre.org/groups/G0016) from 2010 to 2015. It is a modular malware platform, and its backdoor component can be instructed to download and execute a variety of modules with different functionality. (Citation: F-Secure The Dukes)"/>
    <s v="[CozyCar](https://attack.mitre.org/software/S0046) uses Twitter as a backup C2 channel to Twitter accounts specified in its configuration file.(Citation: F-Secure CozyDuke)"/>
  </r>
  <r>
    <x v="116"/>
    <x v="115"/>
    <x v="350"/>
    <s v="CloudDuke"/>
    <s v="[CloudDuke](https://attack.mitre.org/software/S0054) is malware that was used by [APT29](https://attack.mitre.org/groups/G0016) in 2015. (Citation: F-Secure The Dukes) (Citation: Securelist Minidionis July 2015)"/>
    <s v="One variant of [CloudDuke](https://attack.mitre.org/software/S0054) uses a Microsoft OneDrive account to exchange commands and stolen data with its operators.(Citation: F-Secure The Dukes)"/>
  </r>
  <r>
    <x v="116"/>
    <x v="115"/>
    <x v="324"/>
    <s v="BLACKCOFFEE"/>
    <s v="[BLACKCOFFEE](https://attack.mitre.org/software/S0069) is malware that has been used by several Chinese groups since at least 2013. (Citation: FireEye APT17) (Citation: FireEye Periscope March 2018)"/>
    <s v="[BLACKCOFFEE](https://attack.mitre.org/software/S0069) has also obfuscated its C2 traffic as normal traffic to sites such as Github.(Citation: FireEye APT17)(Citation: FireEye Periscope March 2018)"/>
  </r>
  <r>
    <x v="116"/>
    <x v="115"/>
    <x v="127"/>
    <s v="ComRAT"/>
    <s v="[ComRAT](https://attack.mitre.org/software/S0126) is a second stage implant suspected of being a descendant of [Agent.btz](https://attack.mitre.org/software/S0092) and used by [Turla](https://attack.mitre.org/groups/G0010). The first version of [ComRAT](https://attack.mitre.org/software/S0126) was identified in 2007, but the tool has undergone substantial development for many years since.(Citation: Symantec Waterbug)(Citation: NorthSec 2015 GData Uroburos Tools)(Citation: ESET ComRAT May 2020)"/>
    <s v="[ComRAT](https://attack.mitre.org/software/S0126) has the ability to use the Gmail web UI to receive commands and exfiltrate information.(Citation: ESET ComRAT May 2020)"/>
  </r>
  <r>
    <x v="116"/>
    <x v="115"/>
    <x v="44"/>
    <s v="BADNEWS"/>
    <s v="[BADNEWS](https://attack.mitre.org/software/S0128) is malware that has been used by the actors responsible for the [Patchwork](https://attack.mitre.org/groups/G0040) campaign. Its name was given due to its use of RSS feeds, forums, and blogs for command and control. (Citation: Forcepoint Monsoon) (Citation: TrendMicro Patchwork Dec 2017)"/>
    <s v="[BADNEWS](https://attack.mitre.org/software/S0128) can use multiple C2 channels, including RSS feeds, Github, forums, and blogs.(Citation: Forcepoint Monsoon)(Citation: PaloAlto Patchwork Mar 2018)(Citation: TrendMicro Patchwork Dec 2017)"/>
  </r>
  <r>
    <x v="116"/>
    <x v="115"/>
    <x v="228"/>
    <s v="DOGCALL"/>
    <s v="[DOGCALL](https://attack.mitre.org/software/S0213) is a backdoor used by [APT37](https://attack.mitre.org/groups/G0067) that has been used to target South Korean government and military organizations in 2017. It is typically dropped using a Hangul Word Processor (HWP) exploit. (Citation: FireEye APT37 Feb 2018)"/>
    <s v="[DOGCALL](https://attack.mitre.org/software/S0213) is capable of leveraging cloud storage APIs such as Cloud, Box, Dropbox, and Yandex for C2.(Citation: FireEye APT37 Feb 2018)(Citation: Unit 42 Nokki Oct 2018)"/>
  </r>
  <r>
    <x v="116"/>
    <x v="115"/>
    <x v="355"/>
    <s v="KARAE"/>
    <s v="[KARAE](https://attack.mitre.org/software/S0215) is a backdoor typically used by [APT37](https://attack.mitre.org/groups/G0067) as first-stage malware. (Citation: FireEye APT37 Feb 2018)"/>
    <s v="[KARAE](https://attack.mitre.org/software/S0215) can use public cloud-based storage providers for command and control.(Citation: FireEye APT37 Feb 2018)"/>
  </r>
  <r>
    <x v="116"/>
    <x v="115"/>
    <x v="325"/>
    <s v="POORAIM"/>
    <s v="[POORAIM](https://attack.mitre.org/software/S0216) is a backdoor used by [APT37](https://attack.mitre.org/groups/G0067) in campaigns since at least 2014. (Citation: FireEye APT37 Feb 2018)"/>
    <s v="[POORAIM](https://attack.mitre.org/software/S0216) has used AOL Instant Messenger for C2.(Citation: FireEye APT37 Feb 2018)"/>
  </r>
  <r>
    <x v="116"/>
    <x v="115"/>
    <x v="357"/>
    <s v="SLOWDRIFT"/>
    <s v="[SLOWDRIFT](https://attack.mitre.org/software/S0218) is a backdoor used by [APT37](https://attack.mitre.org/groups/G0067) against academic and strategic victims in South Korea. (Citation: FireEye APT37 Feb 2018)"/>
    <s v="[SLOWDRIFT](https://attack.mitre.org/software/S0218) uses cloud based services for C2.(Citation: FireEye APT37 Feb 2018)"/>
  </r>
  <r>
    <x v="116"/>
    <x v="115"/>
    <x v="170"/>
    <s v="Orz"/>
    <s v="[Orz](https://attack.mitre.org/software/S0229) is a custom JavaScript backdoor used by [Leviathan](https://attack.mitre.org/groups/G0065). It was observed being used in 2014 as well as in August 2017 when it was dropped by Microsoft Publisher files. (Citation: Proofpoint Leviathan Oct 2017) (Citation: FireEye Periscope March 2018)"/>
    <s v="[Orz](https://attack.mitre.org/software/S0229) has used Technet and Pastebin web pages for command and control.(Citation: Proofpoint Leviathan Oct 2017)"/>
  </r>
  <r>
    <x v="116"/>
    <x v="115"/>
    <x v="53"/>
    <s v="ROKRAT"/>
    <s v="[ROKRAT](https://attack.mitre.org/software/S0240) is a cloud-based remote access tool (RAT) used by [APT37](https://attack.mitre.org/groups/G0067). This software has been used to target victims in South Korea. [APT37](https://attack.mitre.org/groups/G0067) used ROKRAT during several campaigns in 2016 through 2018. (Citation: Talos ROKRAT) (Citation: Talos Group123)"/>
    <s v="[ROKRAT](https://attack.mitre.org/software/S0240) leverages legitimate social networking sites and cloud platforms (Twitter, Yandex, and Mediafire) for C2 communications.(Citation: Talos ROKRAT)(Citation: Securelist ScarCruft May 2019)"/>
  </r>
  <r>
    <x v="116"/>
    <x v="115"/>
    <x v="90"/>
    <s v="Comnie"/>
    <s v="[Comnie](https://attack.mitre.org/software/S0244) is a remote backdoor which has been used in attacks in East Asia. (Citation: Palo Alto Comnie)"/>
    <s v="[Comnie](https://attack.mitre.org/software/S0244) uses blogs and third-party sites (GitHub, tumbler, and BlogSpot) to avoid DNS-based blocking of their communication to the command and control server.(Citation: Palo Alto Comnie)"/>
  </r>
  <r>
    <x v="116"/>
    <x v="115"/>
    <x v="54"/>
    <s v="yty"/>
    <s v="[yty](https://attack.mitre.org/software/S0248) is a modular, plugin-based malware framework. The components of the framework are written in a variety of programming languages. (Citation: ASERT Donot March 2018)"/>
    <s v="[yty](https://attack.mitre.org/software/S0248) communicates to the C2 server by retrieving a Google Doc.(Citation: ASERT Donot March 2018)"/>
  </r>
  <r>
    <x v="116"/>
    <x v="115"/>
    <x v="55"/>
    <s v="Kazuar"/>
    <s v="[Kazuar](https://attack.mitre.org/software/S0265) is a fully featured, multi-platform backdoor Trojan written using the Microsoft .NET framework. (Citation: Unit 42 Kazuar May 2017)"/>
    <s v="[Kazuar](https://attack.mitre.org/software/S0265) has used compromised WordPress blogs as C2 servers.(Citation: Unit 42 Kazuar May 2017)"/>
  </r>
  <r>
    <x v="116"/>
    <x v="115"/>
    <x v="175"/>
    <s v="RogueRobin"/>
    <s v="[RogueRobin](https://attack.mitre.org/software/S0270) is a payload used by [DarkHydrus](https://attack.mitre.org/groups/G0079) that has been developed in PowerShell and C#. (Citation: Unit 42 DarkHydrus July 2018)(Citation: Unit42 DarkHydrus Jan 2019)"/>
    <s v="[RogueRobin](https://attack.mitre.org/software/S0270) has used Google Drive as a Command and Control channel. (Citation: Unit42 DarkHydrus Jan 2019)"/>
  </r>
  <r>
    <x v="116"/>
    <x v="115"/>
    <x v="234"/>
    <s v="UBoatRAT"/>
    <s v="[UBoatRAT](https://attack.mitre.org/software/S0333) is a remote access tool that was identified in May 2017.(Citation: PaloAlto UBoatRAT Nov 2017)"/>
    <s v="[UBoatRAT](https://attack.mitre.org/software/S0333) has used GitHub and a public blog service in Hong Kong for C2 communications.(Citation: PaloAlto UBoatRAT Nov 2017)"/>
  </r>
  <r>
    <x v="116"/>
    <x v="115"/>
    <x v="24"/>
    <s v="Revenge RAT"/>
    <s v="[Revenge RAT](https://attack.mitre.org/software/S0379) is a freely available remote access tool written in .NET (C#).(Citation: Cylance Shaheen Nov 2018)(Citation: Cofense RevengeRAT Feb 2019)"/>
    <s v="[Revenge RAT](https://attack.mitre.org/software/S0379) used blogpost.com as its primary command and control server during a campaign.(Citation: Cofense RevengeRAT Feb 2019)"/>
  </r>
  <r>
    <x v="116"/>
    <x v="115"/>
    <x v="247"/>
    <s v="PowerStallion"/>
    <s v="[PowerStallion](https://attack.mitre.org/software/S0393) is a lightweight [PowerShell](https://attack.mitre.org/techniques/T1086) backdoor used by [Turla](https://attack.mitre.org/groups/G0010), possibly as a recovery access tool to install other backdoors.(Citation: ESET Turla PowerShell May 2019)"/>
    <s v="[PowerStallion](https://attack.mitre.org/software/S0393) uses Microsoft OneDrive as a C2 server via a network drive mapped with &lt;code&gt;net use&lt;/code&gt;.(Citation: ESET Turla PowerShell May 2019)"/>
  </r>
  <r>
    <x v="116"/>
    <x v="115"/>
    <x v="262"/>
    <s v="RegDuke"/>
    <s v="[RegDuke](https://attack.mitre.org/software/S0511) is a first stage implant written in .NET and used by [APT29](https://attack.mitre.org/groups/G0016) since at least 2017. [RegDuke](https://attack.mitre.org/software/S0511) has been used to control a compromised machine when control of other implants on the machine was lost.(Citation: ESET Dukes October 2019)"/>
    <s v="[RegDuke](https://attack.mitre.org/software/S0511) can use Dropbox as its C2 server.(Citation: ESET Dukes October 2019)"/>
  </r>
  <r>
    <x v="117"/>
    <x v="116"/>
    <x v="6"/>
    <s v="HAMMERTOSS"/>
    <s v="[HAMMERTOSS](https://attack.mitre.org/software/S0037) is a backdoor that was used by [APT29](https://attack.mitre.org/groups/G0016) in 2015. (Citation: FireEye APT29) (Citation: F-Secure The Dukes)"/>
    <s v="The &quot;tDiscoverer&quot; variant of [HAMMERTOSS](https://attack.mitre.org/software/S0037) establishes a C2 channel by downloading resources from Web services like Twitter and GitHub. [HAMMERTOSS](https://attack.mitre.org/software/S0037) binaries contain an algorithm that generates a different Twitter handle for the malware to check for instructions every day.(Citation: FireEye APT29)"/>
  </r>
  <r>
    <x v="117"/>
    <x v="116"/>
    <x v="21"/>
    <s v="OnionDuke"/>
    <s v="[OnionDuke](https://attack.mitre.org/software/S0052) is malware that was used by [APT29](https://attack.mitre.org/groups/G0016) from 2013 to 2015. (Citation: F-Secure The Dukes)"/>
    <s v="[OnionDuke](https://attack.mitre.org/software/S0052) uses Twitter as a backup C2.(Citation: F-Secure The Dukes)"/>
  </r>
  <r>
    <x v="117"/>
    <x v="116"/>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downloaded a zip file for execution on the system.(Citation: Medium Metamorfo Apr 2020)(Citation: FireEye Metamorfo Apr 2018)(Citation: Fortinet Metamorfo Feb 2020) "/>
  </r>
  <r>
    <x v="118"/>
    <x v="117"/>
    <x v="124"/>
    <s v="BACKSPACE"/>
    <s v="[BACKSPACE](https://attack.mitre.org/software/S0031) is a backdoor used by [APT30](https://attack.mitre.org/groups/G0013) that dates back to at least 2005. (Citation: FireEye APT30)"/>
    <s v="[BACKSPACE](https://attack.mitre.org/software/S0031) attempts to avoid detection by checking a first stage command and control server to determine if it should connect to the second stage server, which performs &quot;louder&quot; interactions with the malware.(Citation: FireEye APT30)"/>
  </r>
  <r>
    <x v="118"/>
    <x v="117"/>
    <x v="324"/>
    <s v="BLACKCOFFEE"/>
    <s v="[BLACKCOFFEE](https://attack.mitre.org/software/S0069) is malware that has been used by several Chinese groups since at least 2013. (Citation: FireEye APT17) (Citation: FireEye Periscope March 2018)"/>
    <s v="[BLACKCOFFEE](https://attack.mitre.org/software/S0069) uses Microsoftâ€™s TechNet Web portal to obtain an encoded tag containing the IP address of a command and control server and then communicates separately with that IP address for C2. If the C2 server is discovered or shut down, the threat actors can update the encoded IP address on TechNet to maintain control of the victimsâ€™ machines.(Citation: FireEye APT17)"/>
  </r>
  <r>
    <x v="118"/>
    <x v="117"/>
    <x v="342"/>
    <s v="Chaos"/>
    <s v="[Chaos](https://attack.mitre.org/software/S0220) is Linux malware that compromises systems by brute force attacks against SSH services. Once installed, it provides a reverse shell to its controllers, triggered by unsolicited packets. (Citation: Chaos Stolen Backdoor)"/>
    <s v="After initial compromise, [Chaos](https://attack.mitre.org/software/S0220) will download a second stage to establish a more permanent presence on the affected system.(Citation: Chaos Stolen Backdoor)"/>
  </r>
  <r>
    <x v="118"/>
    <x v="117"/>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can download additional modules and malware capable of using separate C2 channels.(Citation: Unit 42 Valak July 2020)"/>
  </r>
  <r>
    <x v="119"/>
    <x v="118"/>
    <x v="38"/>
    <s v="PoisonIvy"/>
    <s v="[PoisonIvy](https://attack.mitre.org/software/S0012) is a popular remote access tool (RAT) that has been used by many groups. (Citation: FireEye Poison Ivy) (Citation: Symantec Elderwood Sept 2012) (Citation: Symantec Darkmoon Aug 2005)"/>
    <s v="[PoisonIvy](https://attack.mitre.org/software/S0012) creates a backdoor through which remote attackers can upload files.(Citation: Symantec Darkmoon Aug 2005)"/>
  </r>
  <r>
    <x v="119"/>
    <x v="118"/>
    <x v="123"/>
    <s v="PlugX"/>
    <s v="[PlugX](https://attack.mitre.org/software/S0013) is a remote access tool (RAT) that uses modular plugins. It has been used by multiple threat groups. (Citation: Lastline PlugX Analysis) (Citation: FireEye Clandestine Fox Part 2) (Citation: New DragonOK) (Citation: Dell TG-3390)"/>
    <s v="[PlugX](https://attack.mitre.org/software/S0013) has a module to download and execute files on the compromised machine.(Citation: CIRCL PlugX March 2013)"/>
  </r>
  <r>
    <x v="119"/>
    <x v="118"/>
    <x v="39"/>
    <s v="Ixeshe"/>
    <s v="[Ixeshe](https://attack.mitre.org/software/S0015) is a malware family that has been used since at least 2009 against targets in East Asia. (Citation: Moran 2013)"/>
    <s v="[Ixeshe](https://attack.mitre.org/software/S0015) can download and execute additional files.(Citation: Trend Micro IXESHE 2012)"/>
  </r>
  <r>
    <x v="119"/>
    <x v="118"/>
    <x v="96"/>
    <s v="BISCUIT"/>
    <s v="[BISCUIT](https://attack.mitre.org/software/S0017) is a backdoor that has been used by [APT1](https://attack.mitre.org/groups/G0006) since as early as 2007. (Citation: Mandiant APT1)"/>
    <s v="[BISCUIT](https://attack.mitre.org/software/S0017) has a command to download a file from the C2 server.(Citation: Mandiant APT1 Appendix)"/>
  </r>
  <r>
    <x v="119"/>
    <x v="118"/>
    <x v="40"/>
    <s v="China Chopper"/>
    <s v="[China Chopper](https://attack.mitre.org/software/S0020) is a [Web Shell](https://attack.mitre.org/techniques/T1100) hosted on Web servers to provide access back into an enterprise network that does not rely on an infected system calling back to a remote command and control server. (Citation: Lee 2013) It has been used by several threat groups. (Citation: Dell TG-3390) (Citation: FireEye Periscope March 2018)"/>
    <s v="[China Chopper](https://attack.mitre.org/software/S0020)'s server component can download remote files.(Citation: FireEye Periscope March 2018)(Citation: Lee 2013)(Citation: NCSC Joint Report Public Tools)"/>
  </r>
  <r>
    <x v="119"/>
    <x v="118"/>
    <x v="98"/>
    <s v="CHOPSTICK"/>
    <s v="[CHOPSTICK](https://attack.mitre.org/software/S0023) is a malware family of modular backdoors used by [APT28](https://attack.mitre.org/groups/G0007). It has been used since at least 2012 and is usually dropped on victims as second-stage malware, though it has been used as first-stage malware in several cases. It has both Windows and Linux variants. (Citation: FireEye APT28) (Citation: ESET Sednit Part 2) (Citation: FireEye APT28 January 2017) (Citation: DOJ GRU Indictment Jul 2018) It is tracked separately from the [X-Agent for Android](https://attack.mitre.org/software/S0314)."/>
    <s v="[CHOPSTICK](https://attack.mitre.org/software/S0023) is capable of performing remote file transmission.(Citation: Crowdstrike DNC June 2016)"/>
  </r>
  <r>
    <x v="119"/>
    <x v="118"/>
    <x v="76"/>
    <s v="Dyre"/>
    <s v="[Dyre](https://attack.mitre.org/software/S0024) is a banking Trojan that has been used for financial gain. \\n (Citation: Symantec Dyre June 2015)(Citation: Malwarebytes Dyreza November 2015)"/>
    <s v="[Dyre](https://attack.mitre.org/software/S0024) has a command to download and executes additional files.(Citation: Symantec Dyre June 2015)"/>
  </r>
  <r>
    <x v="119"/>
    <x v="118"/>
    <x v="125"/>
    <s v="gh0st RAT"/>
    <s v="[gh0st RAT](https://attack.mitre.org/software/S0032) is a remote access tool (RAT). The source code is public and it has been used by multiple groups. (Citation: FireEye Hacking Team)(Citation: Arbor Musical Chairs Feb 2018)(Citation: Nccgroup Gh0st April 2018)"/>
    <s v="[gh0st RAT](https://attack.mitre.org/software/S0032) can download files to the victimâ€™s machine.(Citation: Nccgroup Gh0st April 2018)(Citation: Gh0stRAT ATT March 2019)"/>
  </r>
  <r>
    <x v="119"/>
    <x v="118"/>
    <x v="348"/>
    <s v="LOWBALL"/>
    <s v="[LOWBALL](https://attack.mitre.org/software/S0042) is malware used by [admin@338](https://attack.mitre.org/groups/G0018). It was used in August 2015 in email messages targeting Hong Kong-based media organizations. (Citation: FireEye admin@338)"/>
    <s v="[LOWBALL](https://attack.mitre.org/software/S0042) uses the Dropbox API to request two files, one of which is the same file as the one dropped by the malicious email attachment. This is most likely meant to be a mechanism to update the compromised host with a new version of the [LOWBALL](https://attack.mitre.org/software/S0042) malware.(Citation: FireEye admin@338)"/>
  </r>
  <r>
    <x v="119"/>
    <x v="118"/>
    <x v="100"/>
    <s v="JHUHUGIT"/>
    <s v="[JHUHUGIT](https://attack.mitre.org/software/S0044) is malware used by [APT28](https://attack.mitre.org/groups/G0007). It is based on Carberp source code and serves as reconnaissance malware. (Citation: Kaspersky Sofacy) (Citation: F-Secure Sofacy 2015) (Citation: ESET Sednit Part 1) (Citation: FireEye APT28 January 2017)"/>
    <s v="[JHUHUGIT](https://attack.mitre.org/software/S0044) can retrieve an additional payload from its C2 server.(Citation: ESET Sednit Part 1)(Citation: Unit 42 Sofacy Feb 2018) [JHUHUGIT](https://attack.mitre.org/software/S0044) has a command to download files to the victimâ€™s machine.(Citation: Talos Seduploader Oct 2017)"/>
  </r>
  <r>
    <x v="119"/>
    <x v="118"/>
    <x v="101"/>
    <s v="MiniDuke"/>
    <s v="[MiniDuke](https://attack.mitre.org/software/S0051) is malware that was used by [APT29](https://attack.mitre.org/groups/G0016) from 2010 to 2015. The [MiniDuke](https://attack.mitre.org/software/S0051) toolset consists of multiple downloader and backdoor components. The loader has been used with other [MiniDuke](https://attack.mitre.org/software/S0051) components as well as in conjunction with [CosmicDuke](https://attack.mitre.org/software/S0050) and [PinchDuke](https://attack.mitre.org/software/S0048). (Citation: F-Secure The Dukes)"/>
    <s v="[MiniDuke](https://attack.mitre.org/software/S0051) can download additional encrypted backdoors onto the victim via GIF files.(Citation: Securelist MiniDuke Feb 2013)(Citation: ESET Dukes October 2019)"/>
  </r>
  <r>
    <x v="119"/>
    <x v="118"/>
    <x v="264"/>
    <s v="SeaDuke"/>
    <s v="[SeaDuke](https://attack.mitre.org/software/S0053) is malware that was used by [APT29](https://attack.mitre.org/groups/G0016) from 2014 to 2015. It was used primarily as a secondary backdoor for victims that were already compromised with [CozyCar](https://attack.mitre.org/software/S0046). (Citation: F-Secure The Dukes)"/>
    <s v="[SeaDuke](https://attack.mitre.org/software/S0053) is capable of uploading and downloading files.(Citation: Unit 42 SeaDuke 2015)"/>
  </r>
  <r>
    <x v="119"/>
    <x v="118"/>
    <x v="350"/>
    <s v="CloudDuke"/>
    <s v="[CloudDuke](https://attack.mitre.org/software/S0054) is malware that was used by [APT29](https://attack.mitre.org/groups/G0016) in 2015. (Citation: F-Secure The Dukes) (Citation: Securelist Minidionis July 2015)"/>
    <s v="[CloudDuke](https://attack.mitre.org/software/S0054) downloads and executes additional malware from either a Web address or a Microsoft OneDrive account.(Citation: F-Secure The Dukes)"/>
  </r>
  <r>
    <x v="119"/>
    <x v="118"/>
    <x v="309"/>
    <s v="RARSTONE"/>
    <s v="[RARSTONE](https://attack.mitre.org/software/S0055) is malware used by the [Naikon](https://attack.mitre.org/groups/G0019) group that has some characteristics similar to [PlugX](https://attack.mitre.org/software/S0013). (Citation: Aquino RARSTONE)"/>
    <s v="[RARSTONE](https://attack.mitre.org/software/S0055) downloads its backdoor component from a C2 server and loads it directly into memory.(Citation: Aquino RARSTONE)"/>
  </r>
  <r>
    <x v="119"/>
    <x v="118"/>
    <x v="214"/>
    <s v="HTTPBrowser"/>
    <s v="[HTTPBrowser](https://attack.mitre.org/software/S0070) is malware that has been used by several threat groups. (Citation: ThreatStream Evasion Analysis) (Citation: Dell TG-3390) It is believed to be of Chinese origin. (Citation: ThreatConnect Anthem)"/>
    <s v="[HTTPBrowser](https://attack.mitre.org/software/S0070) is capable of writing a file to the compromised system from the C2 server.(Citation: Dell TG-3390)"/>
  </r>
  <r>
    <x v="119"/>
    <x v="118"/>
    <x v="215"/>
    <s v="Sakula"/>
    <s v="[Sakula](https://attack.mitre.org/software/S0074) is a remote access tool (RAT) that first surfaced in 2012 and was used in intrusions throughout 2015. (Citation: Dell Sakula)"/>
    <s v="[Sakula](https://attack.mitre.org/software/S0074) has the capability to download files.(Citation: Dell Sakula)"/>
  </r>
  <r>
    <x v="119"/>
    <x v="118"/>
    <x v="291"/>
    <s v="CallMe"/>
    <s v="[CallMe](https://attack.mitre.org/software/S0077) is a Trojan designed to run on Apple OSX. It is based on a publicly available tool called Tiny SHell. (Citation: Scarlet Mimic Jan 2016)"/>
    <s v="[CallMe](https://attack.mitre.org/software/S0077) has the capability to download a file to the victim from the C2 server.(Citation: Scarlet Mimic Jan 2016)"/>
  </r>
  <r>
    <x v="119"/>
    <x v="118"/>
    <x v="292"/>
    <s v="Psylo"/>
    <s v="[Psylo](https://attack.mitre.org/software/S0078) is a shellcode-based Trojan that has been used by [Scarlet Mimic](https://attack.mitre.org/groups/G0029). It has similar characteristics as [FakeM](https://attack.mitre.org/software/S0076). (Citation: Scarlet Mimic Jan 2016)"/>
    <s v="[Psylo](https://attack.mitre.org/software/S0078) has a command to download a file to the system from its C2 server.(Citation: Scarlet Mimic Jan 2016)"/>
  </r>
  <r>
    <x v="119"/>
    <x v="118"/>
    <x v="42"/>
    <s v="MobileOrder"/>
    <s v="[MobileOrder](https://attack.mitre.org/software/S0079) is a Trojan intended to compromise Android mobile devices. It has been used by [Scarlet Mimic](https://attack.mitre.org/groups/G0029). (Citation: Scarlet Mimic Jan 2016)"/>
    <s v="[MobileOrder](https://attack.mitre.org/software/S0079) has a command to download a file from the C2 server to the victim mobile device's SD card.(Citation: Scarlet Mimic Jan 2016)"/>
  </r>
  <r>
    <x v="119"/>
    <x v="118"/>
    <x v="33"/>
    <s v="Mivast"/>
    <s v="[Mivast](https://attack.mitre.org/software/S0080) is a backdoor that has been used by [Deep Panda](https://attack.mitre.org/groups/G0009). It was reportedly used in the Anthem breach. (Citation: Symantec Black Vine)"/>
    <s v="[Mivast](https://attack.mitre.org/software/S0080) has the capability to download and execute .exe files.(Citation: Symantec Backdoor.Mivast)"/>
  </r>
  <r>
    <x v="119"/>
    <x v="118"/>
    <x v="78"/>
    <s v="Elise"/>
    <s v="[Elise](https://attack.mitre.org/software/S0081) is a custom backdoor Trojan that appears to be used exclusively by [Lotus Blossom](https://attack.mitre.org/groups/G0030). It is part of a larger group of\\ntools referred to as LStudio, ST Group, and APT0LSTU. (Citation: Lotus Blossom Jun 2015)(Citation: Accenture Dragonfish Jan 2018)"/>
    <s v="[Elise](https://attack.mitre.org/software/S0081) can download additional files from the C2 server for execution.(Citation: Accenture Dragonfish Jan 2018)"/>
  </r>
  <r>
    <x v="119"/>
    <x v="118"/>
    <x v="79"/>
    <s v="Emissary"/>
    <s v="[Emissary](https://attack.mitre.org/software/S0082) is a Trojan that has been used by [Lotus Blossom](https://attack.mitre.org/groups/G0030). It shares code with [Elise](https://attack.mitre.org/software/S0081), with both Trojans being part of a malware group referred to as LStudio. (Citation: Lotus Blossom Dec 2015)"/>
    <s v="[Emissary](https://attack.mitre.org/software/S0082) has the capability to download files from the C2 server.(Citation: Lotus Blossom Dec 2015)"/>
  </r>
  <r>
    <x v="119"/>
    <x v="118"/>
    <x v="284"/>
    <s v="Misdat"/>
    <s v="[Misdat](https://attack.mitre.org/software/S0083) is a backdoor that was used by [Dust Storm](https://attack.mitre.org/groups/G0031) from 2010 to 2011. (Citation: Cylance Dust Storm)"/>
    <s v="[Misdat](https://attack.mitre.org/software/S0083) is capable of downloading files from the C2.(Citation: Cylance Dust Storm)"/>
  </r>
  <r>
    <x v="119"/>
    <x v="118"/>
    <x v="81"/>
    <s v="ZLib"/>
    <s v="[ZLib](https://attack.mitre.org/software/S0086) is a full-featured backdoor that was used as a second-stage implant by [Dust Storm](https://attack.mitre.org/groups/G0031) from 2014 to 2015. It is malware and should not be confused with the compression library from which its name is derived. (Citation: Cylance Dust Storm)"/>
    <s v="[ZLib](https://attack.mitre.org/software/S0086) has the ability to download files.(Citation: Cylance Dust Storm)"/>
  </r>
  <r>
    <x v="119"/>
    <x v="118"/>
    <x v="216"/>
    <s v="Hi-Zor"/>
    <s v="[Hi-Zor](https://attack.mitre.org/software/S0087) is a remote access tool (RAT) that has characteristics similar to [Sakula](https://attack.mitre.org/software/S0074). It was used in a campaign named INOCNATION. (Citation: Fidelis Hi-Zor)"/>
    <s v="[Hi-Zor](https://attack.mitre.org/software/S0087) has the ability to upload and download files from its C2 server.(Citation: Fidelis INOCNATION)"/>
  </r>
  <r>
    <x v="119"/>
    <x v="118"/>
    <x v="315"/>
    <s v="Kasidet"/>
    <s v="[Kasidet](https://attack.mitre.org/software/S0088) is a backdoor that has been dropped by using malicious VBA macros. (Citation: Zscaler Kasidet)"/>
    <s v="[Kasidet](https://attack.mitre.org/software/S0088) has the ability to download and execute additional files.(Citation: Zscaler Kasidet)"/>
  </r>
  <r>
    <x v="119"/>
    <x v="118"/>
    <x v="158"/>
    <s v="Agent.btz"/>
    <s v="[Agent.btz](https://attack.mitre.org/software/S0092) is a worm that primarily spreads itself via removable devices such as USB drives. It reportedly infected U.S. military networks in 2008. (Citation: Securelist Agent.btz)"/>
    <s v="[Agent.btz](https://attack.mitre.org/software/S0092) attempts to download an encrypted binary from a specified domain.(Citation: ThreatExpert Agent.btz)"/>
  </r>
  <r>
    <x v="119"/>
    <x v="118"/>
    <x v="22"/>
    <s v="Trojan.Karagany"/>
    <s v="[Trojan.Karagany](https://attack.mitre.org/software/S0094) is a modular remote access tool used for recon and linked to [Dragonfly](https://attack.mitre.org/groups/G0035) and [Dragonfly 2.0](https://attack.mitre.org/groups/G0074). The source code for [Trojan.Karagany](https://attack.mitre.org/software/S0094) originated from Dream Loader malware which was leaked in 2010 and sold on underground forums. (Citation: Symantec Dragonfly)(Citation: Secureworks Karagany July 2019)(Citation: Dragos DYMALLOY )"/>
    <s v="[Trojan.Karagany](https://attack.mitre.org/software/S0094) can upload, download, and execute files on the victim.(Citation: Symantec Dragonfly)(Citation: Secureworks Karagany July 2019)"/>
  </r>
  <r>
    <x v="119"/>
    <x v="118"/>
    <x v="332"/>
    <s v="WEBC2"/>
    <s v="[WEBC2](https://attack.mitre.org/software/S0109) is a family of backdoor malware used by [APT1](https://attack.mitre.org/groups/G0006) as early as July 2006. [WEBC2](https://attack.mitre.org/software/S0109) backdoors are designed to retrieve a webpage, with commands hidden in HTML comments or special tags, from a predetermined C2 server. (Citation: Mandiant APT1 Appendix)(Citation: Mandiant APT1)"/>
    <s v="[WEBC2](https://attack.mitre.org/software/S0109) can download and execute a file.(Citation: Mandiant APT1)"/>
  </r>
  <r>
    <x v="119"/>
    <x v="118"/>
    <x v="162"/>
    <s v="Crimson"/>
    <s v="[Crimson](https://attack.mitre.org/software/S0115) is malware used as part of a campaign known as Operation Transparent Tribe that targeted Indian diplomatic and military victims. (Citation: Proofpoint Operation Transparent Tribe March 2016)"/>
    <s v="[Crimson](https://attack.mitre.org/software/S0115) contains a command to retrieve files from its C2 server.(Citation: Proofpoint Operation Transparent Tribe March 2016)"/>
  </r>
  <r>
    <x v="119"/>
    <x v="118"/>
    <x v="280"/>
    <s v="Nidiran"/>
    <s v="[Nidiran](https://attack.mitre.org/software/S0118) is a custom backdoor developed and used by [Suckfly](https://attack.mitre.org/groups/G0039). It has been delivered via strategic web compromise. (Citation: Symantec Suckfly March 2016)"/>
    <s v="[Nidiran](https://attack.mitre.org/software/S0118) can download and execute files.(Citation: Symantec Backdoor.Nidiran)"/>
  </r>
  <r>
    <x v="119"/>
    <x v="118"/>
    <x v="163"/>
    <s v="Pisloader"/>
    <s v="[Pisloader](https://attack.mitre.org/software/S0124) is a malware family that is notable due to its use of DNS as a C2 protocol as well as its use of anti-analysis tactics. It has been used by [APT18](https://attack.mitre.org/groups/G0026) and is similar to another malware family, [HTTPBrowser](https://attack.mitre.org/software/S0070), that has been used by the group. (Citation: Palo Alto DNS Requests)"/>
    <s v="[Pisloader](https://attack.mitre.org/software/S0124) has a command to upload a file to the victim machine.(Citation: Palo Alto DNS Requests)"/>
  </r>
  <r>
    <x v="119"/>
    <x v="118"/>
    <x v="34"/>
    <s v="Remsec"/>
    <s v="[Remsec](https://attack.mitre.org/software/S0125) is a modular backdoor that has been used by [Strider](https://attack.mitre.org/groups/G0041) and appears to have been designed primarily for espionage purposes. Many of its modules are written in Lua. (Citation: Symantec Strider Blog)"/>
    <s v="[Remsec](https://attack.mitre.org/software/S0125) contains a network loader to receive executable modules from remote attackers and run them on the local victim. It can also upload and download files over HTTP and HTTPS.(Citation: Symantec Remsec IOCs)(Citation: Kaspersky ProjectSauron Technical Analysis)"/>
  </r>
  <r>
    <x v="119"/>
    <x v="118"/>
    <x v="44"/>
    <s v="BADNEWS"/>
    <s v="[BADNEWS](https://attack.mitre.org/software/S0128) is malware that has been used by the actors responsible for the [Patchwork](https://attack.mitre.org/groups/G0040) campaign. Its name was given due to its use of RSS feeds, forums, and blogs for command and control. (Citation: Forcepoint Monsoon) (Citation: TrendMicro Patchwork Dec 2017)"/>
    <s v="[BADNEWS](https://attack.mitre.org/software/S0128) is capable of downloading additional files through C2 channels, including a new version of itself.(Citation: Forcepoint Monsoon)(Citation: PaloAlto Patchwork Mar 2018)(Citation: TrendMicro Patchwork Dec 2017)"/>
  </r>
  <r>
    <x v="119"/>
    <x v="118"/>
    <x v="164"/>
    <s v="Unknown Logger"/>
    <s v="[Unknown Logger](https://attack.mitre.org/software/S0130) is a publicly released, free backdoor. Version 1.5 of the backdoor has been used by the actors responsible for the MONSOON campaign. (Citation: Forcepoint Monsoon)"/>
    <s v="[Unknown Logger](https://attack.mitre.org/software/S0130) is capable of downloading remote files.(Citation: Forcepoint Monsoon)"/>
  </r>
  <r>
    <x v="119"/>
    <x v="118"/>
    <x v="217"/>
    <s v="H1N1"/>
    <s v="[H1N1](https://attack.mitre.org/software/S0132) is a malware variant that has been distributed via a campaign using VBA macros to infect victims. Although it initially had only loader capabilities, it has evolved to include information-stealing functionality. (Citation: Cisco H1N1 Part 1)"/>
    <s v="[H1N1](https://attack.mitre.org/software/S0132) contains a command to download and execute a file from a remotely hosted URL using WinINet HTTP requests.(Citation: Cisco H1N1 Part 2)"/>
  </r>
  <r>
    <x v="119"/>
    <x v="118"/>
    <x v="3"/>
    <s v="Downdelph"/>
    <s v="[Downdelph](https://attack.mitre.org/software/S0134) is a first-stage downloader written in Delphi that has been used by [APT28](https://attack.mitre.org/groups/G0007) in rare instances between 2013 and 2015. (Citation: ESET Sednit Part 3)"/>
    <s v="After downloading its main config file, [Downdelph](https://attack.mitre.org/software/S0134) downloads multiple payloads from C2 servers.(Citation: ESET Sednit Part 3)"/>
  </r>
  <r>
    <x v="119"/>
    <x v="118"/>
    <x v="218"/>
    <s v="CORESHELL"/>
    <s v="[CORESHELL](https://attack.mitre.org/software/S0137) is a downloader used by [APT28](https://attack.mitre.org/groups/G0007). The older versions of this malware are known as SOURFACE and newer versions as CORESHELL.(Citation: FireEye APT28) (Citation: FireEye APT28 January 2017)"/>
    <s v="[CORESHELL](https://attack.mitre.org/software/S0137) downloads another dropper from its C2 server.(Citation: FireEye APT28)"/>
  </r>
  <r>
    <x v="119"/>
    <x v="118"/>
    <x v="114"/>
    <s v="PowerDuke"/>
    <s v="[PowerDuke](https://attack.mitre.org/software/S0139) is a backdoor that was used by [APT29](https://attack.mitre.org/groups/G0016) in 2016. It has primarily been delivered through Microsoft Word or Excel attachments containing malicious macros. (Citation: Volexity PowerDuke November 2016)"/>
    <s v="[PowerDuke](https://attack.mitre.org/software/S0139) has a command to download a file.(Citation: Volexity PowerDuke November 2016)"/>
  </r>
  <r>
    <x v="119"/>
    <x v="118"/>
    <x v="128"/>
    <s v="Shamoon"/>
    <s v="[Shamoon](https://attack.mitre.org/software/S0140) is wiper malware that was first used by an Iranian group known as the &quot;Cutting Sword of Justice&quot; in 2012. Other versions known as Shamoon 2 and Shamoon 3 were observed in 2016 and 2018. [Shamoon](https://attack.mitre.org/software/S0140) has also been seen leveraging [RawDisk](https://attack.mitre.org/software/S0364) and Filerase to carry out data wiping tasks. The term Shamoon is sometimes used to refer to the group using the malware as well as the malware itself.(Citation: Palo Alto Shamoon Nov 2016)(Citation: Unit 42 Shamoon3 2018)(Citation: Symantec Shamoon 2012)(Citation: FireEye Shamoon Nov 2016)"/>
    <s v="[Shamoon](https://attack.mitre.org/software/S0140) can download an executable to run on the victim.(Citation: Palo Alto Shamoon Nov 2016)"/>
  </r>
  <r>
    <x v="119"/>
    <x v="118"/>
    <x v="286"/>
    <s v="ChChes"/>
    <s v="[ChChes](https://attack.mitre.org/software/S0144) is a Trojan that appears to be used exclusively by [menuPass](https://attack.mitre.org/groups/G0045). It was used to target Japanese organizations in 2016. Its lack of persistence methods suggests it may be intended as a first-stage tool. (Citation: Palo Alto menuPass Feb 2017) (Citation: JPCERT ChChes Feb 2017) (Citation: PWC Cloud Hopper Technical Annex April 2017)"/>
    <s v="[ChChes](https://attack.mitre.org/software/S0144) is capable of downloading files, including additional modules.(Citation: Palo Alto menuPass Feb 2017)(Citation: JPCERT ChChes Feb 2017)(Citation: FireEye APT10 April 2017)"/>
  </r>
  <r>
    <x v="119"/>
    <x v="118"/>
    <x v="129"/>
    <s v="POWERSOURCE"/>
    <s v="[POWERSOURCE](https://attack.mitre.org/software/S0145) is a PowerShell backdoor that is a heavily obfuscated and modified version of the publicly available tool DNS_TXT_Pwnage. It was observed in February 2017 in spearphishing campaigns against personnel involved with United States Securities and Exchange Commission (SEC) filings at various organizations. The malware was delivered when macros were enabled by the victim and a VBS script was dropped. (Citation: FireEye FIN7 March 2017) (Citation: Cisco DNSMessenger March 2017)"/>
    <s v="[POWERSOURCE](https://attack.mitre.org/software/S0145) has been observed being used to download [TEXTMATE](https://attack.mitre.org/software/S0146) and the Cobalt Strike Beacon payload onto victims.(Citation: FireEye FIN7 March 2017)"/>
  </r>
  <r>
    <x v="119"/>
    <x v="118"/>
    <x v="293"/>
    <s v="Pteranodon"/>
    <s v="[Pteranodon](https://attack.mitre.org/software/S0147) is a custom backdoor used by [Gamaredon Group](https://attack.mitre.org/groups/G0047). (Citation: Palo Alto Gamaredon Feb 2017)"/>
    <s v="[Pteranodon](https://attack.mitre.org/software/S0147) can download and execute additional files.(Citation: Palo Alto Gamaredon Feb 2017)"/>
  </r>
  <r>
    <x v="119"/>
    <x v="118"/>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can download additional files.(Citation: ESET RTM Feb 2017)(Citation: Unit42 Redaman January 2019)"/>
  </r>
  <r>
    <x v="119"/>
    <x v="118"/>
    <x v="222"/>
    <s v="POSHSPY"/>
    <s v="[POSHSPY](https://attack.mitre.org/software/S0150) is a backdoor that has been used by [APT29](https://attack.mitre.org/groups/G0016) since at least 2015. It appears to be used as a secondary backdoor used if the actors lost access to their primary backdoors. (Citation: FireEye POSHSPY April 2017)"/>
    <s v="[POSHSPY](https://attack.mitre.org/software/S0150) downloads and executes additional PowerShell code and Windows binaries.(Citation: FireEye POSHSPY April 2017)"/>
  </r>
  <r>
    <x v="119"/>
    <x v="118"/>
    <x v="166"/>
    <s v="RedLeaves"/>
    <s v="[RedLeaves](https://attack.mitre.org/software/S0153) is a malware family used by [menuPass](https://attack.mitre.org/groups/G0045). The code overlaps with [PlugX](https://attack.mitre.org/software/S0013) and may be based upon the open source tool Trochilus. (Citation: PWC Cloud Hopper Technical Annex April 2017) (Citation: FireEye APT10 April 2017)"/>
    <s v="[RedLeaves](https://attack.mitre.org/software/S0153) is capable of downloading a file from a specified URL.(Citation: PWC Cloud Hopper Technical Annex April 2017)"/>
  </r>
  <r>
    <x v="119"/>
    <x v="118"/>
    <x v="336"/>
    <s v="TDTESS"/>
    <s v="[TDTESS](https://attack.mitre.org/software/S0164) is a 64-bit .NET binary backdoor used by [CopyKittens](https://attack.mitre.org/groups/G0052). (Citation: ClearSky Wilted Tulip July 2017)"/>
    <s v="[TDTESS](https://attack.mitre.org/software/S0164) has a command to download and execute an additional file.(Citation: ClearSky Wilted Tulip July 2017)"/>
  </r>
  <r>
    <x v="119"/>
    <x v="118"/>
    <x v="302"/>
    <s v="RemoteCMD"/>
    <s v="[RemoteCMD](https://attack.mitre.org/software/S0166) is a custom tool used by [APT3](https://attack.mitre.org/groups/G0022) to execute commands on a remote system similar to SysInternal's PSEXEC functionality. (Citation: Symantec Buckeye)"/>
    <s v="[RemoteCMD](https://attack.mitre.org/software/S0166) copies a file over to the remote system before execution.(Citation: Symantec Buckeye)"/>
  </r>
  <r>
    <x v="119"/>
    <x v="118"/>
    <x v="224"/>
    <s v="Gazer"/>
    <s v="[Gazer](https://attack.mitre.org/software/S0168) is a backdoor used by [Turla](https://attack.mitre.org/groups/G0010) since at least 2016. (Citation: ESET Gazer Aug 2017)"/>
    <s v="[Gazer](https://attack.mitre.org/software/S0168) can execute a task to download a file.(Citation: ESET Gazer Aug 2017)(Citation: Securelist WhiteBear Aug 2017)"/>
  </r>
  <r>
    <x v="119"/>
    <x v="118"/>
    <x v="225"/>
    <s v="Helminth"/>
    <s v="[Helminth](https://attack.mitre.org/software/S0170) is a backdoor that has at least two variants - one written in VBScript and PowerShell that is delivered via a macros in Excel spreadsheets, and one that is a standalone Windows executable. (Citation: Palo Alto OilRig May 2016)"/>
    <s v="[Helminth](https://attack.mitre.org/software/S0170) can download additional files.(Citation: Palo Alto OilRig May 2016)"/>
  </r>
  <r>
    <x v="119"/>
    <x v="118"/>
    <x v="167"/>
    <s v="Felismus"/>
    <s v="[Felismus](https://attack.mitre.org/software/S0171) is a modular backdoor that has been used by [Sowbug](https://attack.mitre.org/groups/G0054). (Citation: Symantec Sowbug Nov 2017) (Citation: Forcepoint Felismus Mar 2017)"/>
    <s v="[Felismus](https://attack.mitre.org/software/S0171) can download files from remote servers.(Citation: Forcepoint Felismus Mar 2017)"/>
  </r>
  <r>
    <x v="119"/>
    <x v="118"/>
    <x v="84"/>
    <s v="Volgmer"/>
    <s v="[Volgmer](https://attack.mitre.org/software/S0180) is a backdoor Trojan designed to provide covert access to a compromised system. It has been used since at least 2013 to target the government, financial, automotive, and media industries. Its primary delivery mechanism is suspected to be spearphishing. (Citation: US-CERT Volgmer Nov 2017)"/>
    <s v="[Volgmer](https://attack.mitre.org/software/S0180) can download remote files and additional payloads to the victim's machine.(Citation: US-CERT Volgmer Nov 2017)(Citation: US-CERT Volgmer 2 Nov 2017)(Citation: Symantec Volgmer Aug 2014)"/>
  </r>
  <r>
    <x v="119"/>
    <x v="118"/>
    <x v="134"/>
    <s v="POWRUNER"/>
    <s v="[POWRUNER](https://attack.mitre.org/software/S0184) is a PowerShell script that sends and receives commands to and from the C2 server. (Citation: FireEye APT34 Dec 2017)"/>
    <s v="[POWRUNER](https://attack.mitre.org/software/S0184) can download or upload files from its C2 server.(Citation: FireEye APT34 Dec 2017)"/>
  </r>
  <r>
    <x v="119"/>
    <x v="118"/>
    <x v="337"/>
    <s v="SEASHARPEE"/>
    <s v="[SEASHARPEE](https://attack.mitre.org/software/S0185) is a Web shell that has been used by [APT34](https://attack.mitre.org/groups/G0057). (Citation: FireEye APT34 Webinar Dec 2017)"/>
    <s v="[SEASHARPEE](https://attack.mitre.org/software/S0185) can download remote files onto victims.(Citation: FireEye APT34 Webinar Dec 2017)"/>
  </r>
  <r>
    <x v="119"/>
    <x v="118"/>
    <x v="8"/>
    <s v="Daserf"/>
    <s v="[Daserf](https://attack.mitre.org/software/S0187) is a backdoor that has been used to spy on and steal from Japanese, South Korean, Russian, Singaporean, and Chinese victims. Researchers have identified versions written in both Visual C and Delphi. (Citation: Trend Micro Daserf Nov 2017) (Citation: Secureworks BRONZE BUTLER Oct 2017)"/>
    <s v="[Daserf](https://attack.mitre.org/software/S0187) can download remote files.(Citation: Trend Micro Daserf Nov 2017)(Citation: Secureworks BRONZE BUTLER Oct 2017)"/>
  </r>
  <r>
    <x v="119"/>
    <x v="118"/>
    <x v="227"/>
    <s v="PUNCHBUGGY"/>
    <s v="[PUNCHBUGGY](https://attack.mitre.org/software/S0196) is a backdoor malware used by [FIN8](https://attack.mitre.org/groups/G0061) that has been observed targeting POS networks in the hospitality industry. (Citation: Morphisec ShellTea June 2019)(Citation: FireEye Fin8 May 2016) (Citation: FireEye Know Your Enemy FIN8 Aug 2016)"/>
    <s v="[PUNCHBUGGY](https://attack.mitre.org/software/S0196) can download additional files and payloads to compromised hosts.(Citation: FireEye Know Your Enemy FIN8 Aug 2016)(Citation: Morphisec ShellTea June 2019)"/>
  </r>
  <r>
    <x v="119"/>
    <x v="118"/>
    <x v="311"/>
    <s v="TURNEDUP"/>
    <s v="[TURNEDUP](https://attack.mitre.org/software/S0199) is a non-public backdoor. It has been dropped by [APT33](https://attack.mitre.org/groups/G0064)'s [StoneDrill](https://attack.mitre.org/software/S0380) malware. (Citation: FireEye APT33 Sept 2017) (Citation: FireEye APT33 Webinar Sept 2017)"/>
    <s v="[TURNEDUP](https://attack.mitre.org/software/S0199) is capable of downloading additional files.(Citation: FireEye APT33 Sept 2017)"/>
  </r>
  <r>
    <x v="119"/>
    <x v="118"/>
    <x v="268"/>
    <s v="Dipsind"/>
    <s v="[Dipsind](https://attack.mitre.org/software/S0200) is a malware family of backdoors that appear to be used exclusively by [PLATINUM](https://attack.mitre.org/groups/G0068). (Citation: Microsoft PLATINUM April 2016)"/>
    <s v="[Dipsind](https://attack.mitre.org/software/S0200) can download remote files.(Citation: Microsoft PLATINUM April 2016)"/>
  </r>
  <r>
    <x v="119"/>
    <x v="118"/>
    <x v="85"/>
    <s v="JPIN"/>
    <s v="[JPIN](https://attack.mitre.org/software/S0201) is a custom-built backdoor family used by [PLATINUM](https://attack.mitre.org/groups/G0068). Evidence suggests developers of [JPIN](https://attack.mitre.org/software/S0201) and [Dipsind](https://attack.mitre.org/software/S0200) code bases were related in some way. (Citation: Microsoft PLATINUM April 2016)"/>
    <s v="[JPIN](https://attack.mitre.org/software/S0201) can download files and upgrade itself.(Citation: Microsoft PLATINUM April 2016)"/>
  </r>
  <r>
    <x v="119"/>
    <x v="118"/>
    <x v="47"/>
    <s v="Hydraq"/>
    <s v="[Hydraq](https://attack.mitre.org/software/S0203) is a data-theft trojan first used by [Elderwood](https://attack.mitre.org/groups/G0066) in the 2009 Google intrusion known as Operation Aurora, though variations of this trojan have been used in more recent campaigns by other Chinese actors, possibly including [APT17](https://attack.mitre.org/groups/G0025). (Citation: MicroFocus 9002 Aug 2016) (Citation: Symantec Elderwood Sept 2012) (Citation: Symantec Trojan.Hydraq Jan 2010) (Citation: ASERT Seven Pointed Dagger Aug 2015) (Citation: FireEye DeputyDog 9002 November 2013) (Citation: ProofPoint GoT 9002 Aug 2017) (Citation: FireEye Sunshop Campaign May 2013) (Citation: PaloAlto 3102 Sept 2015)"/>
    <s v="[Hydraq](https://attack.mitre.org/software/S0203) creates a backdoor through which remote attackers can download files and additional malware components.(Citation: Symantec Trojan.Hydraq Jan 2010)(Citation: Symantec Hydraq Jan 2010)"/>
  </r>
  <r>
    <x v="119"/>
    <x v="118"/>
    <x v="363"/>
    <s v="Briba"/>
    <s v="[Briba](https://attack.mitre.org/software/S0204) is a trojan used by [Elderwood](https://attack.mitre.org/groups/G0066) to open a backdoor and download files on to compromised hosts. (Citation: Symantec Elderwood Sept 2012) (Citation: Symantec Briba May 2012)"/>
    <s v="[Briba](https://attack.mitre.org/software/S0204) downloads files onto infected hosts.(Citation: Symantec Briba May 2012)"/>
  </r>
  <r>
    <x v="119"/>
    <x v="118"/>
    <x v="307"/>
    <s v="Wiarp"/>
    <s v="[Wiarp](https://attack.mitre.org/software/S0206) is a trojan used by [Elderwood](https://attack.mitre.org/groups/G0066) to open a backdoor on compromised hosts. (Citation: Symantec Elderwood Sept 2012) (Citation: Symantec Wiarp May 2012)"/>
    <s v="[Wiarp](https://attack.mitre.org/software/S0206) creates a backdoor through which remote attackers can download files.(Citation: Symantec Wiarp May 2012)"/>
  </r>
  <r>
    <x v="119"/>
    <x v="118"/>
    <x v="351"/>
    <s v="Vasport"/>
    <s v="[Vasport](https://attack.mitre.org/software/S0207) is a trojan used by [Elderwood](https://attack.mitre.org/groups/G0066) to open a backdoor on compromised hosts. (Citation: Symantec Elderwood Sept 2012) (Citation: Symantec Vasport May 2012)"/>
    <s v="[Vasport](https://attack.mitre.org/software/S0207) can download files.(Citation: Symantec Vasport May 2012)"/>
  </r>
  <r>
    <x v="119"/>
    <x v="118"/>
    <x v="48"/>
    <s v="Pasam"/>
    <s v="[Pasam](https://attack.mitre.org/software/S0208) is a trojan used by [Elderwood](https://attack.mitre.org/groups/G0066) to open a backdoor on compromised hosts. (Citation: Symantec Elderwood Sept 2012) (Citation: Symantec Pasam May 2012)"/>
    <s v="[Pasam](https://attack.mitre.org/software/S0208) creates a backdoor through which remote attackers can upload files.(Citation: Symantec Pasam May 2012)"/>
  </r>
  <r>
    <x v="119"/>
    <x v="118"/>
    <x v="364"/>
    <s v="Nerex"/>
    <s v="[Nerex](https://attack.mitre.org/software/S0210) is a Trojan used by [Elderwood](https://attack.mitre.org/groups/G0066) to open a backdoor on compromised hosts. (Citation: Symantec Elderwood Sept 2012) (Citation: Symantec Nerex May 2012)"/>
    <s v="[Nerex](https://attack.mitre.org/software/S0210) creates a backdoor through which remote attackers can download files onto a compromised host.(Citation: Symantec Ristol May 2012)"/>
  </r>
  <r>
    <x v="119"/>
    <x v="118"/>
    <x v="49"/>
    <s v="Linfo"/>
    <s v="[Linfo](https://attack.mitre.org/software/S0211) is a rootkit trojan used by [Elderwood](https://attack.mitre.org/groups/G0066) to open a backdoor on compromised hosts. (Citation: Symantec Elderwood Sept 2012) (Citation: Symantec Linfo May 2012)"/>
    <s v="[Linfo](https://attack.mitre.org/software/S0211) creates a backdoor through which remote attackers can download files onto compromised hosts.(Citation: Symantec Linfo May 2012)"/>
  </r>
  <r>
    <x v="119"/>
    <x v="118"/>
    <x v="228"/>
    <s v="DOGCALL"/>
    <s v="[DOGCALL](https://attack.mitre.org/software/S0213) is a backdoor used by [APT37](https://attack.mitre.org/groups/G0067) that has been used to target South Korean government and military organizations in 2017. It is typically dropped using a Hangul Word Processor (HWP) exploit. (Citation: FireEye APT37 Feb 2018)"/>
    <s v="[DOGCALL](https://attack.mitre.org/software/S0213) can download and execute additional payloads.(Citation: Unit 42 Nokki Oct 2018)"/>
  </r>
  <r>
    <x v="119"/>
    <x v="118"/>
    <x v="271"/>
    <s v="HAPPYWORK"/>
    <s v="[HAPPYWORK](https://attack.mitre.org/software/S0214) is a downloader used by [APT37](https://attack.mitre.org/groups/G0067) to target South Korean government and financial victims in November 2016. (Citation: FireEye APT37 Feb 2018)"/>
    <s v="can download and execute a second-stage payload.(Citation: FireEye APT37 Feb 2018)"/>
  </r>
  <r>
    <x v="119"/>
    <x v="118"/>
    <x v="355"/>
    <s v="KARAE"/>
    <s v="[KARAE](https://attack.mitre.org/software/S0215) is a backdoor typically used by [APT37](https://attack.mitre.org/groups/G0067) as first-stage malware. (Citation: FireEye APT37 Feb 2018)"/>
    <s v="[KARAE](https://attack.mitre.org/software/S0215) can upload and download files, including second-stage malware.(Citation: FireEye APT37 Feb 2018)"/>
  </r>
  <r>
    <x v="119"/>
    <x v="118"/>
    <x v="356"/>
    <s v="SHUTTERSPEED"/>
    <s v="[SHUTTERSPEED](https://attack.mitre.org/software/S0217) is a backdoor used by [APT37](https://attack.mitre.org/groups/G0067). (Citation: FireEye APT37 Feb 2018)"/>
    <s v="[SHUTTERSPEED](https://attack.mitre.org/software/S0217) can download and execute an arbitary executable.(Citation: FireEye APT37 Feb 2018)"/>
  </r>
  <r>
    <x v="119"/>
    <x v="118"/>
    <x v="357"/>
    <s v="SLOWDRIFT"/>
    <s v="[SLOWDRIFT](https://attack.mitre.org/software/S0218) is a backdoor used by [APT37](https://attack.mitre.org/groups/G0067) against academic and strategic victims in South Korea. (Citation: FireEye APT37 Feb 2018)"/>
    <s v="[SLOWDRIFT](https://attack.mitre.org/software/S0218) downloads additional payloads.(Citation: FireEye APT37 Feb 2018)"/>
  </r>
  <r>
    <x v="119"/>
    <x v="118"/>
    <x v="50"/>
    <s v="POWERSTATS"/>
    <s v="[POWERSTATS](https://attack.mitre.org/software/S0223) is a PowerShell-based first stage backdoor used by [MuddyWater](https://attack.mitre.org/groups/G0069). (Citation: Unit 42 MuddyWater Nov 2017)"/>
    <s v="[POWERSTATS](https://attack.mitre.org/software/S0223) can retrieve and execute additional [PowerShell](https://attack.mitre.org/techniques/T1059/001) payloads from the C2 server.(Citation: FireEye MuddyWater Mar 2018)"/>
  </r>
  <r>
    <x v="119"/>
    <x v="118"/>
    <x v="229"/>
    <s v="Smoke Loader"/>
    <s v="[Smoke Loader](https://attack.mitre.org/software/S0226) is a malicious bot application that can be used to load other malware.\\n[Smoke Loader](https://attack.mitre.org/software/S0226) has been seen in the wild since at least 2011 and has included a number of different payloads. It is notorious for its use of deception and self-protection. It also comes with several plug-ins. (Citation: Malwarebytes SmokeLoader 2016) (Citation: Microsoft Dofoil 2018)"/>
    <s v="[Smoke Loader](https://attack.mitre.org/software/S0226) downloads a new version of itself once it has installed. It also downloads additional plugins.(Citation: Malwarebytes SmokeLoader 2016)"/>
  </r>
  <r>
    <x v="119"/>
    <x v="118"/>
    <x v="169"/>
    <s v="NanHaiShu"/>
    <s v="[NanHaiShu](https://attack.mitre.org/software/S0228) is a remote access tool and JScript backdoor used by [Leviathan](https://attack.mitre.org/groups/G0065). [NanHaiShu](https://attack.mitre.org/software/S0228) has been used to target government and private-sector organizations that have relations to the South China Sea dispute. (Citation: Proofpoint Leviathan Oct 2017) (Citation: fsecure NanHaiShu July 2016)"/>
    <s v="[NanHaiShu](https://attack.mitre.org/software/S0228) can download additional files from URLs.(Citation: Proofpoint Leviathan Oct 2017)"/>
  </r>
  <r>
    <x v="119"/>
    <x v="118"/>
    <x v="170"/>
    <s v="Orz"/>
    <s v="[Orz](https://attack.mitre.org/software/S0229) is a custom JavaScript backdoor used by [Leviathan](https://attack.mitre.org/groups/G0065). It was observed being used in 2014 as well as in August 2017 when it was dropped by Microsoft Publisher files. (Citation: Proofpoint Leviathan Oct 2017) (Citation: FireEye Periscope March 2018)"/>
    <s v="[Orz](https://attack.mitre.org/software/S0229) can download files onto the victim.(Citation: Proofpoint Leviathan Oct 2017)"/>
  </r>
  <r>
    <x v="119"/>
    <x v="118"/>
    <x v="9"/>
    <s v="ZeroT"/>
    <s v="[ZeroT](https://attack.mitre.org/software/S0230) is a Trojan used by [TA459](https://attack.mitre.org/groups/G0062), often in conjunction with [PlugX](https://attack.mitre.org/software/S0013). (Citation: Proofpoint TA459 April 2017) (Citation: Proofpoint ZeroT Feb 2017)"/>
    <s v="[ZeroT](https://attack.mitre.org/software/S0230) can download additional payloads onto the victim.(Citation: Proofpoint ZeroT Feb 2017)"/>
  </r>
  <r>
    <x v="119"/>
    <x v="118"/>
    <x v="87"/>
    <s v="Kwampirs"/>
    <s v="[Kwampirs](https://attack.mitre.org/software/S0236) is a backdoor Trojan used by [Orangeworm](https://attack.mitre.org/groups/G0071). It has been found on machines which had software installed for the use and control of high-tech imaging devices such as X-Ray and MRI machines. (Citation: Symantec Orangeworm April 2018)"/>
    <s v="[Kwampirs](https://attack.mitre.org/software/S0236) downloads additional files from C2 servers.(Citation: Symantec Security Center Trojan.Kwampirs)"/>
  </r>
  <r>
    <x v="119"/>
    <x v="118"/>
    <x v="13"/>
    <s v="Bankshot"/>
    <s v="[Bankshot](https://attack.mitre.org/software/S0239) is a remote access tool (RAT) that was first reported by the Department of Homeland Security in December of 2017. In 2018, [Lazarus Group](https://attack.mitre.org/groups/G0032) used the [Bankshot](https://attack.mitre.org/software/S0239) implant in attacks against the Turkish financial sector. (Citation: McAfee Bankshot)"/>
    <s v="[Bankshot](https://attack.mitre.org/software/S0239) uploads files and secondary payloads to the victim's machine.(Citation: US-CERT Bankshot Dec 2017)"/>
  </r>
  <r>
    <x v="119"/>
    <x v="118"/>
    <x v="53"/>
    <s v="ROKRAT"/>
    <s v="[ROKRAT](https://attack.mitre.org/software/S0240) is a cloud-based remote access tool (RAT) used by [APT37](https://attack.mitre.org/groups/G0067). This software has been used to target victims in South Korea. [APT37](https://attack.mitre.org/groups/G0067) used ROKRAT during several campaigns in 2016 through 2018. (Citation: Talos ROKRAT) (Citation: Talos Group123)"/>
    <s v="[ROKRAT](https://attack.mitre.org/software/S0240) retrieves additional malicious payloads from the C2 server.(Citation: Talos ROKRAT)(Citation: NCCGroup RokRat Nov 2018)"/>
  </r>
  <r>
    <x v="119"/>
    <x v="118"/>
    <x v="88"/>
    <s v="RATANKBA"/>
    <s v="[RATANKBA](https://attack.mitre.org/software/S0241) is a remote controller tool used by [Lazarus Group](https://attack.mitre.org/groups/G0032). [RATANKBA](https://attack.mitre.org/software/S0241) has been used in attacks targeting financial institutions in Poland, Mexico, Uruguay, the United Kingdom, and Chile. It was also seen used against organizations related to telecommunications, management consulting, information technology, insurance, aviation, and education. [RATANKBA](https://attack.mitre.org/software/S0241) has a graphical user interface to allow the attacker to issue jobs to perform on the infected machines. (Citation: Lazarus RATANKBA) (Citation: RATANKBA)"/>
    <s v="[RATANKBA](https://attack.mitre.org/software/S0241) uploads and downloads information.(Citation: Lazarus RATANKBA)(Citation: RATANKBA)"/>
  </r>
  <r>
    <x v="119"/>
    <x v="118"/>
    <x v="308"/>
    <s v="NavRAT"/>
    <s v="[NavRAT](https://attack.mitre.org/software/S0247) is a remote access tool designed to upload, download, and execute files. It has been observed in attacks targeting South Korea. (Citation: Talos NavRAT May 2018)"/>
    <s v="[NavRAT](https://attack.mitre.org/software/S0247) can download files remotely.(Citation: Talos NavRAT May 2018)"/>
  </r>
  <r>
    <x v="119"/>
    <x v="118"/>
    <x v="136"/>
    <s v="Gold Dragon"/>
    <s v="[Gold Dragon](https://attack.mitre.org/software/S0249) is a Korean-language, data gathering implant that was first observed in the wild in South Korea in July 2017. [Gold Dragon](https://attack.mitre.org/software/S0249) was used along with [Brave Prince](https://attack.mitre.org/software/S0252) and [RunningRAT](https://attack.mitre.org/software/S0253) in operations targeting organizations associated with the 2018 Pyeongchang Winter Olympics. (Citation: McAfee Gold Dragon)"/>
    <s v="[Gold Dragon](https://attack.mitre.org/software/S0249) can download additional components from the C2 server.(Citation: McAfee Gold Dragon)"/>
  </r>
  <r>
    <x v="119"/>
    <x v="118"/>
    <x v="137"/>
    <s v="Zebrocy"/>
    <s v="[Zebrocy](https://attack.mitre.org/software/S0251) is a Trojan that has been used by [APT28](https://attack.mitre.org/groups/G0007) since at least November 2015. The malware comes in several programming language variants, including C++, Delphi, AutoIt, C#, and VB.NET. (Citation: Palo Alto Sofacy 06-2018)(Citation: Unit42 Cannon Nov 2018)(Citation: Unit42 Sofacy Dec 2018)"/>
    <s v="[Zebrocy](https://attack.mitre.org/software/S0251) obtains additional code to execute on the victim's machine, including the downloading of a secondary payload.(Citation: Palo Alto Sofacy 06-2018)(Citation: Unit42 Cannon Nov 2018)(Citation: ESET Zebrocy May 2019)(Citation: Accenture SNAKEMACKEREL Nov 2018)"/>
  </r>
  <r>
    <x v="119"/>
    <x v="118"/>
    <x v="171"/>
    <s v="PLAINTEE"/>
    <s v="[PLAINTEE](https://attack.mitre.org/software/S0254) is a malware sample that has been used by [Rancor](https://attack.mitre.org/groups/G0075) in targeted attacks in Singapore and Cambodia. (Citation: Rancor Unit42 June 2018)"/>
    <s v="[PLAINTEE](https://attack.mitre.org/software/S0254) has downloaded and executed additional plugins.(Citation: Rancor Unit42 June 2018)"/>
  </r>
  <r>
    <x v="119"/>
    <x v="118"/>
    <x v="359"/>
    <s v="DDKONG"/>
    <s v="[DDKONG](https://attack.mitre.org/software/S0255) is a malware sample that was part of a campaign by [Rancor](https://attack.mitre.org/groups/G0075). [DDKONG](https://attack.mitre.org/software/S0255) was first seen used in February 2017. (Citation: Rancor Unit42 June 2018)"/>
    <s v="[DDKONG](https://attack.mitre.org/software/S0255) downloads and uploads files on the victimâ€™s machine.(Citation: Rancor Unit42 June 2018)"/>
  </r>
  <r>
    <x v="119"/>
    <x v="118"/>
    <x v="172"/>
    <s v="Mosquito"/>
    <s v="[Mosquito](https://attack.mitre.org/software/S0256) is a Win32 backdoor that has been used by [Turla](https://attack.mitre.org/groups/G0010). [Mosquito](https://attack.mitre.org/software/S0256) is made up of three parts: the installer, the launcher, and the backdoor. The main backdoor is called CommanderDLL and is launched by the loader program. (Citation: ESET Turla Mosquito Jan 2018)"/>
    <s v="[Mosquito](https://attack.mitre.org/software/S0256) can upload and download files to the victim.(Citation: ESET Turla Mosquito Jan 2018)"/>
  </r>
  <r>
    <x v="119"/>
    <x v="118"/>
    <x v="173"/>
    <s v="VERMIN"/>
    <s v="[VERMIN](https://attack.mitre.org/software/S0257) is a remote access tool written in the Microsoft .NET framework. It is mostly composed of original code, but also has some open source code. (Citation: Unit 42 VERMIN Jan 2018)"/>
    <s v="[VERMIN](https://attack.mitre.org/software/S0257) can download and upload files to the victim's machine.(Citation: Unit 42 VERMIN Jan 2018)"/>
  </r>
  <r>
    <x v="119"/>
    <x v="118"/>
    <x v="272"/>
    <s v="RGDoor"/>
    <s v="[RGDoor](https://attack.mitre.org/software/S0258) is a malicious Internet Information Services (IIS) backdoor developed in the C++ language. [RGDoor](https://attack.mitre.org/software/S0258) has been seen deployed on webservers belonging to the Middle East government organizations. [RGDoor](https://attack.mitre.org/software/S0258) provides backdoor access to compromised IIS servers. (Citation: Unit 42 RGDoor Jan 2018)"/>
    <s v="[RGDoor](https://attack.mitre.org/software/S0258) uploads and downloads files to and from the victimâ€™s machine.(Citation: Unit 42 RGDoor Jan 2018)"/>
  </r>
  <r>
    <x v="119"/>
    <x v="118"/>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upload files to the victim's machine for operations.(Citation: ESET InvisiMole June 2018)(Citation: ESET InvisiMole June 2020)"/>
  </r>
  <r>
    <x v="119"/>
    <x v="118"/>
    <x v="231"/>
    <s v="TYPEFRAME"/>
    <s v="[TYPEFRAME](https://attack.mitre.org/software/S0263) is a remote access tool that has been used by [Lazarus Group](https://attack.mitre.org/groups/G0032). (Citation: US-CERT TYPEFRAME June 2018)"/>
    <s v="[TYPEFRAME](https://attack.mitre.org/software/S0263) can upload and download files to the victimâ€™s machine.(Citation: US-CERT TYPEFRAME June 2018)"/>
  </r>
  <r>
    <x v="119"/>
    <x v="118"/>
    <x v="232"/>
    <s v="OopsIE"/>
    <s v="[OopsIE](https://attack.mitre.org/software/S0264) is a Trojan used by [OilRig](https://attack.mitre.org/groups/G0049) to remotely execute commands as well as upload/download files to/from victims. (Citation: Unit 42 OopsIE! Feb 2018)"/>
    <s v="[OopsIE](https://attack.mitre.org/software/S0264) can download files from its C2 server to the victim's machine.(Citation: Unit 42 OopsIE! Feb 2018)(Citation: Unit 42 OilRig Sept 2018)"/>
  </r>
  <r>
    <x v="119"/>
    <x v="118"/>
    <x v="55"/>
    <s v="Kazuar"/>
    <s v="[Kazuar](https://attack.mitre.org/software/S0265) is a fully featured, multi-platform backdoor Trojan written using the Microsoft .NET framework. (Citation: Unit 42 Kazuar May 2017)"/>
    <s v="[Kazuar](https://attack.mitre.org/software/S0265) downloads additional plug-ins to load on the victimâ€™s machine, including the ability to upgrade and replace its own binary.(Citation: Unit 42 Kazuar May 2017)"/>
  </r>
  <r>
    <x v="119"/>
    <x v="118"/>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downloads several additional files and saves them to the victim's machine.(Citation: Trend Micro Totbrick Oct 2016)"/>
  </r>
  <r>
    <x v="119"/>
    <x v="118"/>
    <x v="139"/>
    <s v="FELIXROOT"/>
    <s v="[FELIXROOT](https://attack.mitre.org/software/S0267) is a backdoor that has been used to target Ukrainian victims. (Citation: FireEye FELIXROOT July 2018)"/>
    <s v="[FELIXROOT](https://attack.mitre.org/software/S0267) downloads and uploads files to and from the victimâ€™s machine.(Citation: FireEye FELIXROOT July 2018)(Citation: ESET GreyEnergy Oct 2018)"/>
  </r>
  <r>
    <x v="119"/>
    <x v="118"/>
    <x v="174"/>
    <s v="Bisonal"/>
    <s v="[Bisonal](https://attack.mitre.org/software/S0268) is malware that has been used in attacks against targets in Russia, South Korea, and Japan. It has been observed in the wild since 2014. (Citation: Unit 42 Bisonal July 2018)"/>
    <s v="[Bisonal](https://attack.mitre.org/software/S0268) has the capability to download files to execute on the victimâ€™s machine.(Citation: Unit 42 Bisonal July 2018)"/>
  </r>
  <r>
    <x v="119"/>
    <x v="118"/>
    <x v="175"/>
    <s v="RogueRobin"/>
    <s v="[RogueRobin](https://attack.mitre.org/software/S0270) is a payload used by [DarkHydrus](https://attack.mitre.org/groups/G0079) that has been developed in PowerShell and C#. (Citation: Unit 42 DarkHydrus July 2018)(Citation: Unit42 DarkHydrus Jan 2019)"/>
    <s v="[RogueRobin](https://attack.mitre.org/software/S0270) can save a new file to the system from the C2 server.(Citation: Unit 42 DarkHydrus July 2018)(Citation: Unit42 DarkHydrus Jan 2019)"/>
  </r>
  <r>
    <x v="119"/>
    <x v="118"/>
    <x v="176"/>
    <s v="KEYMARBLE"/>
    <s v="[KEYMARBLE](https://attack.mitre.org/software/S0271) is a Trojan that has reportedly been used by the North Korean government. (Citation: US-CERT KEYMARBLE Aug 2018)"/>
    <s v="[KEYMARBLE](https://attack.mitre.org/software/S0271) can upload files to the victimâ€™s machine and can download additional payloads.(Citation: US-CERT KEYMARBLE Aug 2018)"/>
  </r>
  <r>
    <x v="119"/>
    <x v="118"/>
    <x v="273"/>
    <s v="NDiskMonitor"/>
    <s v="[NDiskMonitor](https://attack.mitre.org/software/S0272) is a custom backdoor written in .NET that appears to be unique to [Patchwork](https://attack.mitre.org/groups/G0040). (Citation: TrendMicro Patchwork Dec 2017)"/>
    <s v="[NDiskMonitor](https://attack.mitre.org/software/S0272) can download and execute a file from given URL.(Citation: TrendMicro Patchwork Dec 2017)"/>
  </r>
  <r>
    <x v="119"/>
    <x v="118"/>
    <x v="57"/>
    <s v="Calisto"/>
    <s v="[Calisto](https://attack.mitre.org/software/S0274) is a macOS Trojan that opens a backdoor on the compromised machine. [Calisto](https://attack.mitre.org/software/S0274) is believed to have first been developed in 2016. (Citation: Securelist Calisto July 2018) (Citation: Symantec Calisto July 2018)"/>
    <s v="[Calisto](https://attack.mitre.org/software/S0274) has the capability to upload and download files to the victim's machine.(Citation: Symantec Calisto July 2018)"/>
  </r>
  <r>
    <x v="119"/>
    <x v="118"/>
    <x v="177"/>
    <s v="UPPERCUT"/>
    <s v="[UPPERCUT](https://attack.mitre.org/software/S0275) is a backdoor that has been used by [menuPass](https://attack.mitre.org/groups/G0045). (Citation: FireEye APT10 Sept 2018)"/>
    <s v="[UPPERCUT](https://attack.mitre.org/software/S0275) can download and upload files to and from the victimâ€™s machine.(Citation: FireEye APT10 Sept 2018)"/>
  </r>
  <r>
    <x v="119"/>
    <x v="118"/>
    <x v="91"/>
    <s v="jRAT"/>
    <s v="[jRAT](https://attack.mitre.org/software/S0283) is a cross-platform, Java-based backdoor originally available for purchase in 2012. Variants of [jRAT](https://attack.mitre.org/software/S0283) have been distributed via a software-as-a-service platform, similar to an online subscription model.(Citation: Kaspersky Adwind Feb 2016) (Citation: jRAT Symantec Aug 2018)"/>
    <s v="[jRAT](https://attack.mitre.org/software/S0283) can download and execute files.(Citation: jRAT Symantec Aug 2018)(Citation: Kaspersky Adwind Feb 2016)(Citation: Symantec Frutas Feb 2013)"/>
  </r>
  <r>
    <x v="119"/>
    <x v="118"/>
    <x v="179"/>
    <s v="More_eggs"/>
    <s v="[More_eggs](https://attack.mitre.org/software/S0284) is a JScript backdoor used by [Cobalt Group](https://attack.mitre.org/groups/G0080) and [FIN6](https://attack.mitre.org/groups/G0037). Its name was given based on the variable &quot;More_eggs&quot; being present in its code. There are at least two different versions of the backdoor being used, version 2.0 and version 4.4. (Citation: Talos Cobalt Group July 2018)(Citation: Security Intelligence More Eggs Aug 2019)"/>
    <s v="[More_eggs](https://attack.mitre.org/software/S0284) can download and launch additional payloads.(Citation: Talos Cobalt Group July 2018)(Citation: Security Intelligence More Eggs Aug 2019)"/>
  </r>
  <r>
    <x v="119"/>
    <x v="118"/>
    <x v="140"/>
    <s v="Zeus Panda"/>
    <s v="[Zeus Panda](https://attack.mitre.org/software/S0330) is a Trojan designed to steal banking information and other sensitive credentials for exfiltration. [Zeus Panda](https://attack.mitre.org/software/S0330)â€™s original source code was leaked in 2011, allowing threat actors to use its source code as a basis for new malware variants. It is mainly used to target Windows operating systems ranging from Windows XP through Windows 10.(Citation: Talos Zeus Panda Nov 2017)(Citation: GDATA Zeus Panda June 2017)"/>
    <s v="[Zeus Panda](https://attack.mitre.org/software/S0330) can download additional malware plug-in modules and execute them on the victimâ€™s machine.(Citation: GDATA Zeus Panda June 2017)"/>
  </r>
  <r>
    <x v="119"/>
    <x v="118"/>
    <x v="180"/>
    <s v="Agent Tesla"/>
    <s v="[Agent Tesla](https://attack.mitre.org/software/S0331) is a spyware Trojan written for the .NET framework that has been observed since at least 2014.(Citation: Fortinet Agent Tesla April 2018)(Citation: Bitdefender Agent Tesla April 2020)(Citation: Malwarebytes Agent Tesla April 2020)"/>
    <s v="[Agent Tesla](https://attack.mitre.org/software/S0331) can download additional files for execution on the victimâ€™s machine.(Citation: Talos Agent Tesla Oct 2018)(Citation: DigiTrust Agent Tesla Jan 2017)"/>
  </r>
  <r>
    <x v="119"/>
    <x v="118"/>
    <x v="234"/>
    <s v="UBoatRAT"/>
    <s v="[UBoatRAT](https://attack.mitre.org/software/S0333) is a remote access tool that was identified in May 2017.(Citation: PaloAlto UBoatRAT Nov 2017)"/>
    <s v="[UBoatRAT](https://attack.mitre.org/software/S0333) can upload and download files to the victimâ€™s machine.(Citation: PaloAlto UBoatRAT Nov 2017)"/>
  </r>
  <r>
    <x v="119"/>
    <x v="118"/>
    <x v="210"/>
    <s v="DarkComet"/>
    <s v="[DarkComet](https://attack.mitre.org/software/S0334) is a Windows remote administration tool and backdoor.(Citation: TrendMicro DarkComet Sept 2014)(Citation: Malwarebytes DarkComet March 2018)"/>
    <s v="[DarkComet](https://attack.mitre.org/software/S0334) can load any files onto the infected machine to execute.(Citation: TrendMicro DarkComet Sept 2014)(Citation: Malwarebytes DarkComet March 2018)"/>
  </r>
  <r>
    <x v="119"/>
    <x v="118"/>
    <x v="181"/>
    <s v="NanoCore"/>
    <s v="[NanoCore](https://attack.mitre.org/software/S0336) is a modular remote access tool developed in .NET that can be used to spy on victims and steal information. It has been used by threat actors since 2013.(Citation: DigiTrust NanoCore Jan 2017)(Citation: Cofense NanoCore Mar 2018)(Citation: PaloAlto NanoCore Feb 2016)(Citation: Unit 42 Gorgon Group Aug 2018)"/>
    <s v="[NanoCore](https://attack.mitre.org/software/S0336) has the capability to download and activate additional modules for execution.(Citation: DigiTrust NanoCore Jan 2017)(Citation: PaloAlto NanoCore Feb 2016)"/>
  </r>
  <r>
    <x v="119"/>
    <x v="118"/>
    <x v="58"/>
    <s v="BadPatch"/>
    <s v="[BadPatch](https://attack.mitre.org/software/S0337) is a Windows Trojan that was used in a Gaza Hackers-linked campaign.(Citation: Unit 42 BadPatch Oct 2017)"/>
    <s v="[BadPatch](https://attack.mitre.org/software/S0337) can download and execute or update malware.(Citation: Unit 42 BadPatch Oct 2017)"/>
  </r>
  <r>
    <x v="119"/>
    <x v="118"/>
    <x v="235"/>
    <s v="Micropsia"/>
    <s v="[Micropsia](https://attack.mitre.org/software/S0339) is a remote access tool written in Delphi.(Citation: Talos Micropsia June 2017)(Citation: Radware Micropsia July 2018)"/>
    <s v="[Micropsia](https://attack.mitre.org/software/S0339) can download and execute an executable from the C2 server.(Citation: Talos Micropsia June 2017)(Citation: Radware Micropsia July 2018)"/>
  </r>
  <r>
    <x v="119"/>
    <x v="118"/>
    <x v="182"/>
    <s v="Octopus"/>
    <s v="[Octopus](https://attack.mitre.org/software/S0340) is a Windows Trojan.(Citation: Securelist Octopus Oct 2018)"/>
    <s v="[Octopus](https://attack.mitre.org/software/S0340) can upload and download files to and from the victimâ€™s machine.(Citation: Securelist Octopus Oct 2018)"/>
  </r>
  <r>
    <x v="119"/>
    <x v="118"/>
    <x v="183"/>
    <s v="Xbash"/>
    <s v="[Xbash](https://attack.mitre.org/software/S0341) is a malware family that has targeted Linux and Microsoft Windows servers. The malware has been tied to the Iron Group, a threat actor group known for previous ransomware attacks. [Xbash](https://attack.mitre.org/software/S0341) was developed in Python and then converted into a self-contained Linux ELF executable by using PyInstaller.(Citation: Unit42 Xbash Sept 2018)"/>
    <s v="[Xbash](https://attack.mitre.org/software/S0341) can download additional malicious files from its C2 server.(Citation: Unit42 Xbash Sept 2018)"/>
  </r>
  <r>
    <x v="119"/>
    <x v="118"/>
    <x v="27"/>
    <s v="GreyEnergy"/>
    <s v="[GreyEnergy](https://attack.mitre.org/software/S0342) is a backdoor written in C and compiled in Visual Studio. [GreyEnergy](https://attack.mitre.org/software/S0342) shares similarities with the [BlackEnergy](https://attack.mitre.org/software/S0089) malware and is thought to be the successor of it.(Citation: ESET GreyEnergy Oct 2018)"/>
    <s v="[GreyEnergy](https://attack.mitre.org/software/S0342) can download additional modules and payloads.(Citation: ESET GreyEnergy Oct 2018)"/>
  </r>
  <r>
    <x v="119"/>
    <x v="118"/>
    <x v="142"/>
    <s v="Azorult"/>
    <s v="[Azorult](https://attack.mitre.org/software/S0344) is a commercial Trojan that is used to steal information from compromised hosts. [Azorult](https://attack.mitre.org/software/S0344) has been observed in the wild as early as 2016.\\nIn July 2018, [Azorult](https://attack.mitre.org/software/S0344) was seen used in a spearphishing campaign against targets in North America. [Azorult](https://attack.mitre.org/software/S0344) has been seen used for cryptocurrency theft. (Citation: Unit42 Azorult Nov 2018)(Citation: Proofpoint Azorult July 2018)"/>
    <s v="[Azorult](https://attack.mitre.org/software/S0344) can download and execute additional files. [Azorult](https://attack.mitre.org/software/S0344) has also downloaded a ransomware payload called Hermes.(Citation: Unit42 Azorult Nov 2018)(Citation: Proofpoint Azorult July 2018)"/>
  </r>
  <r>
    <x v="119"/>
    <x v="118"/>
    <x v="236"/>
    <s v="Seasalt"/>
    <s v="[Seasalt](https://attack.mitre.org/software/S0345) is malware that has been linked to [APT1](https://attack.mitre.org/groups/G0006)'s 2010 operations. It shares some code similarities with [OceanSalt](https://attack.mitre.org/software/S0346).(Citation: Mandiant APT1 Appendix)(Citation: McAfee Oceansalt Oct 2018)"/>
    <s v="[Seasalt](https://attack.mitre.org/software/S0345) has a command to download additional files.(Citation: Mandiant APT1 Appendix)(Citation: Mandiant APT1 Appendix)"/>
  </r>
  <r>
    <x v="119"/>
    <x v="118"/>
    <x v="237"/>
    <s v="AuditCred"/>
    <s v="[AuditCred](https://attack.mitre.org/software/S0347) is a malicious DLL that has been used by [Lazarus Group](https://attack.mitre.org/groups/G0032) during their 2018 attacks.(Citation: TrendMicro Lazarus Nov 2018)"/>
    <s v="[AuditCred](https://attack.mitre.org/software/S0347) can download files and additional malware.(Citation: TrendMicro Lazarus Nov 2018)"/>
  </r>
  <r>
    <x v="119"/>
    <x v="118"/>
    <x v="109"/>
    <s v="Cardinal RAT"/>
    <s v="[Cardinal RAT](https://attack.mitre.org/software/S0348) is a potentially low volume remote access trojan (RAT) observed since December 2015. [Cardinal RAT](https://attack.mitre.org/software/S0348) is notable for its unique utilization of uncompiled C# source code and the Microsoft Windows built-in csc.exe compiler.(Citation: PaloAlto CardinalRat Apr 2017)"/>
    <s v="[Cardinal RAT](https://attack.mitre.org/software/S0348) can download and execute additional payloads.(Citation: PaloAlto CardinalRat Apr 2017)"/>
  </r>
  <r>
    <x v="119"/>
    <x v="118"/>
    <x v="275"/>
    <s v="Cannon"/>
    <s v="[Cannon](https://attack.mitre.org/software/S0351) is a Trojan with variants written in C# and Delphi. It was first observed in April 2018. (Citation: Unit42 Cannon Nov 2018)(Citation: Unit42 Sofacy Dec 2018)"/>
    <s v="[Cannon](https://attack.mitre.org/software/S0351) can download a payload for execution.(Citation: Unit42 Cannon Nov 2018)"/>
  </r>
  <r>
    <x v="119"/>
    <x v="118"/>
    <x v="238"/>
    <s v="OSX_OCEANLOTUS.D"/>
    <s v="[OSX_OCEANLOTUS.D](https://attack.mitre.org/software/S0352) is a MacOS backdoor that has been used by [APT32](https://attack.mitre.org/groups/G0050).(Citation: TrendMicro MacOS April 2018)"/>
    <s v="[OSX_OCEANLOTUS.D](https://attack.mitre.org/software/S0352) has a command to download and execute a file on the victimâ€™s machine.(Citation: TrendMicro MacOS April 2018)"/>
  </r>
  <r>
    <x v="119"/>
    <x v="118"/>
    <x v="186"/>
    <s v="NOKKI"/>
    <s v="[NOKKI](https://attack.mitre.org/software/S0353) is a modular remote access tool. The earliest observed attack using [NOKKI](https://attack.mitre.org/software/S0353) was in January 2018. [NOKKI](https://attack.mitre.org/software/S0353) has significant code overlap with the [KONNI](https://attack.mitre.org/software/S0356) malware family. There is some evidence potentially linking [NOKKI](https://attack.mitre.org/software/S0353) to [APT37](https://attack.mitre.org/groups/G0067).(Citation: Unit 42 NOKKI Sept 2018)(Citation: Unit 42 Nokki Oct 2018)"/>
    <s v="[NOKKI](https://attack.mitre.org/software/S0353) has downloaded a remote module for execution.(Citation: Unit 42 NOKKI Sept 2018)"/>
  </r>
  <r>
    <x v="119"/>
    <x v="118"/>
    <x v="143"/>
    <s v="Denis"/>
    <s v="[Denis](https://attack.mitre.org/software/S0354) is a Windows backdoor and Trojan used by [APT32](https://attack.mitre.org/groups/G0050). [Denis](https://attack.mitre.org/software/S0354) shares several similarities to the [SOUNDBITE](https://attack.mitre.org/software/S0157) backdoor and has been used in conjunction with the [Goopy](https://attack.mitre.org/software/S0477) backdoor.(Citation: Cybereason Oceanlotus May 2017)"/>
    <s v="[Denis](https://attack.mitre.org/software/S0354) deploys additional backdoors and hacking tools to the system.(Citation: Cybereason Cobalt Kitty 2017)"/>
  </r>
  <r>
    <x v="119"/>
    <x v="118"/>
    <x v="187"/>
    <s v="KONNI"/>
    <s v="[KONNI](https://attack.mitre.org/software/S0356) is a Windows remote administration too that has been seen in use since 2014 and evolved in its capabilities through at least 2017. [KONNI](https://attack.mitre.org/software/S0356) has been linked to several campaigns involving North Korean themes.(Citation: Talos Konni May 2017) [KONNI](https://attack.mitre.org/software/S0356) has significant code overlap with the [NOKKI](https://attack.mitre.org/software/S0353) malware family. There is some evidence potentially linking [KONNI](https://attack.mitre.org/software/S0356) to [APT37](https://attack.mitre.org/groups/G0067).(Citation: Unit 42 NOKKI Sept 2018)(Citation: Unit 42 Nokki Oct 2018)(Citation: Medium KONNI Jan 2020)"/>
    <s v="[KONNI](https://attack.mitre.org/software/S0356) can download files and execute them on the victimâ€™s machine.(Citation: Talos Konni May 2017)"/>
  </r>
  <r>
    <x v="119"/>
    <x v="118"/>
    <x v="303"/>
    <s v="BONDUPDATER"/>
    <s v="[BONDUPDATER](https://attack.mitre.org/software/S0360) is a PowerShell backdoor used by [OilRig](https://attack.mitre.org/groups/G0049). It was first observed in November 2017 during targeting of a Middle Eastern government organization, and an updated version was observed in August 2018 being used to target a government organization with spearphishing emails.(Citation: FireEye APT34 Dec 2017)(Citation: Palo Alto OilRig Sep 2018)"/>
    <s v="[BONDUPDATER](https://attack.mitre.org/software/S0360) can download or upload files from its C2 server.(Citation: Palo Alto OilRig Sep 2018)"/>
  </r>
  <r>
    <x v="119"/>
    <x v="118"/>
    <x v="240"/>
    <s v="CoinTicker"/>
    <s v="[CoinTicker](https://attack.mitre.org/software/S0369) is a malicious application that poses as a cryptocurrency price ticker and installs components of the open source backdoors EvilOSX and EggShell.(Citation: CoinTicker 2019)"/>
    <s v="[CoinTicker](https://attack.mitre.org/software/S0369) executes a Python script to download its second stage.(Citation: CoinTicker 2019)"/>
  </r>
  <r>
    <x v="119"/>
    <x v="118"/>
    <x v="189"/>
    <s v="Astaroth"/>
    <s v="[Astaroth](https://attack.mitre.org/software/S0373) is a Trojan and information stealer known to affect companies in Europe and Brazil. It has been known publicly since at least late 2017. (Citation: Cybereason Astaroth Feb 2019) (Citation: Cofense Astaroth Sept 2018)"/>
    <s v="[Astaroth](https://attack.mitre.org/software/S0373) uses [certutil](https://attack.mitre.org/software/S0160) and [BITSAdmin](https://attack.mitre.org/software/S0190) to download additional malware. (Citation: Cofense Astaroth Sept 2018)(Citation: Cybereason Astaroth Feb 2019)"/>
  </r>
  <r>
    <x v="119"/>
    <x v="118"/>
    <x v="190"/>
    <s v="SpeakUp"/>
    <s v="[SpeakUp](https://attack.mitre.org/software/S0374) is a Trojan backdoor that targets both Linux and OSX devices. It was first observed in January 2019. (Citation: CheckPoint SpeakUp Feb 2019)"/>
    <s v="[SpeakUp](https://attack.mitre.org/software/S0374) downloads and executes additional files from a remote server. (Citation: CheckPoint SpeakUp Feb 2019)"/>
  </r>
  <r>
    <x v="119"/>
    <x v="118"/>
    <x v="37"/>
    <s v="HOPLIGHT"/>
    <s v="[HOPLIGHT](https://attack.mitre.org/software/S0376) is a backdoor Trojan that has reportedly been used by the North Korean government.(Citation: US-CERT HOPLIGHT Apr 2019)"/>
    <s v="[HOPLIGHT](https://attack.mitre.org/software/S0376) has the ability to connect to a remote host in order to upload and download files.(Citation: US-CERT HOPLIGHT Apr 2019)_x0009_"/>
  </r>
  <r>
    <x v="119"/>
    <x v="118"/>
    <x v="24"/>
    <s v="Revenge RAT"/>
    <s v="[Revenge RAT](https://attack.mitre.org/software/S0379) is a freely available remote access tool written in .NET (C#).(Citation: Cylance Shaheen Nov 2018)(Citation: Cofense RevengeRAT Feb 2019)"/>
    <s v="[Revenge RAT](https://attack.mitre.org/software/S0379) has the ability to upload and download files.(Citation: Cylance Shaheen Nov 2018)"/>
  </r>
  <r>
    <x v="119"/>
    <x v="118"/>
    <x v="144"/>
    <s v="StoneDrill"/>
    <s v="[StoneDrill](https://attack.mitre.org/software/S0380) is wiper malware discovered in destructive campaigns against both Middle Eastern and European targets in association with [APT33](https://attack.mitre.org/groups/G0064).(Citation: FireEye APT33 Sept 2017)(Citation: Kaspersky StoneDrill 2017)"/>
    <s v="[StoneDrill](https://attack.mitre.org/software/S0380) has downloaded and dropped temporary files containing scripts; it additionally has a function to upload files from the victims machine.(Citation: Kaspersky StoneDrill 2017)_x0009_"/>
  </r>
  <r>
    <x v="119"/>
    <x v="118"/>
    <x v="211"/>
    <s v="ServHelper"/>
    <s v="[ServHelper](https://attack.mitre.org/software/S0382) is a backdoor first observed in late 2018. The backdoor is written in Delphi and is typically delivered as a DLL file.(Citation: Proofpoint TA505 Jan 2019)"/>
    <s v="[ServHelper](https://attack.mitre.org/software/S0382) may download additional files to execute.(Citation: Proofpoint TA505 Jan 2019)(Citation: Deep Instinct TA505 Apr 2019)"/>
  </r>
  <r>
    <x v="119"/>
    <x v="118"/>
    <x v="59"/>
    <s v="njRAT"/>
    <s v="[njRAT](https://attack.mitre.org/software/S0385) is a remote access tool (RAT) that was first observed in 2012. It has been used by threat actors in the Middle East.(Citation: Fidelis njRAT June 2013)"/>
    <s v="[njRAT](https://attack.mitre.org/software/S0385) can download files to the victimâ€™s machine.(Citation: Fidelis njRAT June 2013)(Citation: Trend Micro njRAT 2018)"/>
  </r>
  <r>
    <x v="119"/>
    <x v="118"/>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has dropped payload and configuration files to disk. [Ursnif](https://attack.mitre.org/software/S0386) has also been used to download and execute additional payloads.(Citation: TrendMicro PE_URSNIF.A2)(Citation: TrendMicro BKDR_URSNIF.SM)"/>
  </r>
  <r>
    <x v="119"/>
    <x v="118"/>
    <x v="17"/>
    <s v="KeyBoy"/>
    <s v="[KeyBoy](https://attack.mitre.org/software/S0387) is malware that has been used in targeted campaigns against members of the Tibetan Parliament in 2016.(Citation: CitizenLab KeyBoy Nov 2016)(Citation: PWC KeyBoys Feb 2017)"/>
    <s v="[KeyBoy](https://attack.mitre.org/software/S0387) has a download and upload functionality.(Citation: PWC KeyBoys Feb 2017)(Citation: Rapid7 KeyBoy Jun 2013)"/>
  </r>
  <r>
    <x v="119"/>
    <x v="118"/>
    <x v="244"/>
    <s v="YAHOYAH"/>
    <s v="[YAHOYAH](https://attack.mitre.org/software/S0388) is a Trojan used by [Tropic Trooper](https://attack.mitre.org/groups/G0081) as a second-stage backdoor.(Citation: TrendMicro TropicTrooper 2015)"/>
    <s v="[YAHOYAH](https://attack.mitre.org/software/S0388) uses HTTP GET requests to download other files that are executed in memory.(Citation: TrendMicro TropicTrooper 2015)"/>
  </r>
  <r>
    <x v="119"/>
    <x v="118"/>
    <x v="245"/>
    <s v="SQLRat"/>
    <s v="[SQLRat](https://attack.mitre.org/software/S0390) is malware that executes SQL scripts to avoid leaving traditional host artifacts. [FIN7](https://attack.mitre.org/groups/G0046) has been observed using it.(Citation: Flashpoint FIN 7 March 2019)"/>
    <s v="[SQLRat](https://attack.mitre.org/software/S0390) can make a direct SQL connection to a Microsoft database controlled by the attackers, retrieve an item from the bindata table, then write and execute the file on disk.(Citation: Flashpoint FIN 7 March 2019)_x0009_"/>
  </r>
  <r>
    <x v="119"/>
    <x v="118"/>
    <x v="153"/>
    <s v="HiddenWasp"/>
    <s v="[HiddenWasp](https://attack.mitre.org/software/S0394) is a Linux-based Trojan used to target systems for remote control. It comes in the form of a statically linked ELF binary with stdlibc++.(Citation: Intezer HiddenWasp Map 2019)"/>
    <s v="[HiddenWasp](https://attack.mitre.org/software/S0394) downloads a tar compressed archive from a download server to the system.(Citation: Intezer HiddenWasp Map 2019)"/>
  </r>
  <r>
    <x v="119"/>
    <x v="118"/>
    <x v="10"/>
    <s v="LightNeuron"/>
    <s v="[LightNeuron](https://attack.mitre.org/software/S0395) is a sophisticated backdoor that has targeted Microsoft Exchange servers since at least 2014. [LightNeuron](https://attack.mitre.org/software/S0395) has been used by [Turla](https://attack.mitre.org/groups/G0010) to target diplomatic and foreign affairs-related organizations. The presence of certain strings in the malware suggests a Linux variant of [LightNeuron](https://attack.mitre.org/software/S0395) exists.(Citation: ESET LightNeuron May 2019)"/>
    <s v="[LightNeuron](https://attack.mitre.org/software/S0395) has the ability to download and execute additional files.(Citation: ESET LightNeuron May 2019)"/>
  </r>
  <r>
    <x v="119"/>
    <x v="118"/>
    <x v="297"/>
    <s v="EvilBunny"/>
    <s v="[EvilBunny](https://attack.mitre.org/software/S0396) is a C++ malware sample observed since 2011 that was designed to be a execution platform for Lua scripts.(Citation: Cyphort EvilBunny Dec 2014)"/>
    <s v="[EvilBunny](https://attack.mitre.org/software/S0396) has downloaded additional Lua scripts from the C2.(Citation: Cyphort EvilBunny Dec 2014)"/>
  </r>
  <r>
    <x v="119"/>
    <x v="118"/>
    <x v="92"/>
    <s v="HyperBro"/>
    <s v="[HyperBro](https://attack.mitre.org/software/S0398) is a custom in-memory backdoor used by [Threat Group-3390](https://attack.mitre.org/groups/G0027).(Citation: Unit42 Emissary Panda May 2019)(Citation: Securelist LuckyMouse June 2018)(Citation: Hacker News LuckyMouse June 2018)"/>
    <s v="[HyperBro](https://attack.mitre.org/software/S0398) has the ability to download additional files.(Citation: Unit42 Emissary Panda May 2019)"/>
  </r>
  <r>
    <x v="119"/>
    <x v="118"/>
    <x v="248"/>
    <s v="Exaramel for Linux"/>
    <s v="[Exaramel for Linux](https://attack.mitre.org/software/S0401) is a backdoor written in the Go Programming Language and compiled as a 64-bit ELF binary. The Windows version is tracked separately under [Exaramel for Windows](https://attack.mitre.org/software/S0343).(Citation: ESET TeleBots Oct 2018)"/>
    <s v="[Exaramel for Linux](https://attack.mitre.org/software/S0401) has a command to download a file from a remote server.(Citation: ESET TeleBots Oct 2018)"/>
  </r>
  <r>
    <x v="119"/>
    <x v="118"/>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 [Machete](https://attack.mitre.org/software/S0409) can download additional files for execution on the victimâ€™s machine.(Citation: ESET Machete July 2019) "/>
  </r>
  <r>
    <x v="119"/>
    <x v="118"/>
    <x v="93"/>
    <s v="ZxShell"/>
    <s v="[ZxShell](https://attack.mitre.org/software/S0412) is a remote administration tool and backdoor that can be downloaded from the Internet, particularly from Chinese hacker websites. It has been used since at least 2004.(Citation: FireEye APT41 Aug 2019)(Citation: Talos ZxShell Oct 2014 )"/>
    <s v="[ZxShell](https://attack.mitre.org/software/S0412) has a command to transfer files from a remote host.(Citation: Talos ZxShell Oct 2014 ) "/>
  </r>
  <r>
    <x v="119"/>
    <x v="118"/>
    <x v="145"/>
    <s v="BabyShark"/>
    <s v="[BabyShark](https://attack.mitre.org/software/S0414) is a Microsoft Visual Basic (VB) script-based malware family that is believed to be associated with several North Korean campaigns. (Citation: Unit42 BabyShark Feb 2019)"/>
    <s v="[BabyShark](https://attack.mitre.org/software/S0414) has downloaded additional files from the C2.(Citation: Unit42 BabyShark Apr 2019)"/>
  </r>
  <r>
    <x v="119"/>
    <x v="118"/>
    <x v="31"/>
    <s v="PoetRAT"/>
    <s v="[PoetRAT](https://attack.mitre.org/software/S0428) is a Python-based remote access trojan (RAT) used in multiple campaigns against the private and public sectors in Azerbaijan, specifically ICS and SCADA systems in the energy sector. [PoetRAT](https://attack.mitre.org/software/S0428) derived its name from references in the code to poet William Shakespeare.(Citation: Talos PoetRAT April 2020) "/>
    <s v="[PoetRAT](https://attack.mitre.org/software/S0428) has the ability to copy files and download/upload files into command and control channels (C2) using [FTP](https://attack.mitre.org/software/S0095).(Citation: Talos PoetRAT April 2020)"/>
  </r>
  <r>
    <x v="119"/>
    <x v="118"/>
    <x v="155"/>
    <s v="Winnti for Linux"/>
    <s v="[Winnti for Linux](https://attack.mitre.org/software/S0430) is a trojan, seen since at least 2015, designed specifically for targeting Linux systems. Reporting indicates the winnti malware family is shared across a number of actors including [Winnti Group](https://attack.mitre.org/groups/G0044). The Windows variant is tracked separately under [Winnti for Windows](https://attack.mitre.org/software/S0141).(Citation: Chronicle Winnti for Linux May 2019)"/>
    <s v="[Winnti for Linux](https://attack.mitre.org/software/S0430) has the ability to deploy modules directly from command and control (C2) servers, possibly for remote command execution, file exfiltration, and socks5 proxying on the infected host. (Citation: Chronicle Winnti for Linux May 2019)"/>
  </r>
  <r>
    <x v="119"/>
    <x v="118"/>
    <x v="94"/>
    <s v="HotCroissant"/>
    <s v="[HotCroissant](https://attack.mitre.org/software/S0431) is a remote access trojan (RAT) attributed by U.S. government entities to malicious North Korean government cyber activity, tracked collectively as HIDDEN COBRA.(Citation: US-CERT HOTCROISSANT February 2020) [HotCroissant](https://attack.mitre.org/software/S0431) shares numerous code similarities with [Rifdoor](https://attack.mitre.org/software/S0433).(Citation: Carbon Black HotCroissant April 2020)"/>
    <s v="[HotCroissant](https://attack.mitre.org/software/S0431) has the ability to upload a file from the command and control (C2) server to the victim machine.(Citation: Carbon Black HotCroissant April 2020)"/>
  </r>
  <r>
    <x v="119"/>
    <x v="118"/>
    <x v="4"/>
    <s v="PLEAD"/>
    <s v="[PLEAD](https://attack.mitre.org/software/S0435) is a remote access tool (RAT) and downloader used by [BlackTech](https://attack.mitre.org/groups/G0098) in targeted attacks in East Asia including Taiwan, Japan, and Hong Kong.(Citation: TrendMicro BlackTech June 2017)(Citation: JPCert PLEAD Downloader June 2018) [PLEAD](https://attack.mitre.org/software/S0435) has also been referred to as [TSCookie](https://attack.mitre.org/software/S0436), though more recent reporting indicates likely separation between the two.(Citation: JPCert TSCookie March 2018)(Citation: JPCert PLEAD Downloader June 2018) "/>
    <s v="[PLEAD](https://attack.mitre.org/software/S0435) has the ability to upload and download files to and from an infected host.(Citation: JPCert PLEAD Downloader June 2018)"/>
  </r>
  <r>
    <x v="119"/>
    <x v="118"/>
    <x v="192"/>
    <s v="TSCookie"/>
    <s v="[TSCookie](https://attack.mitre.org/software/S0436) is a remote access tool (RAT) that has been used by [BlackTech](https://attack.mitre.org/groups/G0098) in campaigns against Japanese targets.(Citation: JPCert TSCookie March 2018)(Citation: JPCert BlackTech Malware September 2019). [TSCookie](https://attack.mitre.org/software/S0436) has been referred to as [PLEAD](https://attack.mitre.org/software/S0435) though more recent reporting indicates a separation between the two.(Citation: JPCert PLEAD Downloader June 2018)(Citation: JPCert BlackTech Malware September 2019)"/>
    <s v="[TSCookie](https://attack.mitre.org/software/S0436) has the ability to upload and download files to and from the infected host.(Citation: JPCert TSCookie March 2018)"/>
  </r>
  <r>
    <x v="119"/>
    <x v="118"/>
    <x v="209"/>
    <s v="Kivars"/>
    <s v="[Kivars](https://attack.mitre.org/software/S0437) is a modular remote access tool (RAT), derived from the Bifrost RAT, that was used by [BlackTech](https://attack.mitre.org/groups/G0098) in a 2010 campaign.(Citation: TrendMicro BlackTech June 2017)"/>
    <s v="[Kivars](https://attack.mitre.org/software/S0437) has the ability to download and execute files.(Citation: TrendMicro BlackTech June 2017)"/>
  </r>
  <r>
    <x v="119"/>
    <x v="118"/>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 can download additional plugins, updates and other files. (Citation: ESET Attor Oct 2019)"/>
  </r>
  <r>
    <x v="119"/>
    <x v="118"/>
    <x v="18"/>
    <s v="Okrum"/>
    <s v="[Okrum](https://attack.mitre.org/software/S0439) is a Windows backdoor that has been seen in use since December 2016 with strong links to [Ke3chang](https://attack.mitre.org/groups/G0004).(Citation: ESET Okrum July 2019)"/>
    <s v="[Okrum](https://attack.mitre.org/software/S0439) has built-in commands for uploading, downloading, and executing files to the system.(Citation: ESET Okrum July 2019)"/>
  </r>
  <r>
    <x v="119"/>
    <x v="118"/>
    <x v="343"/>
    <s v="VBShower"/>
    <s v="[VBShower](https://attack.mitre.org/software/S0442) is a backdoor that has been used by [Inception](https://attack.mitre.org/groups/G0100) since at least 2019. [VBShower](https://attack.mitre.org/software/S0442) has been used as a downloader for second stage payloads, including [PowerShower](https://attack.mitre.org/software/S0441).(Citation: Kaspersky Cloud Atlas August 2019)"/>
    <s v="[VBShower](https://attack.mitre.org/software/S0442) has the ability to download VBS files to the target computer.(Citation: Kaspersky Cloud Atlas August 2019)"/>
  </r>
  <r>
    <x v="119"/>
    <x v="118"/>
    <x v="62"/>
    <s v="ShimRat"/>
    <s v="[ShimRat](https://attack.mitre.org/software/S0444) has been used by the suspected China-based adversary [Mofang](https://attack.mitre.org/groups/G0103) in campaigns targeting multiple countries and sectors including government, military, critical infrastructure, automobile, and weapons development. The name &quot;[ShimRat](https://attack.mitre.org/software/S0444)&quot; comes from the malware's extensive use of Windows Application Shimming to maintain persistence. (Citation: FOX-IT May 2016 Mofang)"/>
    <s v="[ShimRat](https://attack.mitre.org/software/S0444) can download additional files.(Citation: FOX-IT May 2016 Mofang)"/>
  </r>
  <r>
    <x v="119"/>
    <x v="118"/>
    <x v="197"/>
    <s v="SHARPSTATS"/>
    <s v="[SHARPSTATS](https://attack.mitre.org/software/S0450) is a .NET backdoor used by [MuddyWater](https://attack.mitre.org/groups/G0069) since at least 2019.(Citation: TrendMicro POWERSTATS V3 June 2019)"/>
    <s v="[SHARPSTATS](https://attack.mitre.org/software/S0450) has the ability to upload and download files.(Citation: TrendMicro POWERSTATS V3 June 2019)"/>
  </r>
  <r>
    <x v="119"/>
    <x v="118"/>
    <x v="198"/>
    <s v="LoudMiner"/>
    <s v="[LoudMiner](https://attack.mitre.org/software/S0451) is a cryptocurrency miner which uses virtualization software to siphon system resources. The miner has been bundled with pirated copies of Virtual Studio Technology (VST) for Windows and macOS.(Citation: ESET LoudMiner June 2019)"/>
    <s v="[LoudMiner](https://attack.mitre.org/software/S0451) used SCP to update the miner from the C2.(Citation: ESET LoudMiner June 2019)"/>
  </r>
  <r>
    <x v="119"/>
    <x v="118"/>
    <x v="252"/>
    <s v="Pony"/>
    <s v="[Pony](https://attack.mitre.org/software/S0453) is a credential stealing malware, though has also been used among adversaries for its downloader capabilities. The source code for Pony Loader 1.0 and 2.0 were leaked online, leading to their use by various threat actors.(Citation: Malwarebytes Pony April 2016)"/>
    <s v="[Pony](https://attack.mitre.org/software/S0453) can download additional files onto the infected system.(Citation: Malwarebytes Pony April 2016)_x0009_"/>
  </r>
  <r>
    <x v="119"/>
    <x v="118"/>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used MSI to download files for execution.(Citation: Medium Metamorfo Apr 2020)(Citation: FireEye Metamorfo Apr 2018)(Citation: Fortinet Metamorfo Feb 2020)"/>
  </r>
  <r>
    <x v="119"/>
    <x v="118"/>
    <x v="121"/>
    <s v="Aria-body"/>
    <s v="[Aria-body](https://attack.mitre.org/software/S0456) is a custom backdoor that has been used by [Naikon](https://attack.mitre.org/groups/G0019).(Citation: CheckPoint Naikon May 2020)"/>
    <s v="[Aria-body](https://attack.mitre.org/software/S0456) has the ability to download additional payloads from C2.(Citation: CheckPoint Naikon May 2020)"/>
  </r>
  <r>
    <x v="119"/>
    <x v="118"/>
    <x v="253"/>
    <s v="Netwalker"/>
    <s v="[Netwalker](https://attack.mitre.org/software/S0457) is fileless ransomware written in PowerShell and executed directly in memory.(Citation: TrendMicro Netwalker May 2020)"/>
    <s v="Operators deploying [Netwalker](https://attack.mitre.org/software/S0457) have used psexec and certutil to retrieve the [Netwalker](https://attack.mitre.org/software/S0457) payload.(Citation: Sophos Netwalker May 2020)"/>
  </r>
  <r>
    <x v="119"/>
    <x v="118"/>
    <x v="277"/>
    <s v="MechaFlounder"/>
    <s v="[MechaFlounder](https://attack.mitre.org/software/S0459) is a python-based remote access tool (RAT) that has been used by [APT39](https://attack.mitre.org/groups/G0087). The payload uses a combination of actor developed code and code snippets freely available online in development communities.(Citation: Unit 42 MechaFlounder March 2019)"/>
    <s v="[MechaFlounder](https://attack.mitre.org/software/S0459) has the ability to upload and download files to and from a compromised host.(Citation: Unit 42 MechaFlounder March 2019)"/>
  </r>
  <r>
    <x v="119"/>
    <x v="118"/>
    <x v="65"/>
    <s v="SDBot"/>
    <s v="[SDBot](https://attack.mitre.org/software/S0461) is a backdoor with installer and loader components that has been used by [TA505](https://attack.mitre.org/groups/G0092) since at least 2019.(Citation: Proofpoint TA505 October 2019)(Citation: IBM TA505 April 2020)"/>
    <s v="[SDBot](https://attack.mitre.org/software/S0461) has the ability to download a DLL from C2 to a compromised host.(Citation: Proofpoint TA505 October 2019)"/>
  </r>
  <r>
    <x v="119"/>
    <x v="118"/>
    <x v="254"/>
    <s v="CARROTBAT"/>
    <s v="[CARROTBAT](https://attack.mitre.org/software/S0462) is a customized dropper that has been in use since at least 2017. [CARROTBAT](https://attack.mitre.org/software/S0462) has been used to install [SYSCON](https://attack.mitre.org/software/S0464) and has infrastructure overlap with [KONNI](https://attack.mitre.org/software/S0356).(Citation: Unit 42 CARROTBAT November 2018)(Citation: Unit 42 CARROTBAT January 2020)"/>
    <s v="[CARROTBAT](https://attack.mitre.org/software/S0462) has the ability to download and execute a remote file via [certutil](https://attack.mitre.org/software/S0160).(Citation: Unit 42 CARROTBAT November 2018)"/>
  </r>
  <r>
    <x v="119"/>
    <x v="118"/>
    <x v="156"/>
    <s v="Skidmap"/>
    <s v="[Skidmap](https://attack.mitre.org/software/S0468) is a kernel-mode rootkit used for cryptocurrency mining.(Citation: Trend Micro Skidmap)"/>
    <s v="[Skidmap](https://attack.mitre.org/software/S0468) has the ability to download files on an infected host.(Citation: Trend Micro Skidmap) "/>
  </r>
  <r>
    <x v="119"/>
    <x v="118"/>
    <x v="265"/>
    <s v="ABK"/>
    <s v="[ABK](https://attack.mitre.org/software/S0469) is a downloader that has been used by [BRONZE BUTLER](https://attack.mitre.org/groups/G0060) since at least 2019.(Citation: Trend Micro Tick November 2019)"/>
    <s v="[ABK](https://attack.mitre.org/software/S0469) has the ability to download files from C2.(Citation: Trend Micro Tick November 2019)"/>
  </r>
  <r>
    <x v="119"/>
    <x v="118"/>
    <x v="266"/>
    <s v="BBK"/>
    <s v="[BBK](https://attack.mitre.org/software/S0470) is a downloader that has been used by [BRONZE BUTLER](https://attack.mitre.org/groups/G0060) since at least 2019.(Citation: Trend Micro Tick November 2019)"/>
    <s v="[BBK](https://attack.mitre.org/software/S0470) has the ability to download files from C2 to the infected host.(Citation: Trend Micro Tick November 2019)"/>
  </r>
  <r>
    <x v="119"/>
    <x v="118"/>
    <x v="267"/>
    <s v="build_downer"/>
    <s v="[build_downer](https://attack.mitre.org/software/S0471) is a downloader that has been used by [BRONZE BUTLER](https://attack.mitre.org/groups/G0060) since at least 2019.(Citation: Trend Micro Tick November 2019)"/>
    <s v="[build_downer](https://attack.mitre.org/software/S0471) has the ability to download files from C2 to the infected host.(Citation: Trend Micro Tick November 2019)"/>
  </r>
  <r>
    <x v="119"/>
    <x v="118"/>
    <x v="199"/>
    <s v="down_new"/>
    <s v=" [down_new](https://attack.mitre.org/software/S0472) is a downloader that has been used by [BRONZE BUTLER](https://attack.mitre.org/groups/G0060) since at least 2019.(Citation: Trend Micro Tick November 2019)"/>
    <s v="[down_new](https://attack.mitre.org/software/S0472) has the ability to download files to the compromised host.(Citation: Trend Micro Tick November 2019)"/>
  </r>
  <r>
    <x v="119"/>
    <x v="118"/>
    <x v="200"/>
    <s v="Avenger"/>
    <s v="[Avenger](https://attack.mitre.org/software/S0473) is a downloader that has been used by [BRONZE BUTLER](https://attack.mitre.org/groups/G0060) since at least 2019.(Citation: Trend Micro Tick November 2019)"/>
    <s v="[Avenger](https://attack.mitre.org/software/S0473) has the ability to download files from C2 to a compromised host.(Citation: Trend Micro Tick November 2019)"/>
  </r>
  <r>
    <x v="119"/>
    <x v="118"/>
    <x v="256"/>
    <s v="BackConfig"/>
    <s v="[BackConfig](https://attack.mitre.org/software/S0475) is a custom Trojan with a flexible plugin architecture that has been used by [Patchwork](https://attack.mitre.org/groups/G0040).(Citation: Unit 42 BackConfig May 2020)"/>
    <s v="[BackConfig](https://attack.mitre.org/software/S0475) can download and execute additional payloads on a compromised host.(Citation: Unit 42 BackConfig May 2020)"/>
  </r>
  <r>
    <x v="119"/>
    <x v="118"/>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has downloaded a variety of modules and payloads to the compromised host, including [IcedID](https://attack.mitre.org/software/S0483) and NetSupport Manager RAT-based malware.(Citation: Unit 42 Valak July 2020)(Citation: Cybereason Valak May 2020)"/>
  </r>
  <r>
    <x v="119"/>
    <x v="118"/>
    <x v="257"/>
    <s v="Bundlore"/>
    <s v="[Bundlore](https://attack.mitre.org/software/S0482) is adware written for macOS that has been in use since at least 2015. Though categorized as adware, [Bundlore](https://attack.mitre.org/software/S0482) has many features associated with more traditional backdoors.(Citation: MacKeeper Bundlore Apr 2019)"/>
    <s v="[Bundlore](https://attack.mitre.org/software/S0482) can download and execute new versions of itself.(Citation: MacKeeper Bundlore Apr 2019)"/>
  </r>
  <r>
    <x v="119"/>
    <x v="118"/>
    <x v="258"/>
    <s v="IcedID"/>
    <s v="[IcedID](https://attack.mitre.org/software/S0483) is a modular banking malware designed to steal financial information that has been observed in the wild since at least 2017.  [IcedID](https://attack.mitre.org/software/S0483)  has been downloaded by [Emotet](https://attack.mitre.org/software/S0367) in multiple campaigns.(Citation: IBM IcedID November 2017)(Citation: Juniper IcedID June 2020)"/>
    <s v="[IcedID](https://attack.mitre.org/software/S0483) has the ability to download additional modules and a configuration file from C2.(Citation: IBM IcedID November 2017)(Citation: Juniper IcedID June 2020)"/>
  </r>
  <r>
    <x v="119"/>
    <x v="118"/>
    <x v="146"/>
    <s v="Carberp"/>
    <s v="[Carberp](https://attack.mitre.org/software/S0484) is a credential and information stealing malware that has been active since at least 2009. [Carberp](https://attack.mitre.org/software/S0484)'s source code was leaked online in 2013, and subsequently used as the foundation for the [Carbanak](https://attack.mitre.org/software/S0030) backdoor.(Citation: Trend Micro Carberp February 2014)(Citation: KasperskyCarbanak)(Citation: RSA Carbanak November 2017)"/>
    <s v="[Carberp](https://attack.mitre.org/software/S0484) can download and execute new plugins from the C2 server. (Citation: Prevx Carberp March 2011)(Citation: Trusteer Carberp October 2010)"/>
  </r>
  <r>
    <x v="119"/>
    <x v="118"/>
    <x v="201"/>
    <s v="Bonadan"/>
    <s v="[Bonadan](https://attack.mitre.org/software/S0486) is a malicious version of OpenSSH which acts as a custom backdoor. [Bonadan](https://attack.mitre.org/software/S0486) has been active since at least 2018 and combines a new cryptocurrency-mining module with the same credential-stealing module used by the Onderon family of backdoors.(Citation: ESET ForSSHe December 2018)"/>
    <s v="[Bonadan](https://attack.mitre.org/software/S0486) can download additional modules from the C2 server.(Citation: ESET ForSSHe December 2018)"/>
  </r>
  <r>
    <x v="119"/>
    <x v="118"/>
    <x v="202"/>
    <s v="Kessel"/>
    <s v="[Kessel](https://attack.mitre.org/software/S0487) is an advanced version of OpenSSH which acts as a custom backdoor, mainly acting to steal credentials and function as a bot. [Kessel](https://attack.mitre.org/software/S0487) has been active since its C2 domain began resolving in August 2018.(Citation: ESET ForSSHe December 2018)"/>
    <s v="[Kessel](https://attack.mitre.org/software/S0487) can download additional modules from the C2 server.(Citation: ESET ForSSHe December 2018)"/>
  </r>
  <r>
    <x v="119"/>
    <x v="118"/>
    <x v="203"/>
    <s v="StrongPity"/>
    <s v="[StrongPity](https://attack.mitre.org/software/S0491) is an information stealing malware used by [PROMETHIUM](https://attack.mitre.org/groups/G0056).(Citation: Bitdefender StrongPity June 2020)(Citation: Talos Promethium June 2020)"/>
    <s v="[StrongPity](https://attack.mitre.org/software/S0491) can download files to specified targets.(Citation: Bitdefender StrongPity June 2020)"/>
  </r>
  <r>
    <x v="119"/>
    <x v="118"/>
    <x v="68"/>
    <s v="CookieMiner"/>
    <s v="[CookieMiner](https://attack.mitre.org/software/S0492) is mac-based malware that targets information associated with cryptocurrency exchanges as well as enabling cryptocurrency mining on the victim system itself. It was first discovered in the wild in 2019.(Citation: Unit42 CookieMiner Jan 2019)"/>
    <s v="[CookieMiner](https://attack.mitre.org/software/S0492) can download additional scripts from a web server.(Citation: Unit42 CookieMiner Jan 2019)"/>
  </r>
  <r>
    <x v="119"/>
    <x v="118"/>
    <x v="259"/>
    <s v="GoldenSpy"/>
    <s v="[GoldenSpy](https://attack.mitre.org/software/S0493) is a backdoor malware which has been packaged with legitimate tax preparation software. [GoldenSpy](https://attack.mitre.org/software/S0493) was discovered targeting organizations in China, being delivered with the &quot;Intelligent Tax&quot; software suite which is produced by the Golden Tax Department of Aisino Credit Information Co. and required to pay local taxes.(Citation: Trustwave GoldenSpy June 2020) "/>
    <s v="[GoldenSpy](https://attack.mitre.org/software/S0493) constantly attempts to download and execute files from the remote C2, including [GoldenSpy](https://attack.mitre.org/software/S0493) itself if not found on the system.(Citation: Trustwave GoldenSpy June 2020)_x0009_"/>
  </r>
  <r>
    <x v="119"/>
    <x v="118"/>
    <x v="1"/>
    <s v="RDAT"/>
    <s v="[RDAT](https://attack.mitre.org/software/S0495) is a backdoor used by the suspected Iranian threat group [OilRig](https://attack.mitre.org/groups/G0049). [RDAT](https://attack.mitre.org/software/S0495) was originally identified in 2017 and targeted companies in the telecommunications sector.(Citation: Unit42 RDAT July 2020)"/>
    <s v="[RDAT](https://attack.mitre.org/software/S0495) can download files via DNS.(Citation: Unit42 RDAT July 2020)_x0009_"/>
  </r>
  <r>
    <x v="119"/>
    <x v="118"/>
    <x v="95"/>
    <s v="REvil"/>
    <s v="[REvil](https://attack.mitre.org/software/S0496) is a ransomware family that has been linked to the [GOLD SOUTHFIELD](https://attack.mitre.org/groups/G0115) group and operated as ransomware-as-a-service (RaaS) since at least April 2019. [REvil](https://attack.mitre.org/software/S0496) is highly configurable and shares code similarities with the GandCrab RaaS.(Citation: Secureworks REvil September 2019)(Citation: Intel 471 REvil March 2020)(Citation: Group IB Ransomware May 2020)"/>
    <s v="[REvil](https://attack.mitre.org/software/S0496) can download a copy of itself from an attacker controlled IP address to the victim machine.(Citation: Talos Sodinokibi April 2019)(Citation: McAfee Sodinokibi October 2019)(Citation: Picus Sodinokibi January 2020)"/>
  </r>
  <r>
    <x v="119"/>
    <x v="118"/>
    <x v="260"/>
    <s v="Dacls"/>
    <s v="[Dacls](https://attack.mitre.org/software/S0497) is a multi-platform remote access tool used by [Lazarus Group](https://attack.mitre.org/groups/G0032) since at least December 2019.(Citation: TrendMicro macOS Dacls May 2020)(Citation: SentinelOne Lazarus macOS July 2020)"/>
    <s v="[Dacls](https://attack.mitre.org/software/S0497) can download its payload from a C2 server.(Citation: SentinelOne Lazarus macOS July 2020)(Citation: TrendMicro macOS Dacls May 2020)"/>
  </r>
  <r>
    <x v="119"/>
    <x v="118"/>
    <x v="69"/>
    <s v="Cryptoistic"/>
    <s v="[Cryptoistic](https://attack.mitre.org/software/S0498) is a backdoor, written in Swift, that has been used by [Lazarus Group](https://attack.mitre.org/groups/G0032).(Citation: SentinelOne Lazarus macOS July 2020)"/>
    <s v="[Cryptoistic](https://attack.mitre.org/software/S0498) has the ability to send and receive files.(Citation: SentinelOne Lazarus macOS July 2020)"/>
  </r>
  <r>
    <x v="119"/>
    <x v="118"/>
    <x v="261"/>
    <s v="Hancitor"/>
    <s v="[Hancitor](https://attack.mitre.org/software/S0499) is a downloader that has been used by [Pony](https://attack.mitre.org/software/S0453) and other information stealing malware.(Citation: Threatpost Hancitor)(Citation: FireEye Hancitor)"/>
    <s v="[Hancitor](https://attack.mitre.org/software/S0499) has the ability to download additional files from C2.(Citation: Threatpost Hancitor)"/>
  </r>
  <r>
    <x v="119"/>
    <x v="118"/>
    <x v="111"/>
    <s v="PipeMon"/>
    <s v="[PipeMon](https://attack.mitre.org/software/S0501) is a multi-stage modular backdoor used by [Winnti Group](https://attack.mitre.org/groups/G0044).(Citation: ESET PipeMon May 2020)"/>
    <s v="[PipeMon](https://attack.mitre.org/software/S0501) can install additional modules via C2 commands.(Citation: ESET PipeMon May 2020)"/>
  </r>
  <r>
    <x v="119"/>
    <x v="118"/>
    <x v="70"/>
    <s v="Drovorub"/>
    <s v="[Drovorub](https://attack.mitre.org/software/S0502) is a Linux malware toolset comprised of an agent, client, server, and kernel modules, that has been used by [APT28](https://attack.mitre.org/groups/G0007).(Citation: NSA/FBI Drovorub August 2020)"/>
    <s v="[Drovorub](https://attack.mitre.org/software/S0502) can download files to a compromised host.(Citation: NSA/FBI Drovorub August 2020)"/>
  </r>
  <r>
    <x v="119"/>
    <x v="118"/>
    <x v="112"/>
    <s v="Anchor"/>
    <s v="[Anchor](https://attack.mitre.org/software/S0504) is one of a family of backdoor malware that has been used in conjunction with [TrickBot](https://attack.mitre.org/software/S0266) on selected high profile targets since at least 2018.(Citation: Cyberreason Anchor December 2019)(Citation: Medium Anchor DNS July 2020)"/>
    <s v="[Anchor](https://attack.mitre.org/software/S0504) can download additional payloads.(Citation: Cyberreason Anchor December 2019)(Citation: Medium Anchor DNS July 2020)"/>
  </r>
  <r>
    <x v="119"/>
    <x v="118"/>
    <x v="262"/>
    <s v="RegDuke"/>
    <s v="[RegDuke](https://attack.mitre.org/software/S0511) is a first stage implant written in .NET and used by [APT29](https://attack.mitre.org/groups/G0016) since at least 2017. [RegDuke](https://attack.mitre.org/software/S0511) has been used to control a compromised machine when control of other implants on the machine was lost.(Citation: ESET Dukes October 2019)"/>
    <s v="[RegDuke](https://attack.mitre.org/software/S0511) can download files from C2.(Citation: ESET Dukes October 2019)"/>
  </r>
  <r>
    <x v="119"/>
    <x v="118"/>
    <x v="5"/>
    <s v="WellMess"/>
    <s v="[WellMess](https://attack.mitre.org/software/S0514) is lightweight malware family with variants written in .NET and Golang that has been in use since at least 2018 by [APT29](https://attack.mitre.org/groups/G0016).(Citation: CISA WellMess July 2020)(Citation: PWC WellMess July 2020)(Citation: NCSC APT29 July 2020)"/>
    <s v="[WellMess](https://attack.mitre.org/software/S0514) can write files to a compromised host.(Citation: PWC WellMess July 2020)(Citation: CISA WellMess July 2020)"/>
  </r>
  <r>
    <x v="119"/>
    <x v="118"/>
    <x v="73"/>
    <s v="WellMail"/>
    <s v="[WellMail](https://attack.mitre.org/software/S0515) is a lightweight malware written in Golang used by [APT29](https://attack.mitre.org/groups/G0016), similar in design and structure to [WellMess](https://attack.mitre.org/software/S0514).(Citation: CISA WellMail July 2020)(Citation: NCSC APT29 July 2020)"/>
    <s v="[WellMail](https://attack.mitre.org/software/S0515) can receive data and executable scripts from C2.(Citation: CISA WellMail July 2020)"/>
  </r>
  <r>
    <x v="119"/>
    <x v="118"/>
    <x v="204"/>
    <s v="SoreFang"/>
    <s v="[SoreFang](https://attack.mitre.org/software/S0516) is first stage downloader used by [APT29](https://attack.mitre.org/groups/G0016) for exfiltration and to load other malware.(Citation: NCSC APT29 July 2020)(Citation: CISA SoreFang July 2016)"/>
    <s v="[SoreFang](https://attack.mitre.org/software/S0516) can download additional payloads from C2.(Citation: CISA SoreFang July 2016)(Citation: NCSC APT29 July 2020)"/>
  </r>
  <r>
    <x v="119"/>
    <x v="118"/>
    <x v="263"/>
    <s v="PolyglotDuke"/>
    <s v="[PolyglotDuke](https://attack.mitre.org/software/S0518) is a downloader that has been used by [APT29](https://attack.mitre.org/groups/G0016) since at least 2013. [PolyglotDuke](https://attack.mitre.org/software/S0518) has been used to drop [MiniDuke](https://attack.mitre.org/software/S0051).(Citation: ESET Dukes October 2019)"/>
    <s v="[PolyglotDuke](https://attack.mitre.org/software/S0518) can retrieve payloads from the C2 server.(Citation: ESET Dukes October 2019)"/>
  </r>
  <r>
    <x v="120"/>
    <x v="119"/>
    <x v="123"/>
    <s v="PlugX"/>
    <s v="[PlugX](https://attack.mitre.org/software/S0013) is a remote access tool (RAT) that uses modular plugins. It has been used by multiple threat groups. (Citation: Lastline PlugX Analysis) (Citation: FireEye Clandestine Fox Part 2) (Citation: New DragonOK) (Citation: Dell TG-3390)"/>
    <s v="[PlugX](https://attack.mitre.org/software/S0013) can use the Windows API function CreateProcess to execute another process.(Citation: Lastline PlugX Analysis)"/>
  </r>
  <r>
    <x v="120"/>
    <x v="119"/>
    <x v="125"/>
    <s v="gh0st RAT"/>
    <s v="[gh0st RAT](https://attack.mitre.org/software/S0032) is a remote access tool (RAT). The source code is public and it has been used by multiple groups. (Citation: FireEye Hacking Team)(Citation: Arbor Musical Chairs Feb 2018)(Citation: Nccgroup Gh0st April 2018)"/>
    <s v="[gh0st RAT](https://attack.mitre.org/software/S0032) has used the InterlockedExchange, SeShutdownPrivilege, and ExitWindowsEx Windows API functions.(Citation: Gh0stRAT ATT March 2019)"/>
  </r>
  <r>
    <x v="120"/>
    <x v="119"/>
    <x v="126"/>
    <s v="ADVSTORESHELL"/>
    <s v="[ADVSTORESHELL](https://attack.mitre.org/software/S0045) is a spying backdoor that has been used by [APT28](https://attack.mitre.org/groups/G0007) from at least 2012 to 2016. It is generally used for long-term espionage and is deployed on targets deemed interesting after a reconnaissance phase. (Citation: Kaspersky Sofacy) (Citation: ESET Sednit Part 2)"/>
    <s v="[ADVSTORESHELL](https://attack.mitre.org/software/S0045) is capable of starting a process using CreateProcess.(Citation: Bitdefender APT28 Dec 2015)"/>
  </r>
  <r>
    <x v="120"/>
    <x v="119"/>
    <x v="127"/>
    <s v="ComRAT"/>
    <s v="[ComRAT](https://attack.mitre.org/software/S0126) is a second stage implant suspected of being a descendant of [Agent.btz](https://attack.mitre.org/software/S0092) and used by [Turla](https://attack.mitre.org/groups/G0010). The first version of [ComRAT](https://attack.mitre.org/software/S0126) was identified in 2007, but the tool has undergone substantial development for many years since.(Citation: Symantec Waterbug)(Citation: NorthSec 2015 GData Uroburos Tools)(Citation: ESET ComRAT May 2020)"/>
    <s v="[ComRAT](https://attack.mitre.org/software/S0126) can load a PE file from memory or the file system and execute it with &lt;code&gt;CreateProcessW&lt;/code&gt;.(Citation: ESET ComRAT May 2020)"/>
  </r>
  <r>
    <x v="120"/>
    <x v="119"/>
    <x v="44"/>
    <s v="BADNEWS"/>
    <s v="[BADNEWS](https://attack.mitre.org/software/S0128) is malware that has been used by the actors responsible for the [Patchwork](https://attack.mitre.org/groups/G0040) campaign. Its name was given due to its use of RSS feeds, forums, and blogs for command and control. (Citation: Forcepoint Monsoon) (Citation: TrendMicro Patchwork Dec 2017)"/>
    <s v="[BADNEWS](https://attack.mitre.org/software/S0128) has a command to download an .exe and execute it via CreateProcess API. It can also run with ShellExecute.(Citation: Forcepoint Monsoon)(Citation: TrendMicro Patchwork Dec 2017)"/>
  </r>
  <r>
    <x v="120"/>
    <x v="119"/>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can use the &lt;code&gt;FindNextUrlCacheEntryA&lt;/code&gt; and &lt;code&gt;FindFirstUrlCacheEntryA&lt;/code&gt; functions to search for specific strings within browser history.(Citation: ESET RTM Feb 2017)"/>
  </r>
  <r>
    <x v="120"/>
    <x v="119"/>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s &quot;beacon&quot; payload is capable of running shell commands without &lt;code&gt;cmd.exe&lt;/code&gt; and PowerShell commands without &lt;code&gt;powershell.exe&lt;/code&gt;(Citation: cobaltstrike manual)"/>
  </r>
  <r>
    <x v="120"/>
    <x v="119"/>
    <x v="269"/>
    <s v="XAgentOSX"/>
    <s v="[XAgentOSX](https://attack.mitre.org/software/S0161) is a trojan that has been used by [APT28](https://attack.mitre.org/groups/G0007)  on OS X and appears to be a port of their standard [CHOPSTICK](https://attack.mitre.org/software/S0023) or XAgent trojan. (Citation: XAgentOSX 2017)"/>
    <s v="[XAgentOSX](https://attack.mitre.org/software/S0161) contains the execFile function to execute a specified file on the system using the NSTask:launch method.(Citation: XAgentOSX 2017)"/>
  </r>
  <r>
    <x v="120"/>
    <x v="119"/>
    <x v="84"/>
    <s v="Volgmer"/>
    <s v="[Volgmer](https://attack.mitre.org/software/S0180) is a backdoor Trojan designed to provide covert access to a compromised system. It has been used since at least 2013 to target the government, financial, automotive, and media industries. Its primary delivery mechanism is suspected to be spearphishing. (Citation: US-CERT Volgmer Nov 2017)"/>
    <s v="[Volgmer](https://attack.mitre.org/software/S0180) executes payloads using the Windows API call CreateProcessW().(Citation: US-CERT Volgmer 2 Nov 2017)"/>
  </r>
  <r>
    <x v="120"/>
    <x v="119"/>
    <x v="13"/>
    <s v="Bankshot"/>
    <s v="[Bankshot](https://attack.mitre.org/software/S0239) is a remote access tool (RAT) that was first reported by the Department of Homeland Security in December of 2017. In 2018, [Lazarus Group](https://attack.mitre.org/groups/G0032) used the [Bankshot](https://attack.mitre.org/software/S0239) implant in attacks against the Turkish financial sector. (Citation: McAfee Bankshot)"/>
    <s v="[Bankshot](https://attack.mitre.org/software/S0239) creates processes using the Windows API calls: CreateProcessA() and CreateProcessAsUserA().(Citation: McAfee Bankshot)"/>
  </r>
  <r>
    <x v="120"/>
    <x v="119"/>
    <x v="89"/>
    <s v="SynAck"/>
    <s v="[SynAck](https://attack.mitre.org/software/S0242) is variant of Trojan ransomware targeting mainly English-speaking users since at least fall 2017. (Citation: SecureList SynAck DoppelgÃ¤nging May 2018) (Citation: Kaspersky Lab SynAck May 2018)"/>
    <s v="[SynAck](https://attack.mitre.org/software/S0242) parses the export tables of system DLLs to locate and call various Windows API functions.(Citation: SecureList SynAck DoppelgÃ¤nging May 2018)(Citation: Kaspersky Lab SynAck May 2018)"/>
  </r>
  <r>
    <x v="120"/>
    <x v="119"/>
    <x v="172"/>
    <s v="Mosquito"/>
    <s v="[Mosquito](https://attack.mitre.org/software/S0256) is a Win32 backdoor that has been used by [Turla](https://attack.mitre.org/groups/G0010). [Mosquito](https://attack.mitre.org/software/S0256) is made up of three parts: the installer, the launcher, and the backdoor. The main backdoor is called CommanderDLL and is launched by the loader program. (Citation: ESET Turla Mosquito Jan 2018)"/>
    <s v="[Mosquito](https://attack.mitre.org/software/S0256) leverages the CreateProcess() and LoadLibrary() calls to execute files with the .dll and .exe extensions.(Citation: ESET Turla Mosquito Jan 2018)"/>
  </r>
  <r>
    <x v="120"/>
    <x v="119"/>
    <x v="230"/>
    <s v="InnaputRAT"/>
    <s v="[InnaputRAT](https://attack.mitre.org/software/S0259) is a remote access tool that can exfiltrate files from a victimâ€™s machine. [InnaputRAT](https://attack.mitre.org/software/S0259) has been seen out in the wild since 2016. (Citation: ASERT InnaputRAT April 2018)"/>
    <s v="[InnaputRAT](https://attack.mitre.org/software/S0259) uses the API call ShellExecuteW for execution.(Citation: ASERT InnaputRAT April 2018)"/>
  </r>
  <r>
    <x v="120"/>
    <x v="119"/>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use winapiexec tool for indirect execution of  &lt;code&gt;ShellExecuteW&lt;/code&gt; and &lt;code&gt;CreateProcessA&lt;/code&gt;.(Citation: ESET InvisiMole June 2020)"/>
  </r>
  <r>
    <x v="120"/>
    <x v="119"/>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uses the Windows API call, CreateProcessW(), to manage execution flow.(Citation: S2 Grupo TrickBot June 2017)"/>
  </r>
  <r>
    <x v="120"/>
    <x v="119"/>
    <x v="143"/>
    <s v="Denis"/>
    <s v="[Denis](https://attack.mitre.org/software/S0354) is a Windows backdoor and Trojan used by [APT32](https://attack.mitre.org/groups/G0050). [Denis](https://attack.mitre.org/software/S0354) shares several similarities to the [SOUNDBITE](https://attack.mitre.org/software/S0157) backdoor and has been used in conjunction with the [Goopy](https://attack.mitre.org/software/S0477) backdoor.(Citation: Cybereason Oceanlotus May 2017)"/>
    <s v="[Denis](https://attack.mitre.org/software/S0354) used the &lt;code&gt;IsDebuggerPresent&lt;/code&gt;, &lt;code&gt;OutputDebugString&lt;/code&gt;, and &lt;code&gt;SetLastError&lt;/code&gt; APIs to avoid debugging. [Denis](https://attack.mitre.org/software/S0354) used &lt;code&gt;GetProcAddress&lt;/code&gt; and &lt;code&gt;LoadLibrary&lt;/code&gt; to dynamically resolve APIs. [Denis](https://attack.mitre.org/software/S0354) also used the &lt;code&gt;Wow64SetThreadContext&lt;/code&gt; API as part of a process hollowing process.(Citation: Cybereason Cobalt Kitty 2017)_x0009_"/>
  </r>
  <r>
    <x v="120"/>
    <x v="119"/>
    <x v="59"/>
    <s v="njRAT"/>
    <s v="[njRAT](https://attack.mitre.org/software/S0385) is a remote access tool (RAT) that was first observed in 2012. It has been used by threat actors in the Middle East.(Citation: Fidelis njRAT June 2013)"/>
    <s v="[njRAT](https://attack.mitre.org/software/S0385) has used the ShellExecute() function within a script.(Citation: Trend Micro njRAT 2018)"/>
  </r>
  <r>
    <x v="120"/>
    <x v="119"/>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has used &lt;code&gt;CreateProcessW&lt;/code&gt; to create child processes.(Citation: FireEye Ursnif Nov 2017)"/>
  </r>
  <r>
    <x v="120"/>
    <x v="119"/>
    <x v="246"/>
    <s v="HAWKBALL"/>
    <s v="[HAWKBALL](https://attack.mitre.org/software/S0391) is a backdoor that was observed in targeting of the government sector in Central Asia.(Citation: FireEye HAWKBALL Jun 2019)"/>
    <s v="[HAWKBALL](https://attack.mitre.org/software/S0391) has leveraged several Windows API calls to create processes, gather disk information, and detect debugger activity.(Citation: FireEye HAWKBALL Jun 2019)"/>
  </r>
  <r>
    <x v="120"/>
    <x v="119"/>
    <x v="10"/>
    <s v="LightNeuron"/>
    <s v="[LightNeuron](https://attack.mitre.org/software/S0395) is a sophisticated backdoor that has targeted Microsoft Exchange servers since at least 2014. [LightNeuron](https://attack.mitre.org/software/S0395) has been used by [Turla](https://attack.mitre.org/groups/G0010) to target diplomatic and foreign affairs-related organizations. The presence of certain strings in the malware suggests a Linux variant of [LightNeuron](https://attack.mitre.org/software/S0395) exists.(Citation: ESET LightNeuron May 2019)"/>
    <s v="[LightNeuron](https://attack.mitre.org/software/S0395) is capable of starting a process using CreateProcess.(Citation: ESET LightNeuron May 2019)"/>
  </r>
  <r>
    <x v="120"/>
    <x v="119"/>
    <x v="92"/>
    <s v="HyperBro"/>
    <s v="[HyperBro](https://attack.mitre.org/software/S0398) is a custom in-memory backdoor used by [Threat Group-3390](https://attack.mitre.org/groups/G0027).(Citation: Unit42 Emissary Panda May 2019)(Citation: Securelist LuckyMouse June 2018)(Citation: Hacker News LuckyMouse June 2018)"/>
    <s v="[HyperBro](https://attack.mitre.org/software/S0398) has the ability to run an application (&lt;code&gt;CreateProcessW&lt;/code&gt;) or script/file (&lt;code&gt;ShellExecuteW&lt;/code&gt;) via API.(Citation: Unit42 Emissary Panda May 2019)"/>
  </r>
  <r>
    <x v="120"/>
    <x v="119"/>
    <x v="321"/>
    <s v="RDFSNIFFER"/>
    <s v="[RDFSNIFFER](https://attack.mitre.org/software/S0416) is a module loaded by [BOOSTWRITE](https://attack.mitre.org/software/S0415) which allows an attacker to monitor and tamper with legitimate connections made via an application designed to provide visibility and system management capabilities to remote IT techs.(Citation: FireEye FIN7 Oct 2019)"/>
    <s v="[RDFSNIFFER](https://attack.mitre.org/software/S0416) has used several Win32 API functions to interact with the victim machine.(Citation: FireEye FIN7 Oct 2019)"/>
  </r>
  <r>
    <x v="120"/>
    <x v="119"/>
    <x v="94"/>
    <s v="HotCroissant"/>
    <s v="[HotCroissant](https://attack.mitre.org/software/S0431) is a remote access trojan (RAT) attributed by U.S. government entities to malicious North Korean government cyber activity, tracked collectively as HIDDEN COBRA.(Citation: US-CERT HOTCROISSANT February 2020) [HotCroissant](https://attack.mitre.org/software/S0431) shares numerous code similarities with [Rifdoor](https://attack.mitre.org/software/S0433).(Citation: Carbon Black HotCroissant April 2020)"/>
    <s v="[HotCroissant](https://attack.mitre.org/software/S0431) can perform dynamic DLL importing and API lookups using &lt;code&gt;LoadLibrary&lt;/code&gt; and &lt;code&gt;GetProcAddress&lt;/code&gt; on obfuscated strings.(Citation: US-CERT HOTCROISSANT February 2020)"/>
  </r>
  <r>
    <x v="120"/>
    <x v="119"/>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s dispatcher has used CreateProcessW API for execution.(Citation: ESET Attor Oct 2019)"/>
  </r>
  <r>
    <x v="120"/>
    <x v="119"/>
    <x v="62"/>
    <s v="ShimRat"/>
    <s v="[ShimRat](https://attack.mitre.org/software/S0444) has been used by the suspected China-based adversary [Mofang](https://attack.mitre.org/groups/G0103) in campaigns targeting multiple countries and sectors including government, military, critical infrastructure, automobile, and weapons development. The name &quot;[ShimRat](https://attack.mitre.org/software/S0444)&quot; comes from the malware's extensive use of Windows Application Shimming to maintain persistence. (Citation: FOX-IT May 2016 Mofang)"/>
    <s v="[ShimRat](https://attack.mitre.org/software/S0444) has used Windows API functions to install the service and shim.(Citation: FOX-IT May 2016 Mofang)_x0009_"/>
  </r>
  <r>
    <x v="120"/>
    <x v="119"/>
    <x v="194"/>
    <s v="Ryuk"/>
    <s v="[Ryuk](https://attack.mitre.org/software/S0446) is a ransomware designed to target enterprise environments that has been used in attacks since at least 2018. [Ryuk](https://attack.mitre.org/software/S0446) shares code similarities with Hermes ransomware.(Citation: CrowdStrike Ryuk January 2019)(Citation: FireEye Ryuk and Trickbot January 2019)(Citation: FireEye FIN6 Apr 2019)"/>
    <s v="[Ryuk](https://attack.mitre.org/software/S0446) has used multiple native APIs including &lt;code&gt;ShellExecuteW&lt;/code&gt; to run executables,&lt;code&gt;GetWindowsDirectoryW&lt;/code&gt; to create folders, and &lt;code&gt;VirtualAlloc&lt;/code&gt;, &lt;code&gt;WriteProcessMemory&lt;/code&gt;, and &lt;code&gt;CreateRemoteThread&lt;/code&gt; for process injection.(Citation: CrowdStrike Ryuk January 2019)"/>
  </r>
  <r>
    <x v="120"/>
    <x v="119"/>
    <x v="196"/>
    <s v="Rising Sun"/>
    <s v="[Rising Sun](https://attack.mitre.org/software/S0448) is a modular backdoor malware used extensively in Operation [Sharpshooter](https://attack.mitre.org/groups/G0104). The malware has been observed targeting nuclear, defense, energy, and financial services companies across the world. [Rising Sun](https://attack.mitre.org/software/S0448) uses source code from [Lazarus Group](https://attack.mitre.org/groups/G0032)'s Trojan Duuzer.(Citation: McAfee Sharpshooter December 2018)"/>
    <s v="[Rising Sun](https://attack.mitre.org/software/S0448) used dynamic API resolutions to various Windows APIs by leveraging LoadLibrary() and GetProcAddress().(Citation: McAfee Sharpshooter December 2018)"/>
  </r>
  <r>
    <x v="120"/>
    <x v="119"/>
    <x v="251"/>
    <s v="Maze"/>
    <s v="[Maze](https://attack.mitre.org/software/S0449) ransomware, previously known as &quot;ChaCha&quot;, was discovered in May 2019. In addition to encrypting files on victim machines for impact, [Maze](https://attack.mitre.org/software/S0449) operators conduct information stealing campaigns prior to encryption and post the information online to extort affected companies.(Citation: FireEye Maze May 2020)(Citation: McAfee Maze March 2020)(Citation: Sophos Maze VM September 2020)"/>
    <s v="[Maze](https://attack.mitre.org/software/S0449) has used several Windows API functions throughout the encryption process including IsDebuggerPresent, TerminateProcess, Process32FirstW, among others.(Citation: McAfee Maze March 2020)_x0009_"/>
  </r>
  <r>
    <x v="120"/>
    <x v="119"/>
    <x v="252"/>
    <s v="Pony"/>
    <s v="[Pony](https://attack.mitre.org/software/S0453) is a credential stealing malware, though has also been used among adversaries for its downloader capabilities. The source code for Pony Loader 1.0 and 2.0 were leaked online, leading to their use by various threat actors.(Citation: Malwarebytes Pony April 2016)"/>
    <s v="[Pony](https://attack.mitre.org/software/S0453) has used several Windows functions for various purposes.(Citation: Malwarebytes Pony April 2016)_x0009_"/>
  </r>
  <r>
    <x v="120"/>
    <x v="119"/>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used native WINAPI calls.(Citation: Medium Metamorfo Apr 2020)(Citation: Fortinet Metamorfo Feb 2020)"/>
  </r>
  <r>
    <x v="120"/>
    <x v="119"/>
    <x v="121"/>
    <s v="Aria-body"/>
    <s v="[Aria-body](https://attack.mitre.org/software/S0456) is a custom backdoor that has been used by [Naikon](https://attack.mitre.org/groups/G0019).(Citation: CheckPoint Naikon May 2020)"/>
    <s v="[Aria-body](https://attack.mitre.org/software/S0456) has the ability to launch files using &lt;code&gt;ShellExecute&lt;/code&gt;.(Citation: CheckPoint Naikon May 2020)"/>
  </r>
  <r>
    <x v="120"/>
    <x v="119"/>
    <x v="253"/>
    <s v="Netwalker"/>
    <s v="[Netwalker](https://attack.mitre.org/software/S0457) is fileless ransomware written in PowerShell and executed directly in memory.(Citation: TrendMicro Netwalker May 2020)"/>
    <s v="[Netwalker](https://attack.mitre.org/software/S0457) can use Windows API functions to inject the ransomware DLL.(Citation: TrendMicro Netwalker May 2020)"/>
  </r>
  <r>
    <x v="120"/>
    <x v="119"/>
    <x v="64"/>
    <s v="Ramsay"/>
    <s v="[Ramsay](https://attack.mitre.org/software/S0458) is an information stealing malware framework designed to collect and exfiltrate sensitive documents, potentially from air-gapped systems. Researchers have identified overlaps between [Ramsay](https://attack.mitre.org/software/S0458) and the [Darkhotel](https://attack.mitre.org/groups/G0012)-associated Retro malware.(Citation: Eset Ramsay May 2020)"/>
    <s v="[Ramsay](https://attack.mitre.org/software/S0458) can use the Windows COM API to schedule tasks and maintain persistence as well as the &lt;code&gt;WriteFile&lt;/code&gt;, &lt;code&gt;CloseHandle&lt;/code&gt;, and &lt;code&gt;GetCurrentHwProfile&lt;/code&gt; functions during collection.(Citation: Eset Ramsay May 2020)"/>
  </r>
  <r>
    <x v="120"/>
    <x v="119"/>
    <x v="255"/>
    <s v="WindTail"/>
    <s v="[WindTail](https://attack.mitre.org/software/S0466) is a macOS surveillance implant used by [Windshift](https://attack.mitre.org/groups/G0112). [WindTail](https://attack.mitre.org/software/S0466) shares code similarities with Hack Back aka KitM OSX.(Citation: SANS Windshift August 2018)(Citation: objective-see windtail1 dec 2018)(Citation: objective-see windtail2 jan 2019)"/>
    <s v="[WindTail](https://attack.mitre.org/software/S0466) can invoke Apple APIs &lt;code&gt;contentsOfDirectoryAtPath&lt;/code&gt;, &lt;code&gt;pathExtension&lt;/code&gt;, and (string) &lt;code&gt;compare&lt;/code&gt;.(Citation: objective-see windtail2 jan 2019)"/>
  </r>
  <r>
    <x v="120"/>
    <x v="119"/>
    <x v="266"/>
    <s v="BBK"/>
    <s v="[BBK](https://attack.mitre.org/software/S0470) is a downloader that has been used by [BRONZE BUTLER](https://attack.mitre.org/groups/G0060) since at least 2019.(Citation: Trend Micro Tick November 2019)"/>
    <s v="[BBK](https://attack.mitre.org/software/S0470) has the ability to use the &lt;code&gt;CreatePipe&lt;/code&gt; API to add a sub-process for execution via [cmd](https://attack.mitre.org/software/S0106).(Citation: Trend Micro Tick November 2019)"/>
  </r>
  <r>
    <x v="120"/>
    <x v="119"/>
    <x v="267"/>
    <s v="build_downer"/>
    <s v="[build_downer](https://attack.mitre.org/software/S0471) is a downloader that has been used by [BRONZE BUTLER](https://attack.mitre.org/groups/G0060) since at least 2019.(Citation: Trend Micro Tick November 2019)"/>
    <s v="[build_downer](https://attack.mitre.org/software/S0471) has the ability to use the &lt;code&gt;WinExec&lt;/code&gt; API to execute malware on a compromised host.(Citation: Trend Micro Tick November 2019)"/>
  </r>
  <r>
    <x v="120"/>
    <x v="119"/>
    <x v="256"/>
    <s v="BackConfig"/>
    <s v="[BackConfig](https://attack.mitre.org/software/S0475) is a custom Trojan with a flexible plugin architecture that has been used by [Patchwork](https://attack.mitre.org/groups/G0040).(Citation: Unit 42 BackConfig May 2020)"/>
    <s v="[BackConfig](https://attack.mitre.org/software/S0475) can leverage API functions such as &lt;code&gt;ShellExecuteA&lt;/code&gt; and &lt;code&gt;HttpOpenRequestA&lt;/code&gt; in the process of downloading and executing files.(Citation: Unit 42 BackConfig May 2020)"/>
  </r>
  <r>
    <x v="120"/>
    <x v="119"/>
    <x v="67"/>
    <s v="Goopy"/>
    <s v="[Goopy](https://attack.mitre.org/software/S0477) is a Windows backdoor and Trojan used by [APT32](https://attack.mitre.org/groups/G0050) and shares several similarities to another backdoor used by the group ([Denis](https://attack.mitre.org/software/S0354)). [Goopy](https://attack.mitre.org/software/S0477) is named for its impersonation of the legitimate Google Updater executable.(Citation: Cybereason Cobalt Kitty 2017)"/>
    <s v="[Goopy](https://attack.mitre.org/software/S0477) has the ability to  enumerate the infected system's user name via &lt;code&gt;GetUserNameW&lt;/code&gt;.(Citation: Cybereason Cobalt Kitty 2017)"/>
  </r>
  <r>
    <x v="120"/>
    <x v="119"/>
    <x v="258"/>
    <s v="IcedID"/>
    <s v="[IcedID](https://attack.mitre.org/software/S0483) is a modular banking malware designed to steal financial information that has been observed in the wild since at least 2017.  [IcedID](https://attack.mitre.org/software/S0483)  has been downloaded by [Emotet](https://attack.mitre.org/software/S0367) in multiple campaigns.(Citation: IBM IcedID November 2017)(Citation: Juniper IcedID June 2020)"/>
    <s v="[IcedID](https://attack.mitre.org/software/S0483) has called &lt;code&gt;ZwWriteVirtualMemory&lt;/code&gt;, &lt;code&gt;ZwProtectVirtualMemory&lt;/code&gt;, &lt;code&gt;ZwQueueApcThread&lt;/code&gt;, and &lt;code&gt;NtResumeThread&lt;/code&gt; to inject itself into a remote process.(Citation: Juniper IcedID June 2020)"/>
  </r>
  <r>
    <x v="120"/>
    <x v="119"/>
    <x v="146"/>
    <s v="Carberp"/>
    <s v="[Carberp](https://attack.mitre.org/software/S0484) is a credential and information stealing malware that has been active since at least 2009. [Carberp](https://attack.mitre.org/software/S0484)'s source code was leaked online in 2013, and subsequently used as the foundation for the [Carbanak](https://attack.mitre.org/software/S0030) backdoor.(Citation: Trend Micro Carberp February 2014)(Citation: KasperskyCarbanak)(Citation: RSA Carbanak November 2017)"/>
    <s v="[Carberp](https://attack.mitre.org/software/S0484) has used the NtQueryDirectoryFile and ZwQueryDirectoryFile functions to hide files and directories.(Citation: Trusteer Carberp October 2010)"/>
  </r>
  <r>
    <x v="120"/>
    <x v="119"/>
    <x v="259"/>
    <s v="GoldenSpy"/>
    <s v="[GoldenSpy](https://attack.mitre.org/software/S0493) is a backdoor malware which has been packaged with legitimate tax preparation software. [GoldenSpy](https://attack.mitre.org/software/S0493) was discovered targeting organizations in China, being delivered with the &quot;Intelligent Tax&quot; software suite which is produced by the Golden Tax Department of Aisino Credit Information Co. and required to pay local taxes.(Citation: Trustwave GoldenSpy June 2020) "/>
    <s v="[GoldenSpy](https://attack.mitre.org/software/S0493) can execute remote commands in the Windows command shell using the &lt;code&gt;WinExec()&lt;/code&gt; API.(Citation: Trustwave GoldenSpy June 2020)_x0009_"/>
  </r>
  <r>
    <x v="120"/>
    <x v="119"/>
    <x v="95"/>
    <s v="REvil"/>
    <s v="[REvil](https://attack.mitre.org/software/S0496) is a ransomware family that has been linked to the [GOLD SOUTHFIELD](https://attack.mitre.org/groups/G0115) group and operated as ransomware-as-a-service (RaaS) since at least April 2019. [REvil](https://attack.mitre.org/software/S0496) is highly configurable and shares code similarities with the GandCrab RaaS.(Citation: Secureworks REvil September 2019)(Citation: Intel 471 REvil March 2020)(Citation: Group IB Ransomware May 2020)"/>
    <s v="[REvil](https://attack.mitre.org/software/S0496) can use Native API for execution and to retrieve active services.(Citation: Secureworks REvil September 2019)(Citation: Intel 471 REvil March 2020)"/>
  </r>
  <r>
    <x v="120"/>
    <x v="119"/>
    <x v="261"/>
    <s v="Hancitor"/>
    <s v="[Hancitor](https://attack.mitre.org/software/S0499) is a downloader that has been used by [Pony](https://attack.mitre.org/software/S0453) and other information stealing malware.(Citation: Threatpost Hancitor)(Citation: FireEye Hancitor)"/>
    <s v="[Hancitor](https://attack.mitre.org/software/S0499) has used &lt;code&gt;CallWindowProc&lt;/code&gt; and &lt;code&gt;EnumResourceTypesA&lt;/code&gt; to interpret and execute shellcode.(Citation: FireEye Hancitor)"/>
  </r>
  <r>
    <x v="120"/>
    <x v="119"/>
    <x v="111"/>
    <s v="PipeMon"/>
    <s v="[PipeMon](https://attack.mitre.org/software/S0501) is a multi-stage modular backdoor used by [Winnti Group](https://attack.mitre.org/groups/G0044).(Citation: ESET PipeMon May 2020)"/>
    <s v="[PipeMon](https://attack.mitre.org/software/S0501)'s first stage has been executed by a call to &lt;code&gt;CreateProcess&lt;/code&gt; with the decryption password in an argument. [PipeMon](https://attack.mitre.org/software/S0501) has used a call to &lt;code&gt;LoadLibrary&lt;/code&gt; to load its installer.(Citation: ESET PipeMon May 2020)"/>
  </r>
  <r>
    <x v="120"/>
    <x v="119"/>
    <x v="72"/>
    <s v="FatDuke"/>
    <s v="[FatDuke](https://attack.mitre.org/software/S0512) is a backdoor used by [APT29](https://attack.mitre.org/groups/G0016) since at least 2016.(Citation: ESET Dukes October 2019)"/>
    <s v="[FatDuke](https://attack.mitre.org/software/S0512) can call &lt;code&gt;ShellExecuteW&lt;/code&gt; to open the default browser on the URL localhost.(Citation: ESET Dukes October 2019)"/>
  </r>
  <r>
    <x v="120"/>
    <x v="119"/>
    <x v="74"/>
    <s v="Pillowmint"/>
    <s v="[Pillowmint](https://attack.mitre.org/software/S0517) is a point-of-sale malware used by [FIN7](https://attack.mitre.org/groups/G0046) designed to capture credit card information.(Citation: Trustwave Pillowmint June 2020)"/>
    <s v="[Pillowmint](https://attack.mitre.org/software/S0517) has used multiple native Windows APIs to execute and conduct process injections.(Citation: Trustwave Pillowmint June 2020)"/>
  </r>
  <r>
    <x v="120"/>
    <x v="119"/>
    <x v="263"/>
    <s v="PolyglotDuke"/>
    <s v="[PolyglotDuke](https://attack.mitre.org/software/S0518) is a downloader that has been used by [APT29](https://attack.mitre.org/groups/G0016) since at least 2013. [PolyglotDuke](https://attack.mitre.org/software/S0518) has been used to drop [MiniDuke](https://attack.mitre.org/software/S0051).(Citation: ESET Dukes October 2019)"/>
    <s v="[PolyglotDuke](https://attack.mitre.org/software/S0518) can use &lt;code&gt;LoadLibraryW&lt;/code&gt; and &lt;code&gt;CreateProcess&lt;/code&gt; to load and execute code.(Citation: ESET Dukes October 2019)"/>
  </r>
  <r>
    <x v="121"/>
    <x v="120"/>
    <x v="342"/>
    <s v="Chaos"/>
    <s v="[Chaos](https://attack.mitre.org/software/S0220) is Linux malware that compromises systems by brute force attacks against SSH services. Once installed, it provides a reverse shell to its controllers, triggered by unsolicited packets. (Citation: Chaos Stolen Backdoor)"/>
    <s v="[Chaos](https://attack.mitre.org/software/S0220) conducts brute force attacks against SSH services to gain initial access.(Citation: Chaos Stolen Backdoor)"/>
  </r>
  <r>
    <x v="122"/>
    <x v="121"/>
    <x v="40"/>
    <s v="China Chopper"/>
    <s v="[China Chopper](https://attack.mitre.org/software/S0020) is a [Web Shell](https://attack.mitre.org/techniques/T1100) hosted on Web servers to provide access back into an enterprise network that does not rely on an infected system calling back to a remote command and control server. (Citation: Lee 2013) It has been used by several threat groups. (Citation: Dell TG-3390) (Citation: FireEye Periscope March 2018)"/>
    <s v="[China Chopper](https://attack.mitre.org/software/S0020)'s server component can perform brute force password guessing against authentication portals.(Citation: FireEye Periscope March 2018)"/>
  </r>
  <r>
    <x v="122"/>
    <x v="121"/>
    <x v="183"/>
    <s v="Xbash"/>
    <s v="[Xbash](https://attack.mitre.org/software/S0341) is a malware family that has targeted Linux and Microsoft Windows servers. The malware has been tied to the Iron Group, a threat actor group known for previous ransomware attacks. [Xbash](https://attack.mitre.org/software/S0341) was developed in Python and then converted into a self-contained Linux ELF executable by using PyInstaller.(Citation: Unit42 Xbash Sept 2018)"/>
    <s v="[Xbash](https://attack.mitre.org/software/S0341) can obtain a list of weak passwords from the C2 server to use for brute forcing as well as attempt to brute force services with open ports.(Citation: Unit42 Xbash Sept 2018)(Citation: Trend Micro Xbash Sept 2018)"/>
  </r>
  <r>
    <x v="122"/>
    <x v="121"/>
    <x v="29"/>
    <s v="Emotet"/>
    <s v="[Emotet](https://attack.mitre.org/software/S0367) is a modular malware variant which is primarily used as a downloader for other malware variants such as [TrickBot](https://attack.mitre.org/software/S0266) and [IcedID](https://attack.mitre.org/software/S0483). Emotet first emerged in June 2014 and has been primarily used to target the banking sector. (Citation: Trend Micro Banking Malware Jan 2019)"/>
    <s v="[Emotet](https://attack.mitre.org/software/S0367) has been observed using a hard coded list of passwords to brute force user accounts. (Citation: Malwarebytes Emotet Dec 2017)(Citation: Symantec Emotet Jul 2018)(Citation: US-CERT Emotet Jul 2018)(Citation: Secureworks Emotet Nov 2018)(Citation: CIS Emotet Dec 2018) "/>
  </r>
  <r>
    <x v="122"/>
    <x v="121"/>
    <x v="190"/>
    <s v="SpeakUp"/>
    <s v="[SpeakUp](https://attack.mitre.org/software/S0374) is a Trojan backdoor that targets both Linux and OSX devices. It was first observed in January 2019. (Citation: CheckPoint SpeakUp Feb 2019)"/>
    <s v="[SpeakUp](https://attack.mitre.org/software/S0374) can perform brute forcing using a pre-defined list of usernames and passwords in an attempt to log in to administrative panels. (Citation: CheckPoint SpeakUp Feb 2019)"/>
  </r>
  <r>
    <x v="122"/>
    <x v="121"/>
    <x v="252"/>
    <s v="Pony"/>
    <s v="[Pony](https://attack.mitre.org/software/S0453) is a credential stealing malware, though has also been used among adversaries for its downloader capabilities. The source code for Pony Loader 1.0 and 2.0 were leaked online, leading to their use by various threat actors.(Citation: Malwarebytes Pony April 2016)"/>
    <s v="[Pony](https://attack.mitre.org/software/S0453) has used a small dictionary of common passwords against a collected list of local accounts.(Citation: Malwarebytes Pony April 2016)_x0009_"/>
  </r>
  <r>
    <x v="123"/>
    <x v="122"/>
    <x v="26"/>
    <s v="Net Crawler"/>
    <s v="[Net Crawler](https://attack.mitre.org/software/S0056) is an intranet worm capable of extracting credentials using credential dumpers and spreading to systems on a network over SMB by brute forcing accounts with recovered passwords and using [PsExec](https://attack.mitre.org/software/S0029) to execute a copy of [Net Crawler](https://attack.mitre.org/software/S0056). (Citation: Cylance Cleaver)"/>
    <s v="[Net Crawler](https://attack.mitre.org/software/S0056) uses a list of known credentials gathered through credential dumping to guess passwords to accounts as it spreads throughout a network.(Citation: Cylance Cleaver)"/>
  </r>
  <r>
    <x v="124"/>
    <x v="123"/>
    <x v="276"/>
    <s v="Linux Rabbit"/>
    <s v="[Linux Rabbit](https://attack.mitre.org/software/S0362) is malware that targeted Linux servers and IoT devices in a campaign lasting from August to October 2018. It shares code with another strain of malware known as Rabbot. The goal of the campaign was to install cryptocurrency miners onto the targeted servers and devices.(Citation: Anomali Linux Rabbit 2018)\\n"/>
    <s v="[Linux Rabbit](https://attack.mitre.org/software/S0362) brute forces SSH passwords in order to attempt to gain access and install its malware onto the server. (Citation: Anomali Linux Rabbit 2018)"/>
  </r>
  <r>
    <x v="125"/>
    <x v="124"/>
    <x v="75"/>
    <s v="Sykipot"/>
    <s v="[Sykipot](https://attack.mitre.org/software/S0018) is malware that has been used in spearphishing campaigns since approximately 2007 against victims primarily in the US. One variant of [Sykipot](https://attack.mitre.org/software/S0018) hijacks smart cards on victims. (Citation: Alienvault Sykipot DOD Smart Cards) The group using this malware has also been referred to as Sykipot. (Citation: Blasco 2013)"/>
    <s v="[Sykipot](https://attack.mitre.org/software/S0018) is known to contain functionality that enables targeting of smart card technologies to proxy authentication for connections to restricted network resources using detected hardware tokens.(Citation: Alienvault Sykipot DOD Smart Cards)"/>
  </r>
  <r>
    <x v="126"/>
    <x v="125"/>
    <x v="38"/>
    <s v="PoisonIvy"/>
    <s v="[PoisonIvy](https://attack.mitre.org/software/S0012) is a popular remote access tool (RAT) that has been used by many groups. (Citation: FireEye Poison Ivy) (Citation: Symantec Elderwood Sept 2012) (Citation: Symantec Darkmoon Aug 2005)"/>
    <s v="[PoisonIvy](https://attack.mitre.org/software/S0012) creates a Registry subkey that registers a new system device.(Citation: Symantec Darkmoon Aug 2005)"/>
  </r>
  <r>
    <x v="126"/>
    <x v="125"/>
    <x v="123"/>
    <s v="PlugX"/>
    <s v="[PlugX](https://attack.mitre.org/software/S0013) is a remote access tool (RAT) that uses modular plugins. It has been used by multiple threat groups. (Citation: Lastline PlugX Analysis) (Citation: FireEye Clandestine Fox Part 2) (Citation: New DragonOK) (Citation: Dell TG-3390)"/>
    <s v="[PlugX](https://attack.mitre.org/software/S0013) has a module to create, delete, or modify Registry keys.(Citation: CIRCL PlugX March 2013)"/>
  </r>
  <r>
    <x v="126"/>
    <x v="125"/>
    <x v="212"/>
    <s v="Regin"/>
    <s v="[Regin](https://attack.mitre.org/software/S0019) is a malware platform that has targeted victims in a range of industries, including telecom, government, and financial institutions. Some [Regin](https://attack.mitre.org/software/S0019) timestamps date back to 2003. (Citation: Kaspersky Regin)"/>
    <s v="[Regin](https://attack.mitre.org/software/S0019) appears to have functionality to modify remote Registry information.(Citation: Kaspersky Regin)"/>
  </r>
  <r>
    <x v="126"/>
    <x v="125"/>
    <x v="98"/>
    <s v="CHOPSTICK"/>
    <s v="[CHOPSTICK](https://attack.mitre.org/software/S0023) is a malware family of modular backdoors used by [APT28](https://attack.mitre.org/groups/G0007). It has been used since at least 2012 and is usually dropped on victims as second-stage malware, though it has been used as first-stage malware in several cases. It has both Windows and Linux variants. (Citation: FireEye APT28) (Citation: ESET Sednit Part 2) (Citation: FireEye APT28 January 2017) (Citation: DOJ GRU Indictment Jul 2018) It is tracked separately from the [X-Agent for Android](https://attack.mitre.org/software/S0314)."/>
    <s v="[CHOPSTICK](https://attack.mitre.org/software/S0023) may store RC4 encrypted configuration information in the Windows Registry.(Citation: FireEye APT28)"/>
  </r>
  <r>
    <x v="126"/>
    <x v="125"/>
    <x v="124"/>
    <s v="BACKSPACE"/>
    <s v="[BACKSPACE](https://attack.mitre.org/software/S0031) is a backdoor used by [APT30](https://attack.mitre.org/groups/G0013) that dates back to at least 2005. (Citation: FireEye APT30)"/>
    <s v="[BACKSPACE](https://attack.mitre.org/software/S0031) is capable of deleting Registry keys, sub-keys, and values on a victim system.(Citation: FireEye APT30)"/>
  </r>
  <r>
    <x v="126"/>
    <x v="125"/>
    <x v="125"/>
    <s v="gh0st RAT"/>
    <s v="[gh0st RAT](https://attack.mitre.org/software/S0032) is a remote access tool (RAT). The source code is public and it has been used by multiple groups. (Citation: FireEye Hacking Team)(Citation: Arbor Musical Chairs Feb 2018)(Citation: Nccgroup Gh0st April 2018)"/>
    <s v="[gh0st RAT](https://attack.mitre.org/software/S0032) has altered the InstallTime subkey.(Citation: Gh0stRAT ATT March 2019)"/>
  </r>
  <r>
    <x v="126"/>
    <x v="125"/>
    <x v="126"/>
    <s v="ADVSTORESHELL"/>
    <s v="[ADVSTORESHELL](https://attack.mitre.org/software/S0045) is a spying backdoor that has been used by [APT28](https://attack.mitre.org/groups/G0007) from at least 2012 to 2016. It is generally used for long-term espionage and is deployed on targets deemed interesting after a reconnaissance phase. (Citation: Kaspersky Sofacy) (Citation: ESET Sednit Part 2)"/>
    <s v="[ADVSTORESHELL](https://attack.mitre.org/software/S0045) is capable of setting and deleting Registry values.(Citation: Bitdefender APT28 Dec 2015)"/>
  </r>
  <r>
    <x v="126"/>
    <x v="125"/>
    <x v="43"/>
    <s v="Rover"/>
    <s v="[Rover](https://attack.mitre.org/software/S0090) is malware suspected of being used for espionage purposes. It was used in 2015 in a targeted email sent to an Indian Ambassador to Afghanistan. (Citation: Palo Alto Rover)"/>
    <s v="[Rover](https://attack.mitre.org/software/S0090) has functionality to remove Registry Run key persistence as a cleanup procedure.(Citation: Palo Alto Rover)"/>
  </r>
  <r>
    <x v="126"/>
    <x v="125"/>
    <x v="127"/>
    <s v="ComRAT"/>
    <s v="[ComRAT](https://attack.mitre.org/software/S0126) is a second stage implant suspected of being a descendant of [Agent.btz](https://attack.mitre.org/software/S0092) and used by [Turla](https://attack.mitre.org/groups/G0010). The first version of [ComRAT](https://attack.mitre.org/software/S0126) was identified in 2007, but the tool has undergone substantial development for many years since.(Citation: Symantec Waterbug)(Citation: NorthSec 2015 GData Uroburos Tools)(Citation: ESET ComRAT May 2020)"/>
    <s v="[ComRAT](https://attack.mitre.org/software/S0126) has encrypted and stored its orchestrator code in the Registry.(Citation: ESET ComRAT May 2020)"/>
  </r>
  <r>
    <x v="126"/>
    <x v="125"/>
    <x v="128"/>
    <s v="Shamoon"/>
    <s v="[Shamoon](https://attack.mitre.org/software/S0140) is wiper malware that was first used by an Iranian group known as the &quot;Cutting Sword of Justice&quot; in 2012. Other versions known as Shamoon 2 and Shamoon 3 were observed in 2016 and 2018. [Shamoon](https://attack.mitre.org/software/S0140) has also been seen leveraging [RawDisk](https://attack.mitre.org/software/S0364) and Filerase to carry out data wiping tasks. The term Shamoon is sometimes used to refer to the group using the malware as well as the malware itself.(Citation: Palo Alto Shamoon Nov 2016)(Citation: Unit 42 Shamoon3 2018)(Citation: Symantec Shamoon 2012)(Citation: FireEye Shamoon Nov 2016)"/>
    <s v="Once [Shamoon](https://attack.mitre.org/software/S0140) has access to a network share, it enables the RemoteRegistry service on the target system. It will then connect to the system with RegConnectRegistryW and modify the Registry to disable UAC remote restrictions by setting &lt;code&gt;SOFTWARE\Microsoft\Windows\CurrentVersion\Policies\System\LocalAccountTokenFilterPolicy&lt;/code&gt; to 1.(Citation: FireEye Shamoon Nov 2016)(Citation: Palo Alto Shamoon Nov 2016)(Citation: McAfee Shamoon December 2018)"/>
  </r>
  <r>
    <x v="126"/>
    <x v="125"/>
    <x v="220"/>
    <s v="StreamEx"/>
    <s v="[StreamEx](https://attack.mitre.org/software/S0142) is a malware family that has been used by [Deep Panda](https://attack.mitre.org/groups/G0009) since at least 2015. In 2016, it was distributed via legitimate compromised Korean websites. (Citation: Cylance Shell Crew Feb 2017)"/>
    <s v="[StreamEx](https://attack.mitre.org/software/S0142) has the ability to modify the Registry.(Citation: Cylance Shell Crew Feb 2017)"/>
  </r>
  <r>
    <x v="126"/>
    <x v="125"/>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can delete all Registry entries created during its execution.(Citation: ESET RTM Feb 2017)"/>
  </r>
  <r>
    <x v="126"/>
    <x v="125"/>
    <x v="115"/>
    <s v="SOUNDBITE"/>
    <s v="[SOUNDBITE](https://attack.mitre.org/software/S0157) is a signature backdoor used by [APT32](https://attack.mitre.org/groups/G0050). (Citation: FireEye APT32 May 2017)"/>
    <s v="[SOUNDBITE](https://attack.mitre.org/software/S0157) is capable of modifying the Registry.(Citation: FireEye APT32 May 2017)"/>
  </r>
  <r>
    <x v="126"/>
    <x v="125"/>
    <x v="334"/>
    <s v="PHOREAL"/>
    <s v="[PHOREAL](https://attack.mitre.org/software/S0158) is a signature backdoor used by [APT32](https://attack.mitre.org/groups/G0050). (Citation: FireEye APT32 May 2017)"/>
    <s v="[PHOREAL](https://attack.mitre.org/software/S0158) is capable of manipulating the Registry.(Citation: FireEye APT32 May 2017)"/>
  </r>
  <r>
    <x v="126"/>
    <x v="125"/>
    <x v="84"/>
    <s v="Volgmer"/>
    <s v="[Volgmer](https://attack.mitre.org/software/S0180) is a backdoor Trojan designed to provide covert access to a compromised system. It has been used since at least 2013 to target the government, financial, automotive, and media industries. Its primary delivery mechanism is suspected to be spearphishing. (Citation: US-CERT Volgmer Nov 2017)"/>
    <s v="[Volgmer](https://attack.mitre.org/software/S0180) stores the encoded configuration file in the Registry key &lt;code&gt;HKEY_LOCAL_MACHINE\SYSTEM\CurrentControlSet\Control\WMI\Security&lt;/code&gt;.(Citation: US-CERT Volgmer 2 Nov 2017)(Citation: Symantec Volgmer Aug 2014)"/>
  </r>
  <r>
    <x v="126"/>
    <x v="125"/>
    <x v="47"/>
    <s v="Hydraq"/>
    <s v="[Hydraq](https://attack.mitre.org/software/S0203) is a data-theft trojan first used by [Elderwood](https://attack.mitre.org/groups/G0066) in the 2009 Google intrusion known as Operation Aurora, though variations of this trojan have been used in more recent campaigns by other Chinese actors, possibly including [APT17](https://attack.mitre.org/groups/G0025). (Citation: MicroFocus 9002 Aug 2016) (Citation: Symantec Elderwood Sept 2012) (Citation: Symantec Trojan.Hydraq Jan 2010) (Citation: ASERT Seven Pointed Dagger Aug 2015) (Citation: FireEye DeputyDog 9002 November 2013) (Citation: ProofPoint GoT 9002 Aug 2017) (Citation: FireEye Sunshop Campaign May 2013) (Citation: PaloAlto 3102 Sept 2015)"/>
    <s v="[Hydraq](https://attack.mitre.org/software/S0203) creates a Registry subkey to register its created service, and can also uninstall itself later by deleting this value. [Hydraq](https://attack.mitre.org/software/S0203)'s backdoor also enables remote attackers to modify and delete subkeys.(Citation: Symantec Trojan.Hydraq Jan 2010)(Citation: Symantec Hydraq Jan 2010)"/>
  </r>
  <r>
    <x v="126"/>
    <x v="125"/>
    <x v="168"/>
    <s v="Naid"/>
    <s v="[Naid](https://attack.mitre.org/software/S0205) is a trojan used by [Elderwood](https://attack.mitre.org/groups/G0066) to open a backdoor on compromised hosts. (Citation: Symantec Elderwood Sept 2012) (Citation: Symantec Naid June 2012)"/>
    <s v="[Naid](https://attack.mitre.org/software/S0205) creates Registry entries that store information about a created service and point to a malicious DLL dropped to disk.(Citation: Symantec Naid June 2012)"/>
  </r>
  <r>
    <x v="126"/>
    <x v="125"/>
    <x v="364"/>
    <s v="Nerex"/>
    <s v="[Nerex](https://attack.mitre.org/software/S0210) is a Trojan used by [Elderwood](https://attack.mitre.org/groups/G0066) to open a backdoor on compromised hosts. (Citation: Symantec Elderwood Sept 2012) (Citation: Symantec Nerex May 2012)"/>
    <s v="[Nerex](https://attack.mitre.org/software/S0210) creates a Registry subkey that registers a new service.(Citation: Symantec Nerex May 2012)"/>
  </r>
  <r>
    <x v="126"/>
    <x v="125"/>
    <x v="13"/>
    <s v="Bankshot"/>
    <s v="[Bankshot](https://attack.mitre.org/software/S0239) is a remote access tool (RAT) that was first reported by the Department of Homeland Security in December of 2017. In 2018, [Lazarus Group](https://attack.mitre.org/groups/G0032) used the [Bankshot](https://attack.mitre.org/software/S0239) implant in attacks against the Turkish financial sector. (Citation: McAfee Bankshot)"/>
    <s v="[Bankshot](https://attack.mitre.org/software/S0239) writes data into the Registry key &lt;code&gt;HKEY_LOCAL_MACHINE\SOFTWARE\Microsoft\Pniumj&lt;/code&gt;.(Citation: US-CERT Bankshot Dec 2017)"/>
  </r>
  <r>
    <x v="126"/>
    <x v="125"/>
    <x v="89"/>
    <s v="SynAck"/>
    <s v="[SynAck](https://attack.mitre.org/software/S0242) is variant of Trojan ransomware targeting mainly English-speaking users since at least fall 2017. (Citation: SecureList SynAck DoppelgÃ¤nging May 2018) (Citation: Kaspersky Lab SynAck May 2018)"/>
    <s v="[SynAck](https://attack.mitre.org/software/S0242) can manipulate Registry keys.(Citation: SecureList SynAck DoppelgÃ¤nging May 2018)"/>
  </r>
  <r>
    <x v="126"/>
    <x v="125"/>
    <x v="14"/>
    <s v="BADCALL"/>
    <s v="[BADCALL](https://attack.mitre.org/software/S0245) is a Trojan malware variant used by the group [Lazarus Group](https://attack.mitre.org/groups/G0032). (Citation: US-CERT BADCALL)"/>
    <s v="[BADCALL](https://attack.mitre.org/software/S0245) modifies the firewall Registry key &lt;code&gt;SYSTEM\CurrentControlSet\Services\SharedAccess\Parameters\FirewallPolicy\StandardProfileGloballyOpenPorts\\List&lt;/code&gt;.(Citation: US-CERT BADCALL)"/>
  </r>
  <r>
    <x v="126"/>
    <x v="125"/>
    <x v="171"/>
    <s v="PLAINTEE"/>
    <s v="[PLAINTEE](https://attack.mitre.org/software/S0254) is a malware sample that has been used by [Rancor](https://attack.mitre.org/groups/G0075) in targeted attacks in Singapore and Cambodia. (Citation: Rancor Unit42 June 2018)"/>
    <s v="[PLAINTEE](https://attack.mitre.org/software/S0254) uses &lt;code&gt;reg add&lt;/code&gt; to add a Registry Run key for persistence.(Citation: Rancor Unit42 June 2018)"/>
  </r>
  <r>
    <x v="126"/>
    <x v="125"/>
    <x v="172"/>
    <s v="Mosquito"/>
    <s v="[Mosquito](https://attack.mitre.org/software/S0256) is a Win32 backdoor that has been used by [Turla](https://attack.mitre.org/groups/G0010). [Mosquito](https://attack.mitre.org/software/S0256) is made up of three parts: the installer, the launcher, and the backdoor. The main backdoor is called CommanderDLL and is launched by the loader program. (Citation: ESET Turla Mosquito Jan 2018)"/>
    <s v="[Mosquito](https://attack.mitre.org/software/S0256) stores configuration values under the Registry key &lt;code&gt;HKCU\Software\Microsoft\[dllname]&lt;/code&gt; and modifies Registry keys under &lt;code&gt;HKCR\CLSID\...\InprocServer32&lt;/code&gt;with a path to the launcher.(Citation: ESET Turla Mosquito Jan 2018)"/>
  </r>
  <r>
    <x v="126"/>
    <x v="125"/>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has a command to create, set, copy, or delete a specified Registry key or value.(Citation: ESET InvisiMole June 2018)(Citation: ESET InvisiMole June 2020)"/>
  </r>
  <r>
    <x v="126"/>
    <x v="125"/>
    <x v="116"/>
    <s v="Catchamas"/>
    <s v="[Catchamas](https://attack.mitre.org/software/S0261) is a Windows Trojan that steals information from compromised systems. (Citation: Symantec Catchamas April 2018)"/>
    <s v="[Catchamas](https://attack.mitre.org/software/S0261) creates three Registry keys to establish persistence by adding a [New Service](https://attack.mitre.org/techniques/T1050).(Citation: Symantec Catchamas April 2018)"/>
  </r>
  <r>
    <x v="126"/>
    <x v="125"/>
    <x v="231"/>
    <s v="TYPEFRAME"/>
    <s v="[TYPEFRAME](https://attack.mitre.org/software/S0263) is a remote access tool that has been used by [Lazarus Group](https://attack.mitre.org/groups/G0032). (Citation: US-CERT TYPEFRAME June 2018)"/>
    <s v="[TYPEFRAME](https://attack.mitre.org/software/S0263) can install encrypted configuration data under the Registry key &lt;code&gt;HKEY_LOCAL_MACHINE\SOFTWARE\Microsoft\Windows\CurrentVersion\ShellCompatibility\Applications\laxhost.dll&lt;/code&gt; and &lt;code&gt;HKEY_LOCAL_MACHINE\SOFTWARE\Microsoft\Windows\CurrentVersion\PrintConfigs&lt;/code&gt;.(Citation: US-CERT TYPEFRAME June 2018)"/>
  </r>
  <r>
    <x v="126"/>
    <x v="125"/>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can modify registry entries.(Citation: Trend Micro Trickbot Nov 2018)"/>
  </r>
  <r>
    <x v="126"/>
    <x v="125"/>
    <x v="139"/>
    <s v="FELIXROOT"/>
    <s v="[FELIXROOT](https://attack.mitre.org/software/S0267) is a backdoor that has been used to target Ukrainian victims. (Citation: FireEye FELIXROOT July 2018)"/>
    <s v="[FELIXROOT](https://attack.mitre.org/software/S0267) deletes the Registry key &lt;code&gt;HKCU\Software\Classes\Applications\rundll32.exe\shell\open&lt;/code&gt;.(Citation: FireEye FELIXROOT July 2018)"/>
  </r>
  <r>
    <x v="126"/>
    <x v="125"/>
    <x v="108"/>
    <s v="QUADAGENT"/>
    <s v="[QUADAGENT](https://attack.mitre.org/software/S0269) is a PowerShell backdoor used by [OilRig](https://attack.mitre.org/groups/G0049). (Citation: Unit 42 QUADAGENT July 2018)"/>
    <s v="[QUADAGENT](https://attack.mitre.org/software/S0269) modifies an HKCU Registry key to store a session identifier unique to the compromised system as well as a pre-shared key used for encrypting and decrypting C2 communications.(Citation: Unit 42 QUADAGENT July 2018)"/>
  </r>
  <r>
    <x v="126"/>
    <x v="125"/>
    <x v="176"/>
    <s v="KEYMARBLE"/>
    <s v="[KEYMARBLE](https://attack.mitre.org/software/S0271) is a Trojan that has reportedly been used by the North Korean government. (Citation: US-CERT KEYMARBLE Aug 2018)"/>
    <s v="[KEYMARBLE](https://attack.mitre.org/software/S0271) has a command to create Registry entries for storing data under &lt;code&gt;HKEY_CURRENT_USER\SOFTWARE\Microsoft\WABE\DataPath&lt;/code&gt;.(Citation: US-CERT KEYMARBLE Aug 2018)"/>
  </r>
  <r>
    <x v="126"/>
    <x v="125"/>
    <x v="140"/>
    <s v="Zeus Panda"/>
    <s v="[Zeus Panda](https://attack.mitre.org/software/S0330) is a Trojan designed to steal banking information and other sensitive credentials for exfiltration. [Zeus Panda](https://attack.mitre.org/software/S0330)â€™s original source code was leaked in 2011, allowing threat actors to use its source code as a basis for new malware variants. It is mainly used to target Windows operating systems ranging from Windows XP through Windows 10.(Citation: Talos Zeus Panda Nov 2017)(Citation: GDATA Zeus Panda June 2017)"/>
    <s v="[Zeus Panda](https://attack.mitre.org/software/S0330) modifies several Registry keys under &lt;code&gt;HKCU\Software\Microsoft\Internet Explorer\ PhishingFilter\&lt;/code&gt; to disable phishing filters.(Citation: GDATA Zeus Panda June 2017)"/>
  </r>
  <r>
    <x v="126"/>
    <x v="125"/>
    <x v="210"/>
    <s v="DarkComet"/>
    <s v="[DarkComet](https://attack.mitre.org/software/S0334) is a Windows remote administration tool and backdoor.(Citation: TrendMicro DarkComet Sept 2014)(Citation: Malwarebytes DarkComet March 2018)"/>
    <s v="[DarkComet](https://attack.mitre.org/software/S0334) adds a Registry value for its installation routine to the Registry Key &lt;code&gt;HKEY_CURRENT_USER\Software\Microsoft\Windows\CurrentVersion\Policies\System Enable LUA=â€0â€&lt;/code&gt; and &lt;code&gt;HKEY_CURRENT_USER\Software\DC3_FEXEC&lt;/code&gt;.(Citation: TrendMicro DarkComet Sept 2014)(Citation: Malwarebytes DarkComet March 2018)"/>
  </r>
  <r>
    <x v="126"/>
    <x v="125"/>
    <x v="181"/>
    <s v="NanoCore"/>
    <s v="[NanoCore](https://attack.mitre.org/software/S0336) is a modular remote access tool developed in .NET that can be used to spy on victims and steal information. It has been used by threat actors since 2013.(Citation: DigiTrust NanoCore Jan 2017)(Citation: Cofense NanoCore Mar 2018)(Citation: PaloAlto NanoCore Feb 2016)(Citation: Unit 42 Gorgon Group Aug 2018)"/>
    <s v="[NanoCore](https://attack.mitre.org/software/S0336) has the capability to edit the Registry.(Citation: DigiTrust NanoCore Jan 2017)(Citation: PaloAlto NanoCore Feb 2016)"/>
  </r>
  <r>
    <x v="126"/>
    <x v="125"/>
    <x v="27"/>
    <s v="GreyEnergy"/>
    <s v="[GreyEnergy](https://attack.mitre.org/software/S0342) is a backdoor written in C and compiled in Visual Studio. [GreyEnergy](https://attack.mitre.org/software/S0342) shares similarities with the [BlackEnergy](https://attack.mitre.org/software/S0089) malware and is thought to be the successor of it.(Citation: ESET GreyEnergy Oct 2018)"/>
    <s v="[GreyEnergy](https://attack.mitre.org/software/S0342) modifies conditions in the Registry and adds keys.(Citation: ESET GreyEnergy Oct 2018)"/>
  </r>
  <r>
    <x v="126"/>
    <x v="125"/>
    <x v="282"/>
    <s v="Exaramel for Windows"/>
    <s v="[Exaramel for Windows](https://attack.mitre.org/software/S0343) is a backdoor used for targeting Windows systems. The Linux version is tracked separately under [Exaramel for Linux](https://attack.mitre.org/software/S0401).(Citation: ESET TeleBots Oct 2018)"/>
    <s v="[Exaramel for Windows](https://attack.mitre.org/software/S0343) adds the configuration to the Registry in XML format.(Citation: ESET TeleBots Oct 2018)"/>
  </r>
  <r>
    <x v="126"/>
    <x v="125"/>
    <x v="109"/>
    <s v="Cardinal RAT"/>
    <s v="[Cardinal RAT](https://attack.mitre.org/software/S0348) is a potentially low volume remote access trojan (RAT) observed since December 2015. [Cardinal RAT](https://attack.mitre.org/software/S0348) is notable for its unique utilization of uncompiled C# source code and the Microsoft Windows built-in csc.exe compiler.(Citation: PaloAlto CardinalRat Apr 2017)"/>
    <s v="[Cardinal RAT](https://attack.mitre.org/software/S0348) sets &lt;code&gt;HKCU\Software\Microsoft\Windows NT\CurrentVersion\Windows\Load&lt;/code&gt; to point to its executable.(Citation: PaloAlto CardinalRat Apr 2017)"/>
  </r>
  <r>
    <x v="126"/>
    <x v="125"/>
    <x v="185"/>
    <s v="zwShell"/>
    <s v="[zwShell](https://attack.mitre.org/software/S0350) is a remote access tool (RAT) written in Delphi that has been used by [Night Dragon](https://attack.mitre.org/groups/G0014).(Citation: McAfee Night Dragon)"/>
    <s v="[zwShell](https://attack.mitre.org/software/S0350) can modify the Registry.(Citation: McAfee Night Dragon)"/>
  </r>
  <r>
    <x v="126"/>
    <x v="125"/>
    <x v="187"/>
    <s v="KONNI"/>
    <s v="[KONNI](https://attack.mitre.org/software/S0356) is a Windows remote administration too that has been seen in use since 2014 and evolved in its capabilities through at least 2017. [KONNI](https://attack.mitre.org/software/S0356) has been linked to several campaigns involving North Korean themes.(Citation: Talos Konni May 2017) [KONNI](https://attack.mitre.org/software/S0356) has significant code overlap with the [NOKKI](https://attack.mitre.org/software/S0353) malware family. There is some evidence potentially linking [KONNI](https://attack.mitre.org/software/S0356) to [APT37](https://attack.mitre.org/groups/G0067).(Citation: Unit 42 NOKKI Sept 2018)(Citation: Unit 42 Nokki Oct 2018)(Citation: Medium KONNI Jan 2020)"/>
    <s v="[KONNI](https://attack.mitre.org/software/S0356) has modified registry keys of ComSysApp service and Svchost on the machine to gain persistence.(Citation: Medium KONNI Jan 2020)"/>
  </r>
  <r>
    <x v="126"/>
    <x v="125"/>
    <x v="37"/>
    <s v="HOPLIGHT"/>
    <s v="[HOPLIGHT](https://attack.mitre.org/software/S0376) is a backdoor Trojan that has reportedly been used by the North Korean government.(Citation: US-CERT HOPLIGHT Apr 2019)"/>
    <s v="[HOPLIGHT](https://attack.mitre.org/software/S0376) has modified Managed Object Format (MOF) files within the Registry to run specific commands and create persistence on the system.(Citation: US-CERT HOPLIGHT Apr 2019)_x0009_"/>
  </r>
  <r>
    <x v="126"/>
    <x v="125"/>
    <x v="59"/>
    <s v="njRAT"/>
    <s v="[njRAT](https://attack.mitre.org/software/S0385) is a remote access tool (RAT) that was first observed in 2012. It has been used by threat actors in the Middle East.(Citation: Fidelis njRAT June 2013)"/>
    <s v="[njRAT](https://attack.mitre.org/software/S0385) can create, delete, or modify a specified Registry key or value.(Citation: Fidelis njRAT June 2013)(Citation: Trend Micro njRAT 2018)"/>
  </r>
  <r>
    <x v="126"/>
    <x v="125"/>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has used Registry modifications as part of its installation routine.(Citation: TrendMicro BKDR_URSNIF.SM)(Citation: ProofPoint Ursnif Aug 2016)"/>
  </r>
  <r>
    <x v="126"/>
    <x v="125"/>
    <x v="154"/>
    <s v="LoJax"/>
    <s v="[LoJax](https://attack.mitre.org/software/S0397) is a UEFI rootkit used by [APT28](https://attack.mitre.org/groups/G0007) to persist remote access software on targeted systems.(Citation: ESET LoJax Sept 2018)"/>
    <s v="[LoJax](https://attack.mitre.org/software/S0397) has modified the Registry key &lt;code&gt;â€˜HKEY_LOCAL_MACHINE\SYSTEM\CurrentControlSet\Control\Session Manager\BootExecuteâ€™&lt;/code&gt; from &lt;code&gt;â€˜autocheck autochk *â€™&lt;/code&gt; to &lt;code&gt;â€˜autocheck autoche *â€™&lt;/code&gt;.(Citation: ESET LoJax Sept 2018)"/>
  </r>
  <r>
    <x v="126"/>
    <x v="125"/>
    <x v="31"/>
    <s v="PoetRAT"/>
    <s v="[PoetRAT](https://attack.mitre.org/software/S0428) is a Python-based remote access trojan (RAT) used in multiple campaigns against the private and public sectors in Azerbaijan, specifically ICS and SCADA systems in the energy sector. [PoetRAT](https://attack.mitre.org/software/S0428) derived its name from references in the code to poet William Shakespeare.(Citation: Talos PoetRAT April 2020) "/>
    <s v="[PoetRAT](https://attack.mitre.org/software/S0428) has made registry modifications to alter its behavior upon execution.(Citation: Talos PoetRAT April 2020)"/>
  </r>
  <r>
    <x v="126"/>
    <x v="125"/>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s dispatcher can modify the Run registry key.(Citation: ESET Attor Oct 2019)"/>
  </r>
  <r>
    <x v="126"/>
    <x v="125"/>
    <x v="193"/>
    <s v="PowerShower"/>
    <s v="[PowerShower](https://attack.mitre.org/software/S0441) is a PowerShell backdoor used by [Inception](https://attack.mitre.org/groups/G0100) for initial reconnaissance and to download and execute second stage payloads.(Citation: Unit 42 Inception November 2018)(Citation: Kaspersky Cloud Atlas August 2019)"/>
    <s v="[PowerShower](https://attack.mitre.org/software/S0441) has added a registry key so future powershell.exe instances are spawned off-screen by default, and has removed all registry entries that are left behind during the dropper process.(Citation: Unit 42 Inception November 2018)"/>
  </r>
  <r>
    <x v="126"/>
    <x v="125"/>
    <x v="62"/>
    <s v="ShimRat"/>
    <s v="[ShimRat](https://attack.mitre.org/software/S0444) has been used by the suspected China-based adversary [Mofang](https://attack.mitre.org/groups/G0103) in campaigns targeting multiple countries and sectors including government, military, critical infrastructure, automobile, and weapons development. The name &quot;[ShimRat](https://attack.mitre.org/software/S0444)&quot; comes from the malware's extensive use of Windows Application Shimming to maintain persistence. (Citation: FOX-IT May 2016 Mofang)"/>
    <s v="[ShimRat](https://attack.mitre.org/software/S0444) has registered two registry keys for shim databases.(Citation: FOX-IT May 2016 Mofang)"/>
  </r>
  <r>
    <x v="126"/>
    <x v="125"/>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written process names to the Registry, disabled IE browser features, deleted Registry keys, and changed the ExtendedUIHoverTime key.(Citation: Medium Metamorfo Apr 2020)(Citation: Fortinet Metamorfo Feb 2020)(Citation: FireEye Metamorfo Apr 2018)"/>
  </r>
  <r>
    <x v="126"/>
    <x v="125"/>
    <x v="253"/>
    <s v="Netwalker"/>
    <s v="[Netwalker](https://attack.mitre.org/software/S0457) is fileless ransomware written in PowerShell and executed directly in memory.(Citation: TrendMicro Netwalker May 2020)"/>
    <s v="[Netwalker](https://attack.mitre.org/software/S0457) can add the following registry entry: &lt;code&gt;HKEY_CURRENT_USER\SOFTWARE\{8 random characters}&lt;/code&gt;.(Citation: TrendMicro Netwalker May 2020)"/>
  </r>
  <r>
    <x v="126"/>
    <x v="125"/>
    <x v="66"/>
    <s v="TajMahal"/>
    <s v="[TajMahal](https://attack.mitre.org/software/S0467) is a multifunctional spying framework that has been in use since at least 2014. [TajMahal](https://attack.mitre.org/software/S0467) is comprised of two separate packages, named Tokyo and Yokohama, and can deploy up to 80 plugins.(Citation: Kaspersky TajMahal April 2019)"/>
    <s v="[TajMahal](https://attack.mitre.org/software/S0467) can set the &lt;code&gt;KeepPrintedJobs&lt;/code&gt; attribute for configured printers in &lt;code&gt;SOFTWARE\\Microsoft\\Windows NT\\CurrentVersion\\Print\\Printers&lt;/code&gt; to enable document stealing.(Citation: Kaspersky TajMahal April 2019)"/>
  </r>
  <r>
    <x v="126"/>
    <x v="125"/>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has the ability to modify the Registry key &lt;code&gt;HKCU\Software\ApplicationContainer\Appsw64&lt;/code&gt; to store information regarding the C2 server and downloads.(Citation: Cybereason Valak May 2020)(Citation: Unit 42 Valak July 2020)(Citation: SentinelOne Valak June 2020)"/>
  </r>
  <r>
    <x v="126"/>
    <x v="125"/>
    <x v="95"/>
    <s v="REvil"/>
    <s v="[REvil](https://attack.mitre.org/software/S0496) is a ransomware family that has been linked to the [GOLD SOUTHFIELD](https://attack.mitre.org/groups/G0115) group and operated as ransomware-as-a-service (RaaS) since at least April 2019. [REvil](https://attack.mitre.org/software/S0496) is highly configurable and shares code similarities with the GandCrab RaaS.(Citation: Secureworks REvil September 2019)(Citation: Intel 471 REvil March 2020)(Citation: Group IB Ransomware May 2020)"/>
    <s v="[REvil](https://attack.mitre.org/software/S0496) can save encryption parameters and system information to the Registry.(Citation: Cylance Sodinokibi July 2019)(Citation: Secureworks GandCrab and REvil September 2019)(Citation: McAfee Sodinokibi October 2019)(Citation: Intel 471 REvil March 2020)(Citation: Secureworks REvil September 2019)"/>
  </r>
  <r>
    <x v="126"/>
    <x v="125"/>
    <x v="111"/>
    <s v="PipeMon"/>
    <s v="[PipeMon](https://attack.mitre.org/software/S0501) is a multi-stage modular backdoor used by [Winnti Group](https://attack.mitre.org/groups/G0044).(Citation: ESET PipeMon May 2020)"/>
    <s v="[PipeMon](https://attack.mitre.org/software/S0501) has stored its encrypted payload in the Registry.(Citation: ESET PipeMon May 2020)"/>
  </r>
  <r>
    <x v="126"/>
    <x v="125"/>
    <x v="262"/>
    <s v="RegDuke"/>
    <s v="[RegDuke](https://attack.mitre.org/software/S0511) is a first stage implant written in .NET and used by [APT29](https://attack.mitre.org/groups/G0016) since at least 2017. [RegDuke](https://attack.mitre.org/software/S0511) has been used to control a compromised machine when control of other implants on the machine was lost.(Citation: ESET Dukes October 2019)"/>
    <s v="[RegDuke](https://attack.mitre.org/software/S0511) can store its encryption key in the Registry.(Citation: ESET Dukes October 2019)"/>
  </r>
  <r>
    <x v="126"/>
    <x v="125"/>
    <x v="74"/>
    <s v="Pillowmint"/>
    <s v="[Pillowmint](https://attack.mitre.org/software/S0517) is a point-of-sale malware used by [FIN7](https://attack.mitre.org/groups/G0046) designed to capture credit card information.(Citation: Trustwave Pillowmint June 2020)"/>
    <s v="[Pillowmint](https://attack.mitre.org/software/S0517) has stored its malicious payload in the registry key &lt;code&gt;HKLM\SOFTWARE\Microsoft\DRM&lt;/code&gt;.(Citation: Trustwave Pillowmint June 2020)"/>
  </r>
  <r>
    <x v="126"/>
    <x v="125"/>
    <x v="263"/>
    <s v="PolyglotDuke"/>
    <s v="[PolyglotDuke](https://attack.mitre.org/software/S0518) is a downloader that has been used by [APT29](https://attack.mitre.org/groups/G0016) since at least 2013. [PolyglotDuke](https://attack.mitre.org/software/S0518) has been used to drop [MiniDuke](https://attack.mitre.org/software/S0051).(Citation: ESET Dukes October 2019)"/>
    <s v="[PolyglotDuke](https://attack.mitre.org/software/S0518) can write encrypted JSON configuration files to the Registry.(Citation: ESET Dukes October 2019)"/>
  </r>
  <r>
    <x v="127"/>
    <x v="126"/>
    <x v="314"/>
    <s v="TinyZBot"/>
    <s v="[TinyZBot](https://attack.mitre.org/software/S0004) is a bot written in C# that was developed by [Cleaver](https://attack.mitre.org/groups/G0003). (Citation: Cylance Cleaver)"/>
    <s v="[TinyZBot](https://attack.mitre.org/software/S0004) contains screen capture functionality.(Citation: Cylance Cleaver)"/>
  </r>
  <r>
    <x v="127"/>
    <x v="126"/>
    <x v="123"/>
    <s v="PlugX"/>
    <s v="[PlugX](https://attack.mitre.org/software/S0013) is a remote access tool (RAT) that uses modular plugins. It has been used by multiple threat groups. (Citation: Lastline PlugX Analysis) (Citation: FireEye Clandestine Fox Part 2) (Citation: New DragonOK) (Citation: Dell TG-3390)"/>
    <s v="[PlugX](https://attack.mitre.org/software/S0013) allows the operator to capture screenshots.(Citation: CIRCL PlugX March 2013)"/>
  </r>
  <r>
    <x v="127"/>
    <x v="126"/>
    <x v="96"/>
    <s v="BISCUIT"/>
    <s v="[BISCUIT](https://attack.mitre.org/software/S0017) is a backdoor that has been used by [APT1](https://attack.mitre.org/groups/G0006) since as early as 2007. (Citation: Mandiant APT1)"/>
    <s v="[BISCUIT](https://attack.mitre.org/software/S0017) has a command to periodically take screenshots of the system.(Citation: Mandiant APT1 Appendix)"/>
  </r>
  <r>
    <x v="127"/>
    <x v="126"/>
    <x v="97"/>
    <s v="Derusbi"/>
    <s v="[Derusbi](https://attack.mitre.org/software/S0021) is malware used by multiple Chinese APT groups. (Citation: Novetta-Axiom) (Citation: ThreatConnect Anthem) Both Windows and Linux variants have been observed. (Citation: Fidelis Turbo)"/>
    <s v="[Derusbi](https://attack.mitre.org/software/S0021) is capable of performing screen captures.(Citation: FireEye Periscope March 2018)"/>
  </r>
  <r>
    <x v="127"/>
    <x v="126"/>
    <x v="98"/>
    <s v="CHOPSTICK"/>
    <s v="[CHOPSTICK](https://attack.mitre.org/software/S0023) is a malware family of modular backdoors used by [APT28](https://attack.mitre.org/groups/G0007). It has been used since at least 2012 and is usually dropped on victims as second-stage malware, though it has been used as first-stage malware in several cases. It has both Windows and Linux variants. (Citation: FireEye APT28) (Citation: ESET Sednit Part 2) (Citation: FireEye APT28 January 2017) (Citation: DOJ GRU Indictment Jul 2018) It is tracked separately from the [X-Agent for Android](https://attack.mitre.org/software/S0314)."/>
    <s v="[CHOPSTICK](https://attack.mitre.org/software/S0023) has the capability to capture screenshots.(Citation: DOJ GRU Indictment Jul 2018)"/>
  </r>
  <r>
    <x v="127"/>
    <x v="126"/>
    <x v="19"/>
    <s v="Carbanak"/>
    <s v="[Carbanak](https://attack.mitre.org/software/S0030) is a full-featured, remote backdoor used by a group of the same name ([Carbanak](https://attack.mitre.org/groups/G0008)). It is intended for espionage, data exfiltration, and providing remote access to infected machines. (Citation: Kaspersky Carbanak) (Citation: FireEye CARBANAK June 2017)"/>
    <s v="[Carbanak](https://attack.mitre.org/software/S0030) performs desktop video recording and captures screenshots of the desktop and sends it to the C2 server.(Citation: FireEye CARBANAK June 2017)"/>
  </r>
  <r>
    <x v="127"/>
    <x v="126"/>
    <x v="125"/>
    <s v="gh0st RAT"/>
    <s v="[gh0st RAT](https://attack.mitre.org/software/S0032) is a remote access tool (RAT). The source code is public and it has been used by multiple groups. (Citation: FireEye Hacking Team)(Citation: Arbor Musical Chairs Feb 2018)(Citation: Nccgroup Gh0st April 2018)"/>
    <s v="[gh0st RAT](https://attack.mitre.org/software/S0032) can capture the victimâ€™s screen remotely.(Citation: Nccgroup Gh0st April 2018)"/>
  </r>
  <r>
    <x v="127"/>
    <x v="126"/>
    <x v="100"/>
    <s v="JHUHUGIT"/>
    <s v="[JHUHUGIT](https://attack.mitre.org/software/S0044) is malware used by [APT28](https://attack.mitre.org/groups/G0007). It is based on Carberp source code and serves as reconnaissance malware. (Citation: Kaspersky Sofacy) (Citation: F-Secure Sofacy 2015) (Citation: ESET Sednit Part 1) (Citation: FireEye APT28 January 2017)"/>
    <s v="A [JHUHUGIT](https://attack.mitre.org/software/S0044) variant takes screenshots by simulating the user pressing the &quot;Take Screenshot&quot; key (VK_SCREENSHOT), accessing the screenshot saved in the clipboard, and converting it to a JPG image.(Citation: Unit 42 Playbook Dec 2017)(Citation: Talos Seduploader Oct 2017)"/>
  </r>
  <r>
    <x v="127"/>
    <x v="126"/>
    <x v="32"/>
    <s v="CosmicDuke"/>
    <s v="[CosmicDuke](https://attack.mitre.org/software/S0050) is malware that was used by [APT29](https://attack.mitre.org/groups/G0016) from 2010 to 2015. (Citation: F-Secure The Dukes)"/>
    <s v="[CosmicDuke](https://attack.mitre.org/software/S0050) takes periodic screenshots and exfiltrates them.(Citation: F-Secure Cosmicduke)"/>
  </r>
  <r>
    <x v="127"/>
    <x v="126"/>
    <x v="104"/>
    <s v="DustySky"/>
    <s v="[DustySky](https://attack.mitre.org/software/S0062) is multi-stage malware written in .NET that has been used by [Molerats](https://attack.mitre.org/groups/G0021) since May 2015. (Citation: DustySky) (Citation: DustySky2)(Citation: Kaspersky MoleRATs April 2019)"/>
    <s v="[DustySky](https://attack.mitre.org/software/S0062) captures PNG screenshots of the main screen.(Citation: Kaspersky MoleRATs April 2019)"/>
  </r>
  <r>
    <x v="127"/>
    <x v="126"/>
    <x v="81"/>
    <s v="ZLib"/>
    <s v="[ZLib](https://attack.mitre.org/software/S0086) is a full-featured backdoor that was used as a second-stage implant by [Dust Storm](https://attack.mitre.org/groups/G0031) from 2014 to 2015. It is malware and should not be confused with the compression library from which its name is derived. (Citation: Cylance Dust Storm)"/>
    <s v="[ZLib](https://attack.mitre.org/software/S0086) has the ability to obtain screenshots of the compromised system.(Citation: Cylance Dust Storm)"/>
  </r>
  <r>
    <x v="127"/>
    <x v="126"/>
    <x v="315"/>
    <s v="Kasidet"/>
    <s v="[Kasidet](https://attack.mitre.org/software/S0088) is a backdoor that has been dropped by using malicious VBA macros. (Citation: Zscaler Kasidet)"/>
    <s v="[Kasidet](https://attack.mitre.org/software/S0088) has the ability to initiate keylogging and screen captures.(Citation: Zscaler Kasidet)"/>
  </r>
  <r>
    <x v="127"/>
    <x v="126"/>
    <x v="106"/>
    <s v="BlackEnergy"/>
    <s v="[BlackEnergy](https://attack.mitre.org/software/S0089) is a malware toolkit that has been used by both criminal and APT actors. It dates back to at least 2007 and was originally designed to create botnets for use in conducting Distributed Denial of Service (DDoS) attacks, but its use has evolved to support various plug-ins. It is well known for being used during the confrontation between Georgia and Russia in 2008, as well as in targeting Ukrainian institutions. Variants include BlackEnergy 2 and BlackEnergy 3. (Citation: F-Secure BlackEnergy 2014)"/>
    <s v="[BlackEnergy](https://attack.mitre.org/software/S0089) is capable of taking screenshots.(Citation: Securelist BlackEnergy Nov 2014)"/>
  </r>
  <r>
    <x v="127"/>
    <x v="126"/>
    <x v="43"/>
    <s v="Rover"/>
    <s v="[Rover](https://attack.mitre.org/software/S0090) is malware suspected of being used for espionage purposes. It was used in 2015 in a targeted email sent to an Indian Ambassador to Afghanistan. (Citation: Palo Alto Rover)"/>
    <s v="[Rover](https://attack.mitre.org/software/S0090) takes screenshots of the compromised system's desktop and saves them to &lt;code&gt;C:\system\screenshot.bmp&lt;/code&gt; for exfiltration every 60 minutes.(Citation: Palo Alto Rover)"/>
  </r>
  <r>
    <x v="127"/>
    <x v="126"/>
    <x v="22"/>
    <s v="Trojan.Karagany"/>
    <s v="[Trojan.Karagany](https://attack.mitre.org/software/S0094) is a modular remote access tool used for recon and linked to [Dragonfly](https://attack.mitre.org/groups/G0035) and [Dragonfly 2.0](https://attack.mitre.org/groups/G0074). The source code for [Trojan.Karagany](https://attack.mitre.org/software/S0094) originated from Dream Loader malware which was leaked in 2010 and sold on underground forums. (Citation: Symantec Dragonfly)(Citation: Secureworks Karagany July 2019)(Citation: Dragos DYMALLOY )"/>
    <s v="[Trojan.Karagany](https://attack.mitre.org/software/S0094) can take a desktop screenshot and save the file into &lt;code&gt;\ProgramData\Mail\MailAg\shot.png&lt;/code&gt;.(Citation: Symantec Dragonfly)(Citation: Secureworks Karagany July 2019)"/>
  </r>
  <r>
    <x v="127"/>
    <x v="126"/>
    <x v="160"/>
    <s v="T9000"/>
    <s v="[T9000](https://attack.mitre.org/software/S0098) is a backdoor that is a newer variant of the T5000 malware family, also known as Plat1. Its primary function is to gather information about the victim. It has been used in multiple targeted attacks against U.S.-based organizations. (Citation: FireEye admin@338 March 2014) (Citation: Palo Alto T9000 Feb 2016)"/>
    <s v="[T9000](https://attack.mitre.org/software/S0098) can take screenshots of the desktop and target application windows, saving them to user directories as one byte XOR encrypted .dat files.(Citation: Palo Alto T9000 Feb 2016)"/>
  </r>
  <r>
    <x v="127"/>
    <x v="126"/>
    <x v="161"/>
    <s v="Prikormka"/>
    <s v="[Prikormka](https://attack.mitre.org/software/S0113) is a malware family used in a campaign known as Operation Groundbait. It has predominantly been observed in Ukraine and was used as early as 2008. (Citation: ESET Operation Groundbait)"/>
    <s v="[Prikormka](https://attack.mitre.org/software/S0113) contains a module that captures screenshots of the victim's desktop.(Citation: ESET Operation Groundbait)"/>
  </r>
  <r>
    <x v="127"/>
    <x v="126"/>
    <x v="162"/>
    <s v="Crimson"/>
    <s v="[Crimson](https://attack.mitre.org/software/S0115) is malware used as part of a campaign known as Operation Transparent Tribe that targeted Indian diplomatic and military victims. (Citation: Proofpoint Operation Transparent Tribe March 2016)"/>
    <s v="[Crimson](https://attack.mitre.org/software/S0115) contains a command to perform screen captures.(Citation: Proofpoint Operation Transparent Tribe March 2016)"/>
  </r>
  <r>
    <x v="127"/>
    <x v="126"/>
    <x v="44"/>
    <s v="BADNEWS"/>
    <s v="[BADNEWS](https://attack.mitre.org/software/S0128) is malware that has been used by the actors responsible for the [Patchwork](https://attack.mitre.org/groups/G0040) campaign. Its name was given due to its use of RSS feeds, forums, and blogs for command and control. (Citation: Forcepoint Monsoon) (Citation: TrendMicro Patchwork Dec 2017)"/>
    <s v="[BADNEWS](https://attack.mitre.org/software/S0128) has a command to take a screenshot and send it to the C2 server.(Citation: Forcepoint Monsoon)(Citation: PaloAlto Patchwork Mar 2018)"/>
  </r>
  <r>
    <x v="127"/>
    <x v="126"/>
    <x v="122"/>
    <s v="Flame"/>
    <s v="Flame is a sophisticated toolkit that has been used to collect information since at least 2010, largely targeting Middle East countries. (Citation: Kaspersky Flame)"/>
    <s v="[Flame](https://attack.mitre.org/software/S0143) can take regular screenshots when certain applications are open that are sent to the command and control server.(Citation: Kaspersky Flame)"/>
  </r>
  <r>
    <x v="127"/>
    <x v="126"/>
    <x v="293"/>
    <s v="Pteranodon"/>
    <s v="[Pteranodon](https://attack.mitre.org/software/S0147) is a custom backdoor used by [Gamaredon Group](https://attack.mitre.org/groups/G0047). (Citation: Palo Alto Gamaredon Feb 2017)"/>
    <s v="[Pteranodon](https://attack.mitre.org/software/S0147) can capture screenshots at a configurable interval.(Citation: Palo Alto Gamaredon Feb 2017)"/>
  </r>
  <r>
    <x v="127"/>
    <x v="126"/>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can capture screenshots.(Citation: ESET RTM Feb 2017)(Citation: Unit42 Redaman January 2019)"/>
  </r>
  <r>
    <x v="127"/>
    <x v="126"/>
    <x v="295"/>
    <s v="HALFBAKED"/>
    <s v="[HALFBAKED](https://attack.mitre.org/software/S0151) is a malware family consisting of multiple components intended to establish persistence in victim networks. (Citation: FireEye FIN7 April 2017)"/>
    <s v="[HALFBAKED](https://attack.mitre.org/software/S0151) can obtain screenshots from the victim.(Citation: FireEye FIN7 April 2017)"/>
  </r>
  <r>
    <x v="127"/>
    <x v="126"/>
    <x v="316"/>
    <s v="EvilGrab"/>
    <s v="[EvilGrab](https://attack.mitre.org/software/S0152) is a malware family with common reconnaissance capabilities. It has been deployed by [menuPass](https://attack.mitre.org/groups/G0045) via malicious Microsoft Office documents as part of spearphishing campaigns. (Citation: PWC Cloud Hopper Technical Annex April 2017)"/>
    <s v="[EvilGrab](https://attack.mitre.org/software/S0152) has the capability to capture screenshots.(Citation: PWC Cloud Hopper Technical Annex April 2017)"/>
  </r>
  <r>
    <x v="127"/>
    <x v="126"/>
    <x v="166"/>
    <s v="RedLeaves"/>
    <s v="[RedLeaves](https://attack.mitre.org/software/S0153) is a malware family used by [menuPass](https://attack.mitre.org/groups/G0045). The code overlaps with [PlugX](https://attack.mitre.org/software/S0013) and may be based upon the open source tool Trochilus. (Citation: PWC Cloud Hopper Technical Annex April 2017) (Citation: FireEye APT10 April 2017)"/>
    <s v="[RedLeaves](https://attack.mitre.org/software/S0153) can capture screenshots.(Citation: FireEye APT10 April 2017)(Citation: Accenture Hogfish April 2018)"/>
  </r>
  <r>
    <x v="127"/>
    <x v="126"/>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s &quot;beacon&quot; payload is capable of capturing screenshots.(Citation: cobaltstrike manual)"/>
  </r>
  <r>
    <x v="127"/>
    <x v="126"/>
    <x v="269"/>
    <s v="XAgentOSX"/>
    <s v="[XAgentOSX](https://attack.mitre.org/software/S0161) is a trojan that has been used by [APT28](https://attack.mitre.org/groups/G0007)  on OS X and appears to be a port of their standard [CHOPSTICK](https://attack.mitre.org/software/S0023) or XAgent trojan. (Citation: XAgentOSX 2017)"/>
    <s v="[XAgentOSX](https://attack.mitre.org/software/S0161) contains the takeScreenShot (along with startTakeScreenShot and stopTakeScreenShot) functions to take screenshots using the CGGetActiveDisplayList, CGDisplayCreateImage, and NSImage:initWithCGImage methods.(Citation: XAgentOSX 2017)"/>
  </r>
  <r>
    <x v="127"/>
    <x v="126"/>
    <x v="301"/>
    <s v="Janicab"/>
    <s v="[Janicab](https://attack.mitre.org/software/S0163) is an OS X trojan that relied on a valid developer ID and oblivious users to install it. (Citation: Janicab)"/>
    <s v="[Janicab](https://attack.mitre.org/software/S0163) captured screenshots and sent them out to a C2 server.(Citation: f-secure janicab)(Citation: Janicab)"/>
  </r>
  <r>
    <x v="127"/>
    <x v="126"/>
    <x v="223"/>
    <s v="Matroyshka"/>
    <s v="[Matroyshka](https://attack.mitre.org/software/S0167) is a malware framework used by [CopyKittens](https://attack.mitre.org/groups/G0052) that consists of a dropper, loader, and RAT. It has multiple versions; v1 was seen in the wild from July 2016 until January 2017. v2 has fewer commands and other minor differences. (Citation: ClearSky Wilted Tulip July 2017) (Citation: CopyKittens Nov 2015)"/>
    <s v="[Matroyshka](https://attack.mitre.org/software/S0167) is capable of performing screen captures.(Citation: ClearSky Wilted Tulip July 2017)(Citation: CopyKittens Nov 2015)"/>
  </r>
  <r>
    <x v="127"/>
    <x v="126"/>
    <x v="133"/>
    <s v="FinFisher"/>
    <s v="[FinFisher](https://attack.mitre.org/software/S0182) is a government-grade commercial surveillance spyware reportedly sold exclusively to government agencies for use in targeted and lawful criminal investigations. It is heavily obfuscated and uses multiple anti-analysis techniques. It has other variants including [Wingbird](https://attack.mitre.org/software/S0176). (Citation: FinFisher Citation) (Citation: Microsoft SIR Vol 21) (Citation: FireEye FinSpy Sept 2017) (Citation: Securelist BlackOasis Oct 2017) (Citation: Microsoft FinFisher March 2018)"/>
    <s v="[FinFisher](https://attack.mitre.org/software/S0182) takes a screenshot of the screen and displays it on top of all other windows for few seconds in an apparent attempt to hide some messages showed by the system during the setup process.(Citation: FinFisher Citation)(Citation: Microsoft FinFisher March 2018)"/>
  </r>
  <r>
    <x v="127"/>
    <x v="126"/>
    <x v="134"/>
    <s v="POWRUNER"/>
    <s v="[POWRUNER](https://attack.mitre.org/software/S0184) is a PowerShell script that sends and receives commands to and from the C2 server. (Citation: FireEye APT34 Dec 2017)"/>
    <s v="[POWRUNER](https://attack.mitre.org/software/S0184) can capture a screenshot from a victim.(Citation: FireEye APT34 Dec 2017)"/>
  </r>
  <r>
    <x v="127"/>
    <x v="126"/>
    <x v="8"/>
    <s v="Daserf"/>
    <s v="[Daserf](https://attack.mitre.org/software/S0187) is a backdoor that has been used to spy on and steal from Japanese, South Korean, Russian, Singaporean, and Chinese victims. Researchers have identified versions written in both Visual C and Delphi. (Citation: Trend Micro Daserf Nov 2017) (Citation: Secureworks BRONZE BUTLER Oct 2017)"/>
    <s v="[Daserf](https://attack.mitre.org/software/S0187) can take screenshots.(Citation: Trend Micro Daserf Nov 2017)(Citation: Secureworks BRONZE BUTLER Oct 2017)"/>
  </r>
  <r>
    <x v="127"/>
    <x v="126"/>
    <x v="279"/>
    <s v="NETWIRE"/>
    <s v="[NETWIRE](https://attack.mitre.org/software/S0198) is a publicly available, multiplatform remote administration tool (RAT) that has been used by criminal and APT groups since at least 2012. (Citation: FireEye APT33 Sept 2017) (Citation: McAfee Netwire Mar 2015) (Citation: FireEye APT33 Webinar Sept 2017)"/>
    <s v="[NETWIRE](https://attack.mitre.org/software/S0198) can capture the victim's screen.(Citation: McAfee Netwire Mar 2015)"/>
  </r>
  <r>
    <x v="127"/>
    <x v="126"/>
    <x v="311"/>
    <s v="TURNEDUP"/>
    <s v="[TURNEDUP](https://attack.mitre.org/software/S0199) is a non-public backdoor. It has been dropped by [APT33](https://attack.mitre.org/groups/G0064)'s [StoneDrill](https://attack.mitre.org/software/S0380) malware. (Citation: FireEye APT33 Sept 2017) (Citation: FireEye APT33 Webinar Sept 2017)"/>
    <s v="[TURNEDUP](https://attack.mitre.org/software/S0199) is capable of taking screenshots.(Citation: FireEye APT33 Sept 2017)"/>
  </r>
  <r>
    <x v="127"/>
    <x v="126"/>
    <x v="47"/>
    <s v="Hydraq"/>
    <s v="[Hydraq](https://attack.mitre.org/software/S0203) is a data-theft trojan first used by [Elderwood](https://attack.mitre.org/groups/G0066) in the 2009 Google intrusion known as Operation Aurora, though variations of this trojan have been used in more recent campaigns by other Chinese actors, possibly including [APT17](https://attack.mitre.org/groups/G0025). (Citation: MicroFocus 9002 Aug 2016) (Citation: Symantec Elderwood Sept 2012) (Citation: Symantec Trojan.Hydraq Jan 2010) (Citation: ASERT Seven Pointed Dagger Aug 2015) (Citation: FireEye DeputyDog 9002 November 2013) (Citation: ProofPoint GoT 9002 Aug 2017) (Citation: FireEye Sunshop Campaign May 2013) (Citation: PaloAlto 3102 Sept 2015)"/>
    <s v="[Hydraq](https://attack.mitre.org/software/S0203) includes a component based on the code of VNC that can stream a live feed of the desktop of an infected host.(Citation: Symantec Hydraq Jan 2010)"/>
  </r>
  <r>
    <x v="127"/>
    <x v="126"/>
    <x v="228"/>
    <s v="DOGCALL"/>
    <s v="[DOGCALL](https://attack.mitre.org/software/S0213) is a backdoor used by [APT37](https://attack.mitre.org/groups/G0067) that has been used to target South Korean government and military organizations in 2017. It is typically dropped using a Hangul Word Processor (HWP) exploit. (Citation: FireEye APT37 Feb 2018)"/>
    <s v="[DOGCALL](https://attack.mitre.org/software/S0213) is capable of capturing screenshots of the victim's machine.(Citation: FireEye APT37 Feb 2018)(Citation: Unit 42 Nokki Oct 2018)"/>
  </r>
  <r>
    <x v="127"/>
    <x v="126"/>
    <x v="325"/>
    <s v="POORAIM"/>
    <s v="[POORAIM](https://attack.mitre.org/software/S0216) is a backdoor used by [APT37](https://attack.mitre.org/groups/G0067) in campaigns since at least 2014. (Citation: FireEye APT37 Feb 2018)"/>
    <s v="[POORAIM](https://attack.mitre.org/software/S0216) can perform screen capturing.(Citation: FireEye APT37 Feb 2018)"/>
  </r>
  <r>
    <x v="127"/>
    <x v="126"/>
    <x v="356"/>
    <s v="SHUTTERSPEED"/>
    <s v="[SHUTTERSPEED](https://attack.mitre.org/software/S0217) is a backdoor used by [APT37](https://attack.mitre.org/groups/G0067). (Citation: FireEye APT37 Feb 2018)"/>
    <s v="[SHUTTERSPEED](https://attack.mitre.org/software/S0217) can capture screenshots.(Citation: FireEye APT37 Feb 2018)"/>
  </r>
  <r>
    <x v="127"/>
    <x v="126"/>
    <x v="50"/>
    <s v="POWERSTATS"/>
    <s v="[POWERSTATS](https://attack.mitre.org/software/S0223) is a PowerShell-based first stage backdoor used by [MuddyWater](https://attack.mitre.org/groups/G0069). (Citation: Unit 42 MuddyWater Nov 2017)"/>
    <s v="[POWERSTATS](https://attack.mitre.org/software/S0223) can retrieve screenshots from compromised hosts.(Citation: FireEye MuddyWater Mar 2018)(Citation: TrendMicro POWERSTATS V3 June 2019)"/>
  </r>
  <r>
    <x v="127"/>
    <x v="126"/>
    <x v="313"/>
    <s v="Bandook"/>
    <s v="[Bandook](https://attack.mitre.org/software/S0234) is a commercially available RAT, written in Delphi, which has been available since roughly 2007  (Citation: EFF Manul Aug 2016) (Citation: Lookout Dark Caracal Jan 2018)."/>
    <s v="[Bandook](https://attack.mitre.org/software/S0234) is capable of taking an image of and uploading the current desktop.(Citation: Lookout Dark Caracal Jan 2018)"/>
  </r>
  <r>
    <x v="127"/>
    <x v="126"/>
    <x v="358"/>
    <s v="CrossRAT"/>
    <s v="[CrossRAT](https://attack.mitre.org/software/S0235) is a cross platform RAT."/>
    <s v="[CrossRAT](https://attack.mitre.org/software/S0235) is capable of taking screen captures.(Citation: Lookout Dark Caracal Jan 2018)"/>
  </r>
  <r>
    <x v="127"/>
    <x v="126"/>
    <x v="53"/>
    <s v="ROKRAT"/>
    <s v="[ROKRAT](https://attack.mitre.org/software/S0240) is a cloud-based remote access tool (RAT) used by [APT37](https://attack.mitre.org/groups/G0067). This software has been used to target victims in South Korea. [APT37](https://attack.mitre.org/groups/G0067) used ROKRAT during several campaigns in 2016 through 2018. (Citation: Talos ROKRAT) (Citation: Talos Group123)"/>
    <s v="[ROKRAT](https://attack.mitre.org/software/S0240) captures screenshots of the infected system using the gdi32 library.(Citation: Talos ROKRAT)(Citation: Talos ROKRAT 2)(Citation: Securelist ScarCruft May 2019)(Citation: NCCGroup RokRat Nov 2018)"/>
  </r>
  <r>
    <x v="127"/>
    <x v="126"/>
    <x v="54"/>
    <s v="yty"/>
    <s v="[yty](https://attack.mitre.org/software/S0248) is a modular, plugin-based malware framework. The components of the framework are written in a variety of programming languages. (Citation: ASERT Donot March 2018)"/>
    <s v="[yty](https://attack.mitre.org/software/S0248) collects screenshots of the victim machine.(Citation: ASERT Donot March 2018)"/>
  </r>
  <r>
    <x v="127"/>
    <x v="126"/>
    <x v="137"/>
    <s v="Zebrocy"/>
    <s v="[Zebrocy](https://attack.mitre.org/software/S0251) is a Trojan that has been used by [APT28](https://attack.mitre.org/groups/G0007) since at least November 2015. The malware comes in several programming language variants, including C++, Delphi, AutoIt, C#, and VB.NET. (Citation: Palo Alto Sofacy 06-2018)(Citation: Unit42 Cannon Nov 2018)(Citation: Unit42 Sofacy Dec 2018)"/>
    <s v="A variant of [Zebrocy](https://attack.mitre.org/software/S0251) captures screenshots of the victimâ€™s machine in JPEG and BMP format.(Citation: Unit42 Cannon Nov 2018)(Citation: ESET Zebrocy Nov 2018)(Citation: Unit42 Sofacy Dec 2018)(Citation: ESET Zebrocy May 2019)(Citation: Accenture SNAKEMACKEREL Nov 2018)"/>
  </r>
  <r>
    <x v="127"/>
    <x v="126"/>
    <x v="173"/>
    <s v="VERMIN"/>
    <s v="[VERMIN](https://attack.mitre.org/software/S0257) is a remote access tool written in the Microsoft .NET framework. It is mostly composed of original code, but also has some open source code. (Citation: Unit 42 VERMIN Jan 2018)"/>
    <s v="[VERMIN](https://attack.mitre.org/software/S0257) can perform screen captures of the victimâ€™s machine.(Citation: Unit 42 VERMIN Jan 2018)"/>
  </r>
  <r>
    <x v="127"/>
    <x v="126"/>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capture screenshots of not only the entire screen, but of each separate window open, in case they are overlapping.(Citation: ESET InvisiMole June 2018)(Citation: ESET InvisiMole June 2020)"/>
  </r>
  <r>
    <x v="127"/>
    <x v="126"/>
    <x v="116"/>
    <s v="Catchamas"/>
    <s v="[Catchamas](https://attack.mitre.org/software/S0261) is a Windows Trojan that steals information from compromised systems. (Citation: Symantec Catchamas April 2018)"/>
    <s v="[Catchamas](https://attack.mitre.org/software/S0261) captures screenshots based on specific keywords in the windowâ€™s title.(Citation: Symantec Catchamas April 2018)"/>
  </r>
  <r>
    <x v="127"/>
    <x v="126"/>
    <x v="55"/>
    <s v="Kazuar"/>
    <s v="[Kazuar](https://attack.mitre.org/software/S0265) is a fully featured, multi-platform backdoor Trojan written using the Microsoft .NET framework. (Citation: Unit 42 Kazuar May 2017)"/>
    <s v="[Kazuar](https://attack.mitre.org/software/S0265) captures screenshots of the victimâ€™s screen.(Citation: Unit 42 Kazuar May 2017)"/>
  </r>
  <r>
    <x v="127"/>
    <x v="126"/>
    <x v="175"/>
    <s v="RogueRobin"/>
    <s v="[RogueRobin](https://attack.mitre.org/software/S0270) is a payload used by [DarkHydrus](https://attack.mitre.org/groups/G0079) that has been developed in PowerShell and C#. (Citation: Unit 42 DarkHydrus July 2018)(Citation: Unit42 DarkHydrus Jan 2019)"/>
    <s v="[RogueRobin](https://attack.mitre.org/software/S0270) has a command named &lt;code&gt;$screenshot&lt;/code&gt; that may be responsible for taking screenshots of the victim machine.(Citation: Unit 42 DarkHydrus July 2018)"/>
  </r>
  <r>
    <x v="127"/>
    <x v="126"/>
    <x v="176"/>
    <s v="KEYMARBLE"/>
    <s v="[KEYMARBLE](https://attack.mitre.org/software/S0271) is a Trojan that has reportedly been used by the North Korean government. (Citation: US-CERT KEYMARBLE Aug 2018)"/>
    <s v="[KEYMARBLE](https://attack.mitre.org/software/S0271) can capture screenshots of the victimâ€™s machine.(Citation: US-CERT KEYMARBLE Aug 2018)"/>
  </r>
  <r>
    <x v="127"/>
    <x v="126"/>
    <x v="310"/>
    <s v="Socksbot"/>
    <s v="[Socksbot](https://attack.mitre.org/software/S0273) is a backdoor that  abuses Socket Secure (SOCKS) proxies. (Citation: TrendMicro Patchwork Dec 2017)"/>
    <s v="[Socksbot](https://attack.mitre.org/software/S0273) can take screenshots.(Citation: TrendMicro Patchwork Dec 2017)"/>
  </r>
  <r>
    <x v="127"/>
    <x v="126"/>
    <x v="177"/>
    <s v="UPPERCUT"/>
    <s v="[UPPERCUT](https://attack.mitre.org/software/S0275) is a backdoor that has been used by [menuPass](https://attack.mitre.org/groups/G0045). (Citation: FireEye APT10 Sept 2018)"/>
    <s v="[UPPERCUT](https://attack.mitre.org/software/S0275) can capture desktop screenshots in the PNG format and send them to the C2 server.(Citation: FireEye APT10 Sept 2018)"/>
  </r>
  <r>
    <x v="127"/>
    <x v="126"/>
    <x v="233"/>
    <s v="FruitFly"/>
    <s v="FruitFly is designed to spy on mac users  (Citation: objsee mac malware 2017)."/>
    <s v="[FruitFly](https://attack.mitre.org/software/S0277) takes screenshots of the user's desktop.(Citation: objsee mac malware 2017)"/>
  </r>
  <r>
    <x v="127"/>
    <x v="126"/>
    <x v="213"/>
    <s v="Proton"/>
    <s v="[Proton](https://attack.mitre.org/software/S0279) is a macOS backdoor focusing on data theft and credential access  (Citation: objsee mac malware 2017)."/>
    <s v="[Proton](https://attack.mitre.org/software/S0279) captures the content of the desktop with the screencapture binary.(Citation: objsee mac malware 2017)"/>
  </r>
  <r>
    <x v="127"/>
    <x v="126"/>
    <x v="318"/>
    <s v="MacSpy"/>
    <s v="[MacSpy](https://attack.mitre.org/software/S0282) is a malware-as-a-service offered on the darkweb  (Citation: objsee mac malware 2017)."/>
    <s v="[MacSpy](https://attack.mitre.org/software/S0282) can capture screenshots of the desktop over multiple monitors.(Citation: objsee mac malware 2017)"/>
  </r>
  <r>
    <x v="127"/>
    <x v="126"/>
    <x v="91"/>
    <s v="jRAT"/>
    <s v="[jRAT](https://attack.mitre.org/software/S0283) is a cross-platform, Java-based backdoor originally available for purchase in 2012. Variants of [jRAT](https://attack.mitre.org/software/S0283) have been distributed via a software-as-a-service platform, similar to an online subscription model.(Citation: Kaspersky Adwind Feb 2016) (Citation: jRAT Symantec Aug 2018)"/>
    <s v="[jRAT](https://attack.mitre.org/software/S0283) has the capability to take screenshots of the victimâ€™s machine.(Citation: jRAT Symantec Aug 2018)(Citation: Kaspersky Adwind Feb 2016)"/>
  </r>
  <r>
    <x v="127"/>
    <x v="126"/>
    <x v="140"/>
    <s v="Zeus Panda"/>
    <s v="[Zeus Panda](https://attack.mitre.org/software/S0330) is a Trojan designed to steal banking information and other sensitive credentials for exfiltration. [Zeus Panda](https://attack.mitre.org/software/S0330)â€™s original source code was leaked in 2011, allowing threat actors to use its source code as a basis for new malware variants. It is mainly used to target Windows operating systems ranging from Windows XP through Windows 10.(Citation: Talos Zeus Panda Nov 2017)(Citation: GDATA Zeus Panda June 2017)"/>
    <s v="[Zeus Panda](https://attack.mitre.org/software/S0330) can take screenshots of the victimâ€™s machine.(Citation: GDATA Zeus Panda June 2017)"/>
  </r>
  <r>
    <x v="127"/>
    <x v="126"/>
    <x v="180"/>
    <s v="Agent Tesla"/>
    <s v="[Agent Tesla](https://attack.mitre.org/software/S0331) is a spyware Trojan written for the .NET framework that has been observed since at least 2014.(Citation: Fortinet Agent Tesla April 2018)(Citation: Bitdefender Agent Tesla April 2020)(Citation: Malwarebytes Agent Tesla April 2020)"/>
    <s v="[Agent Tesla](https://attack.mitre.org/software/S0331) can capture screenshots of the victimâ€™s desktop.(Citation: Talos Agent Tesla Oct 2018)(Citation: DigiTrust Agent Tesla Jan 2017)(Citation: Fortinet Agent Tesla April 2018)(Citation: Fortinet Agent Tesla June 2017)(Citation: Bitdefender Agent Tesla April 2020)"/>
  </r>
  <r>
    <x v="127"/>
    <x v="126"/>
    <x v="58"/>
    <s v="BadPatch"/>
    <s v="[BadPatch](https://attack.mitre.org/software/S0337) is a Windows Trojan that was used in a Gaza Hackers-linked campaign.(Citation: Unit 42 BadPatch Oct 2017)"/>
    <s v="[BadPatch](https://attack.mitre.org/software/S0337) captures screenshots in .jpg format and then exfiltrates them.(Citation: Unit 42 BadPatch Oct 2017)"/>
  </r>
  <r>
    <x v="127"/>
    <x v="126"/>
    <x v="319"/>
    <s v="Cobian RAT"/>
    <s v="[Cobian RAT](https://attack.mitre.org/software/S0338) is a backdoor, remote access tool that has been observed since 2016.(Citation: Zscaler Cobian Aug 2017)"/>
    <s v="[Cobian RAT](https://attack.mitre.org/software/S0338) has a feature to perform screen capture.(Citation: Zscaler Cobian Aug 2017)"/>
  </r>
  <r>
    <x v="127"/>
    <x v="126"/>
    <x v="235"/>
    <s v="Micropsia"/>
    <s v="[Micropsia](https://attack.mitre.org/software/S0339) is a remote access tool written in Delphi.(Citation: Talos Micropsia June 2017)(Citation: Radware Micropsia July 2018)"/>
    <s v="[Micropsia](https://attack.mitre.org/software/S0339) takes screenshots every 90 seconds by calling the Gdi32.BitBlt API.(Citation: Radware Micropsia July 2018)"/>
  </r>
  <r>
    <x v="127"/>
    <x v="126"/>
    <x v="182"/>
    <s v="Octopus"/>
    <s v="[Octopus](https://attack.mitre.org/software/S0340) is a Windows Trojan.(Citation: Securelist Octopus Oct 2018)"/>
    <s v="[Octopus](https://attack.mitre.org/software/S0340) can capture screenshots of the victimsâ€™ machine.(Citation: Securelist Octopus Oct 2018)"/>
  </r>
  <r>
    <x v="127"/>
    <x v="126"/>
    <x v="142"/>
    <s v="Azorult"/>
    <s v="[Azorult](https://attack.mitre.org/software/S0344) is a commercial Trojan that is used to steal information from compromised hosts. [Azorult](https://attack.mitre.org/software/S0344) has been observed in the wild as early as 2016.\\nIn July 2018, [Azorult](https://attack.mitre.org/software/S0344) was seen used in a spearphishing campaign against targets in North America. [Azorult](https://attack.mitre.org/software/S0344) has been seen used for cryptocurrency theft. (Citation: Unit42 Azorult Nov 2018)(Citation: Proofpoint Azorult July 2018)"/>
    <s v="[Azorult](https://attack.mitre.org/software/S0344) can capture screenshots of the victimâ€™s machines.(Citation: Unit42 Azorult Nov 2018)"/>
  </r>
  <r>
    <x v="127"/>
    <x v="126"/>
    <x v="109"/>
    <s v="Cardinal RAT"/>
    <s v="[Cardinal RAT](https://attack.mitre.org/software/S0348) is a potentially low volume remote access trojan (RAT) observed since December 2015. [Cardinal RAT](https://attack.mitre.org/software/S0348) is notable for its unique utilization of uncompiled C# source code and the Microsoft Windows built-in csc.exe compiler.(Citation: PaloAlto CardinalRat Apr 2017)"/>
    <s v="[Cardinal RAT](https://attack.mitre.org/software/S0348) can capture screenshots.(Citation: PaloAlto CardinalRat Apr 2017)"/>
  </r>
  <r>
    <x v="127"/>
    <x v="126"/>
    <x v="275"/>
    <s v="Cannon"/>
    <s v="[Cannon](https://attack.mitre.org/software/S0351) is a Trojan with variants written in C# and Delphi. It was first observed in April 2018. (Citation: Unit42 Cannon Nov 2018)(Citation: Unit42 Sofacy Dec 2018)"/>
    <s v="[Cannon](https://attack.mitre.org/software/S0351) can take a screenshot of the desktop.(Citation: Unit42 Cannon Nov 2018)"/>
  </r>
  <r>
    <x v="127"/>
    <x v="126"/>
    <x v="187"/>
    <s v="KONNI"/>
    <s v="[KONNI](https://attack.mitre.org/software/S0356) is a Windows remote administration too that has been seen in use since 2014 and evolved in its capabilities through at least 2017. [KONNI](https://attack.mitre.org/software/S0356) has been linked to several campaigns involving North Korean themes.(Citation: Talos Konni May 2017) [KONNI](https://attack.mitre.org/software/S0356) has significant code overlap with the [NOKKI](https://attack.mitre.org/software/S0353) malware family. There is some evidence potentially linking [KONNI](https://attack.mitre.org/software/S0356) to [APT37](https://attack.mitre.org/groups/G0067).(Citation: Unit 42 NOKKI Sept 2018)(Citation: Unit 42 Nokki Oct 2018)(Citation: Medium KONNI Jan 2020)"/>
    <s v="[KONNI](https://attack.mitre.org/software/S0356) can take screenshots of the victimâ€™s machine.(Citation: Talos Konni May 2017)"/>
  </r>
  <r>
    <x v="127"/>
    <x v="126"/>
    <x v="117"/>
    <s v="Remexi"/>
    <s v="[Remexi](https://attack.mitre.org/software/S0375) is a Windows-based Trojan that was developed in the C programming language.(Citation: Securelist Remexi Jan 2019)"/>
    <s v="[Remexi](https://attack.mitre.org/software/S0375) takes screenshots of windows of interest.(Citation: Securelist Remexi Jan 2019)"/>
  </r>
  <r>
    <x v="127"/>
    <x v="126"/>
    <x v="24"/>
    <s v="Revenge RAT"/>
    <s v="[Revenge RAT](https://attack.mitre.org/software/S0379) is a freely available remote access tool written in .NET (C#).(Citation: Cylance Shaheen Nov 2018)(Citation: Cofense RevengeRAT Feb 2019)"/>
    <s v="[Revenge RAT](https://attack.mitre.org/software/S0379) has a plugin for screen capture.(Citation: Cylance Shaheen Nov 2018)"/>
  </r>
  <r>
    <x v="127"/>
    <x v="126"/>
    <x v="144"/>
    <s v="StoneDrill"/>
    <s v="[StoneDrill](https://attack.mitre.org/software/S0380) is wiper malware discovered in destructive campaigns against both Middle Eastern and European targets in association with [APT33](https://attack.mitre.org/groups/G0064).(Citation: FireEye APT33 Sept 2017)(Citation: Kaspersky StoneDrill 2017)"/>
    <s v="[StoneDrill](https://attack.mitre.org/software/S0380) can take screenshots.(Citation: Kaspersky StoneDrill 2017)_x0009_"/>
  </r>
  <r>
    <x v="127"/>
    <x v="126"/>
    <x v="59"/>
    <s v="njRAT"/>
    <s v="[njRAT](https://attack.mitre.org/software/S0385) is a remote access tool (RAT) that was first observed in 2012. It has been used by threat actors in the Middle East.(Citation: Fidelis njRAT June 2013)"/>
    <s v="[njRAT](https://attack.mitre.org/software/S0385) can capture screenshots of the victimâ€™s machines.(Citation: Trend Micro njRAT 2018)"/>
  </r>
  <r>
    <x v="127"/>
    <x v="126"/>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has used hooked APIs to take screenshots.(Citation: TrendMicro Ursnif Mar 2015)(Citation: TrendMicro BKDR_URSNIF.SM)"/>
  </r>
  <r>
    <x v="127"/>
    <x v="126"/>
    <x v="17"/>
    <s v="KeyBoy"/>
    <s v="[KeyBoy](https://attack.mitre.org/software/S0387) is malware that has been used in targeted campaigns against members of the Tibetan Parliament in 2016.(Citation: CitizenLab KeyBoy Nov 2016)(Citation: PWC KeyBoys Feb 2017)"/>
    <s v="[KeyBoy](https://attack.mitre.org/software/S0387) has a command to perform screen grabbing.(Citation: PWC KeyBoys Feb 2017)"/>
  </r>
  <r>
    <x v="127"/>
    <x v="126"/>
    <x v="92"/>
    <s v="HyperBro"/>
    <s v="[HyperBro](https://attack.mitre.org/software/S0398) is a custom in-memory backdoor used by [Threat Group-3390](https://attack.mitre.org/groups/G0027).(Citation: Unit42 Emissary Panda May 2019)(Citation: Securelist LuckyMouse June 2018)(Citation: Hacker News LuckyMouse June 2018)"/>
    <s v="[HyperBro](https://attack.mitre.org/software/S0398) has the ability to take screenshots.(Citation: Unit42 Emissary Panda May 2019)"/>
  </r>
  <r>
    <x v="127"/>
    <x v="126"/>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 captures screenshots.(Citation: ESET Machete July 2019)(Citation: Securelist Machete Aug 2014)"/>
  </r>
  <r>
    <x v="127"/>
    <x v="126"/>
    <x v="93"/>
    <s v="ZxShell"/>
    <s v="[ZxShell](https://attack.mitre.org/software/S0412) is a remote administration tool and backdoor that can be downloaded from the Internet, particularly from Chinese hacker websites. It has been used since at least 2004.(Citation: FireEye APT41 Aug 2019)(Citation: Talos ZxShell Oct 2014 )"/>
    <s v="[ZxShell](https://attack.mitre.org/software/S0412) can capture screenshots.(Citation: FireEye APT41 Aug 2019)"/>
  </r>
  <r>
    <x v="127"/>
    <x v="126"/>
    <x v="304"/>
    <s v="GRIFFON"/>
    <s v="[GRIFFON](https://attack.mitre.org/software/S0417) is a JavaScript backdoor used by [FIN7](https://attack.mitre.org/groups/G0046). (Citation: SecureList Griffon May 2019)"/>
    <s v="[GRIFFON](https://attack.mitre.org/software/S0417) has used a screenshot module that can be used to take a screenshot of the remote system.(Citation: SecureList Griffon May 2019)"/>
  </r>
  <r>
    <x v="127"/>
    <x v="126"/>
    <x v="31"/>
    <s v="PoetRAT"/>
    <s v="[PoetRAT](https://attack.mitre.org/software/S0428) is a Python-based remote access trojan (RAT) used in multiple campaigns against the private and public sectors in Azerbaijan, specifically ICS and SCADA systems in the energy sector. [PoetRAT](https://attack.mitre.org/software/S0428) derived its name from references in the code to poet William Shakespeare.(Citation: Talos PoetRAT April 2020) "/>
    <s v="[PoetRAT](https://attack.mitre.org/software/S0428) has the ability to take screen captures.(Citation: Talos PoetRAT April 2020)"/>
  </r>
  <r>
    <x v="127"/>
    <x v="126"/>
    <x v="94"/>
    <s v="HotCroissant"/>
    <s v="[HotCroissant](https://attack.mitre.org/software/S0431) is a remote access trojan (RAT) attributed by U.S. government entities to malicious North Korean government cyber activity, tracked collectively as HIDDEN COBRA.(Citation: US-CERT HOTCROISSANT February 2020) [HotCroissant](https://attack.mitre.org/software/S0431) shares numerous code similarities with [Rifdoor](https://attack.mitre.org/software/S0433).(Citation: Carbon Black HotCroissant April 2020)"/>
    <s v="[HotCroissant](https://attack.mitre.org/software/S0431) has the ability to do real time screen viewing on an infected host.(Citation: Carbon Black HotCroissant April 2020)"/>
  </r>
  <r>
    <x v="127"/>
    <x v="126"/>
    <x v="209"/>
    <s v="Kivars"/>
    <s v="[Kivars](https://attack.mitre.org/software/S0437) is a modular remote access tool (RAT), derived from the Bifrost RAT, that was used by [BlackTech](https://attack.mitre.org/groups/G0098) in a 2010 campaign.(Citation: TrendMicro BlackTech June 2017)"/>
    <s v="[Kivars](https://attack.mitre.org/software/S0437) has the ability to capture screenshots on the infected host.(Citation: TrendMicro BlackTech June 2017)"/>
  </r>
  <r>
    <x v="127"/>
    <x v="126"/>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s has a plugin that captures screenshots of the target applications.(Citation: ESET Attor Oct 2019)"/>
  </r>
  <r>
    <x v="127"/>
    <x v="126"/>
    <x v="119"/>
    <s v="Cadelspy"/>
    <s v="[Cadelspy](https://attack.mitre.org/software/S0454) is a backdoor that has been used by [APT39](https://attack.mitre.org/groups/G0087).(Citation: Symantec Chafer Dec 2015)"/>
    <s v="[Cadelspy](https://attack.mitre.org/software/S0454) has the ability to capture screenshots and webcam photos.(Citation: Symantec Chafer Dec 2015)"/>
  </r>
  <r>
    <x v="127"/>
    <x v="126"/>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can collect screenshots of the victimâ€™s machine.(Citation: FireEye Metamorfo Apr 2018) "/>
  </r>
  <r>
    <x v="127"/>
    <x v="126"/>
    <x v="121"/>
    <s v="Aria-body"/>
    <s v="[Aria-body](https://attack.mitre.org/software/S0456) is a custom backdoor that has been used by [Naikon](https://attack.mitre.org/groups/G0019).(Citation: CheckPoint Naikon May 2020)"/>
    <s v="[Aria-body](https://attack.mitre.org/software/S0456) has the ability to capture screenshots on compromised hosts.(Citation: CheckPoint Naikon May 2020)"/>
  </r>
  <r>
    <x v="127"/>
    <x v="126"/>
    <x v="66"/>
    <s v="TajMahal"/>
    <s v="[TajMahal](https://attack.mitre.org/software/S0467) is a multifunctional spying framework that has been in use since at least 2014. [TajMahal](https://attack.mitre.org/software/S0467) is comprised of two separate packages, named Tokyo and Yokohama, and can deploy up to 80 plugins.(Citation: Kaspersky TajMahal April 2019)"/>
    <s v="[TajMahal](https://attack.mitre.org/software/S0467) has the ability to take screenshots on an infected host including capturing content from windows of instant messaging applications.(Citation: Kaspersky TajMahal April 2019)"/>
  </r>
  <r>
    <x v="127"/>
    <x v="126"/>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has the ability to take screenshots on a compromised host.(Citation: Cybereason Valak May 2020)_x0009_ "/>
  </r>
  <r>
    <x v="127"/>
    <x v="126"/>
    <x v="146"/>
    <s v="Carberp"/>
    <s v="[Carberp](https://attack.mitre.org/software/S0484) is a credential and information stealing malware that has been active since at least 2009. [Carberp](https://attack.mitre.org/software/S0484)'s source code was leaked online in 2013, and subsequently used as the foundation for the [Carbanak](https://attack.mitre.org/software/S0030) backdoor.(Citation: Trend Micro Carberp February 2014)(Citation: KasperskyCarbanak)(Citation: RSA Carbanak November 2017)"/>
    <s v="[Carberp](https://attack.mitre.org/software/S0484) can capture display screenshots with the screens_dll.dll plugin.(Citation: Prevx Carberp March 2011)"/>
  </r>
  <r>
    <x v="127"/>
    <x v="126"/>
    <x v="1"/>
    <s v="RDAT"/>
    <s v="[RDAT](https://attack.mitre.org/software/S0495) is a backdoor used by the suspected Iranian threat group [OilRig](https://attack.mitre.org/groups/G0049). [RDAT](https://attack.mitre.org/software/S0495) was originally identified in 2017 and targeted companies in the telecommunications sector.(Citation: Unit42 RDAT July 2020)"/>
    <s v="[RDAT](https://attack.mitre.org/software/S0495) can take a screenshot on the infected system.(Citation: Unit42 RDAT July 2020)_x0009_"/>
  </r>
  <r>
    <x v="128"/>
    <x v="127"/>
    <x v="19"/>
    <s v="Carbanak"/>
    <s v="[Carbanak](https://attack.mitre.org/software/S0030) is a full-featured, remote backdoor used by a group of the same name ([Carbanak](https://attack.mitre.org/groups/G0008)). It is intended for espionage, data exfiltration, and providing remote access to infected machines. (Citation: Kaspersky Carbanak) (Citation: FireEye CARBANAK June 2017)"/>
    <s v="[Carbanak](https://attack.mitre.org/software/S0030) searches recursively for Outlook personal storage tables (PST) files within user directories and sends them back to the C2 server.(Citation: FireEye CARBANAK June 2017)"/>
  </r>
  <r>
    <x v="128"/>
    <x v="127"/>
    <x v="32"/>
    <s v="CosmicDuke"/>
    <s v="[CosmicDuke](https://attack.mitre.org/software/S0050) is malware that was used by [APT29](https://attack.mitre.org/groups/G0016) from 2010 to 2015. (Citation: F-Secure The Dukes)"/>
    <s v="[CosmicDuke](https://attack.mitre.org/software/S0050) searches for Microsoft Outlook data files with extensions .pst and .ost for collection and exfiltration.(Citation: F-Secure Cosmicduke)"/>
  </r>
  <r>
    <x v="128"/>
    <x v="127"/>
    <x v="162"/>
    <s v="Crimson"/>
    <s v="[Crimson](https://attack.mitre.org/software/S0115) is malware used as part of a campaign known as Operation Transparent Tribe that targeted Indian diplomatic and military victims. (Citation: Proofpoint Operation Transparent Tribe March 2016)"/>
    <s v="[Crimson](https://attack.mitre.org/software/S0115) contains a command to collect and exfiltrate emails from Outlook.(Citation: Proofpoint Operation Transparent Tribe March 2016)"/>
  </r>
  <r>
    <x v="128"/>
    <x v="127"/>
    <x v="229"/>
    <s v="Smoke Loader"/>
    <s v="[Smoke Loader](https://attack.mitre.org/software/S0226) is a malicious bot application that can be used to load other malware.\\n[Smoke Loader](https://attack.mitre.org/software/S0226) has been seen in the wild since at least 2011 and has included a number of different payloads. It is notorious for its use of deception and self-protection. It also comes with several plug-ins. (Citation: Malwarebytes SmokeLoader 2016) (Citation: Microsoft Dofoil 2018)"/>
    <s v="[Smoke Loader](https://attack.mitre.org/software/S0226) searches through Outlook files and directories (e.g., inbox, sent, templates, drafts, archives, etc.).(Citation: Talos Smoke Loader July 2018)"/>
  </r>
  <r>
    <x v="128"/>
    <x v="127"/>
    <x v="29"/>
    <s v="Emotet"/>
    <s v="[Emotet](https://attack.mitre.org/software/S0367) is a modular malware variant which is primarily used as a downloader for other malware variants such as [TrickBot](https://attack.mitre.org/software/S0266) and [IcedID](https://attack.mitre.org/software/S0483). Emotet first emerged in June 2014 and has been primarily used to target the banking sector. (Citation: Trend Micro Banking Malware Jan 2019)"/>
    <s v="[Emotet](https://attack.mitre.org/software/S0367) has been observed leveraging a module that scrapes email data from Outlook.(Citation: CIS Emotet Dec 2018)"/>
  </r>
  <r>
    <x v="129"/>
    <x v="128"/>
    <x v="264"/>
    <s v="SeaDuke"/>
    <s v="[SeaDuke](https://attack.mitre.org/software/S0053) is malware that was used by [APT29](https://attack.mitre.org/groups/G0016) from 2014 to 2015. It was used primarily as a secondary backdoor for victims that were already compromised with [CozyCar](https://attack.mitre.org/software/S0046). (Citation: F-Secure The Dukes)"/>
    <s v="Some [SeaDuke](https://attack.mitre.org/software/S0053) samples have a module to extract email from Microsoft Exchange servers using compromised credentials.(Citation: Symantec Seaduke 2015)"/>
  </r>
  <r>
    <x v="129"/>
    <x v="128"/>
    <x v="10"/>
    <s v="LightNeuron"/>
    <s v="[LightNeuron](https://attack.mitre.org/software/S0395) is a sophisticated backdoor that has targeted Microsoft Exchange servers since at least 2014. [LightNeuron](https://attack.mitre.org/software/S0395) has been used by [Turla](https://attack.mitre.org/groups/G0010) to target diplomatic and foreign affairs-related organizations. The presence of certain strings in the malware suggests a Linux variant of [LightNeuron](https://attack.mitre.org/software/S0395) exists.(Citation: ESET LightNeuron May 2019)"/>
    <s v="[LightNeuron](https://attack.mitre.org/software/S0395) collects Exchange emails matching rules specified in its configuration.(Citation: ESET LightNeuron May 2019)"/>
  </r>
  <r>
    <x v="129"/>
    <x v="128"/>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can collect sensitive mailing information from Exchange servers, including credentials and the domain certificate of an enterprise.(Citation: Cybereason Valak May 2020)"/>
  </r>
  <r>
    <x v="130"/>
    <x v="129"/>
    <x v="314"/>
    <s v="TinyZBot"/>
    <s v="[TinyZBot](https://attack.mitre.org/software/S0004) is a bot written in C# that was developed by [Cleaver](https://attack.mitre.org/groups/G0003). (Citation: Cylance Cleaver)"/>
    <s v="[TinyZBot](https://attack.mitre.org/software/S0004) contains functionality to collect information from the clipboard.(Citation: Cylance Cleaver)"/>
  </r>
  <r>
    <x v="130"/>
    <x v="129"/>
    <x v="100"/>
    <s v="JHUHUGIT"/>
    <s v="[JHUHUGIT](https://attack.mitre.org/software/S0044) is malware used by [APT28](https://attack.mitre.org/groups/G0007). It is based on Carberp source code and serves as reconnaissance malware. (Citation: Kaspersky Sofacy) (Citation: F-Secure Sofacy 2015) (Citation: ESET Sednit Part 1) (Citation: FireEye APT28 January 2017)"/>
    <s v="A [JHUHUGIT](https://attack.mitre.org/software/S0044) variant accesses a screenshot saved in the clipboard and converts it to a JPG image.(Citation: Unit 42 Playbook Dec 2017)"/>
  </r>
  <r>
    <x v="130"/>
    <x v="129"/>
    <x v="32"/>
    <s v="CosmicDuke"/>
    <s v="[CosmicDuke](https://attack.mitre.org/software/S0050) is malware that was used by [APT29](https://attack.mitre.org/groups/G0016) from 2010 to 2015. (Citation: F-Secure The Dukes)"/>
    <s v="[CosmicDuke](https://attack.mitre.org/software/S0050) copies and exfiltrates the clipboard contents every 30 seconds.(Citation: F-Secure Cosmicduke)"/>
  </r>
  <r>
    <x v="130"/>
    <x v="129"/>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collects data from the clipboard.(Citation: ESET RTM Feb 2017)(Citation: Unit42 Redaman January 2019)"/>
  </r>
  <r>
    <x v="130"/>
    <x v="129"/>
    <x v="225"/>
    <s v="Helminth"/>
    <s v="[Helminth](https://attack.mitre.org/software/S0170) is a backdoor that has at least two variants - one written in VBScript and PowerShell that is delivered via a macros in Excel spreadsheets, and one that is a standalone Windows executable. (Citation: Palo Alto OilRig May 2016)"/>
    <s v="The executable version of [Helminth](https://attack.mitre.org/software/S0170) has a module to log clipboard contents.(Citation: Palo Alto OilRig May 2016)"/>
  </r>
  <r>
    <x v="130"/>
    <x v="129"/>
    <x v="317"/>
    <s v="RunningRAT"/>
    <s v="[RunningRAT](https://attack.mitre.org/software/S0253) is a remote access tool that appeared in operations surrounding the 2018 Pyeongchang Winter Olympics along with [Gold Dragon](https://attack.mitre.org/software/S0249) and [Brave Prince](https://attack.mitre.org/software/S0252). (Citation: McAfee Gold Dragon)"/>
    <s v="[RunningRAT](https://attack.mitre.org/software/S0253) contains code to open and copy data from the clipboard.(Citation: McAfee Gold Dragon)"/>
  </r>
  <r>
    <x v="130"/>
    <x v="129"/>
    <x v="173"/>
    <s v="VERMIN"/>
    <s v="[VERMIN](https://attack.mitre.org/software/S0257) is a remote access tool written in the Microsoft .NET framework. It is mostly composed of original code, but also has some open source code. (Citation: Unit 42 VERMIN Jan 2018)"/>
    <s v="[VERMIN](https://attack.mitre.org/software/S0257) collects data stored in the clipboard.(Citation: Unit 42 VERMIN Jan 2018)"/>
  </r>
  <r>
    <x v="130"/>
    <x v="129"/>
    <x v="116"/>
    <s v="Catchamas"/>
    <s v="[Catchamas](https://attack.mitre.org/software/S0261) is a Windows Trojan that steals information from compromised systems. (Citation: Symantec Catchamas April 2018)"/>
    <s v="[Catchamas](https://attack.mitre.org/software/S0261) steals data stored in the clipboard.(Citation: Symantec Catchamas April 2018)"/>
  </r>
  <r>
    <x v="130"/>
    <x v="129"/>
    <x v="318"/>
    <s v="MacSpy"/>
    <s v="[MacSpy](https://attack.mitre.org/software/S0282) is a malware-as-a-service offered on the darkweb  (Citation: objsee mac malware 2017)."/>
    <s v="[MacSpy](https://attack.mitre.org/software/S0282) can steal clipboard contents.(Citation: objsee mac malware 2017)"/>
  </r>
  <r>
    <x v="130"/>
    <x v="129"/>
    <x v="91"/>
    <s v="jRAT"/>
    <s v="[jRAT](https://attack.mitre.org/software/S0283) is a cross-platform, Java-based backdoor originally available for purchase in 2012. Variants of [jRAT](https://attack.mitre.org/software/S0283) have been distributed via a software-as-a-service platform, similar to an online subscription model.(Citation: Kaspersky Adwind Feb 2016) (Citation: jRAT Symantec Aug 2018)"/>
    <s v="[jRAT](https://attack.mitre.org/software/S0283) can capture clipboard data.(Citation: Kaspersky Adwind Feb 2016)"/>
  </r>
  <r>
    <x v="130"/>
    <x v="129"/>
    <x v="140"/>
    <s v="Zeus Panda"/>
    <s v="[Zeus Panda](https://attack.mitre.org/software/S0330) is a Trojan designed to steal banking information and other sensitive credentials for exfiltration. [Zeus Panda](https://attack.mitre.org/software/S0330)â€™s original source code was leaked in 2011, allowing threat actors to use its source code as a basis for new malware variants. It is mainly used to target Windows operating systems ranging from Windows XP through Windows 10.(Citation: Talos Zeus Panda Nov 2017)(Citation: GDATA Zeus Panda June 2017)"/>
    <s v="[Zeus Panda](https://attack.mitre.org/software/S0330) can hook GetClipboardData function to watch for clipboard pastes to collect.(Citation: GDATA Zeus Panda June 2017)"/>
  </r>
  <r>
    <x v="130"/>
    <x v="129"/>
    <x v="180"/>
    <s v="Agent Tesla"/>
    <s v="[Agent Tesla](https://attack.mitre.org/software/S0331) is a spyware Trojan written for the .NET framework that has been observed since at least 2014.(Citation: Fortinet Agent Tesla April 2018)(Citation: Bitdefender Agent Tesla April 2020)(Citation: Malwarebytes Agent Tesla April 2020)"/>
    <s v="[Agent Tesla](https://attack.mitre.org/software/S0331) can steal data from the victimâ€™s clipboard.(Citation: Talos Agent Tesla Oct 2018)(Citation: Fortinet Agent Tesla April 2018)(Citation: Fortinet Agent Tesla June 2017)(Citation: Bitdefender Agent Tesla April 2020)"/>
  </r>
  <r>
    <x v="130"/>
    <x v="129"/>
    <x v="210"/>
    <s v="DarkComet"/>
    <s v="[DarkComet](https://attack.mitre.org/software/S0334) is a Windows remote administration tool and backdoor.(Citation: TrendMicro DarkComet Sept 2014)(Citation: Malwarebytes DarkComet March 2018)"/>
    <s v="[DarkComet](https://attack.mitre.org/software/S0334) can steal data from the clipboard.(Citation: Malwarebytes DarkComet March 2018)"/>
  </r>
  <r>
    <x v="130"/>
    <x v="129"/>
    <x v="187"/>
    <s v="KONNI"/>
    <s v="[KONNI](https://attack.mitre.org/software/S0356) is a Windows remote administration too that has been seen in use since 2014 and evolved in its capabilities through at least 2017. [KONNI](https://attack.mitre.org/software/S0356) has been linked to several campaigns involving North Korean themes.(Citation: Talos Konni May 2017) [KONNI](https://attack.mitre.org/software/S0356) has significant code overlap with the [NOKKI](https://attack.mitre.org/software/S0353) malware family. There is some evidence potentially linking [KONNI](https://attack.mitre.org/software/S0356) to [APT37](https://attack.mitre.org/groups/G0067).(Citation: Unit 42 NOKKI Sept 2018)(Citation: Unit 42 Nokki Oct 2018)(Citation: Medium KONNI Jan 2020)"/>
    <s v="[KONNI](https://attack.mitre.org/software/S0356) had a feature to steal data from the clipboard.(Citation: Talos Konni May 2017)"/>
  </r>
  <r>
    <x v="130"/>
    <x v="129"/>
    <x v="189"/>
    <s v="Astaroth"/>
    <s v="[Astaroth](https://attack.mitre.org/software/S0373) is a Trojan and information stealer known to affect companies in Europe and Brazil. It has been known publicly since at least late 2017. (Citation: Cybereason Astaroth Feb 2019) (Citation: Cofense Astaroth Sept 2018)"/>
    <s v="[Astaroth](https://attack.mitre.org/software/S0373) collects information from the clipboard by using the OpenClipboard() and GetClipboardData() libraries. (Citation: Cybereason Astaroth Feb 2019)"/>
  </r>
  <r>
    <x v="130"/>
    <x v="129"/>
    <x v="117"/>
    <s v="Remexi"/>
    <s v="[Remexi](https://attack.mitre.org/software/S0375) is a Windows-based Trojan that was developed in the C programming language.(Citation: Securelist Remexi Jan 2019)"/>
    <s v="[Remexi](https://attack.mitre.org/software/S0375) collects text from the clipboard.(Citation: Securelist Remexi Jan 2019)"/>
  </r>
  <r>
    <x v="130"/>
    <x v="129"/>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 hijacks the clipboard data by creating an overlapped window that listens to keyboard events.(Citation: ESET Machete July 2019)(Citation: Securelist Machete Aug 2014) "/>
  </r>
  <r>
    <x v="130"/>
    <x v="129"/>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 has a plugin that collects data stored in the Windows clipboard by using the OpenClipboard and GetClipboardData APIs.(Citation: ESET Attor Oct 2019)"/>
  </r>
  <r>
    <x v="130"/>
    <x v="129"/>
    <x v="119"/>
    <s v="Cadelspy"/>
    <s v="[Cadelspy](https://attack.mitre.org/software/S0454) is a backdoor that has been used by [APT39](https://attack.mitre.org/groups/G0087).(Citation: Symantec Chafer Dec 2015)"/>
    <s v="[Cadelspy](https://attack.mitre.org/software/S0454) has the ability to steal data from the clipboard.(Citation: Symantec Chafer Dec 2015)"/>
  </r>
  <r>
    <x v="130"/>
    <x v="129"/>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a function to receive data from the system clipboard.(Citation: Fortinet Metamorfo Feb 2020) "/>
  </r>
  <r>
    <x v="130"/>
    <x v="129"/>
    <x v="66"/>
    <s v="TajMahal"/>
    <s v="[TajMahal](https://attack.mitre.org/software/S0467) is a multifunctional spying framework that has been in use since at least 2014. [TajMahal](https://attack.mitre.org/software/S0467) is comprised of two separate packages, named Tokyo and Yokohama, and can deploy up to 80 plugins.(Citation: Kaspersky TajMahal April 2019)"/>
    <s v="[TajMahal](https://attack.mitre.org/software/S0467) has the ability to steal data from the clipboard of an infected host.(Citation: Kaspersky TajMahal April 2019)\\n"/>
  </r>
  <r>
    <x v="131"/>
    <x v="130"/>
    <x v="43"/>
    <s v="Rover"/>
    <s v="[Rover](https://attack.mitre.org/software/S0090) is malware suspected of being used for espionage purposes. It was used in 2015 in a targeted email sent to an Indian Ambassador to Afghanistan. (Citation: Palo Alto Rover)"/>
    <s v="[Rover](https://attack.mitre.org/software/S0090) automatically collects files from the local system and removable drives based on a predefined list of file extensions on a regular timeframe.(Citation: Palo Alto Rover)"/>
  </r>
  <r>
    <x v="131"/>
    <x v="130"/>
    <x v="160"/>
    <s v="T9000"/>
    <s v="[T9000](https://attack.mitre.org/software/S0098) is a backdoor that is a newer variant of the T5000 malware family, also known as Plat1. Its primary function is to gather information about the victim. It has been used in multiple targeted attacks against U.S.-based organizations. (Citation: FireEye admin@338 March 2014) (Citation: Palo Alto T9000 Feb 2016)"/>
    <s v="[T9000](https://attack.mitre.org/software/S0098) searches removable storage devices for files with a pre-defined list of file extensions (e.g. * .doc, *.ppt, *.xls, *.docx, *.pptx, *.xlsx). Any matching files are encrypted and written to a local user directory.(Citation: Palo Alto T9000 Feb 2016)"/>
  </r>
  <r>
    <x v="131"/>
    <x v="130"/>
    <x v="44"/>
    <s v="BADNEWS"/>
    <s v="[BADNEWS](https://attack.mitre.org/software/S0128) is malware that has been used by the actors responsible for the [Patchwork](https://attack.mitre.org/groups/G0040) campaign. Its name was given due to its use of RSS feeds, forums, and blogs for command and control. (Citation: Forcepoint Monsoon) (Citation: TrendMicro Patchwork Dec 2017)"/>
    <s v="[BADNEWS](https://attack.mitre.org/software/S0128) monitors USB devices and copies files with certain extensions to\\na predefined directory.(Citation: TrendMicro Patchwork Dec 2017)"/>
  </r>
  <r>
    <x v="131"/>
    <x v="130"/>
    <x v="208"/>
    <s v="USBStealer"/>
    <s v="[USBStealer](https://attack.mitre.org/software/S0136) is malware that has used by [APT28](https://attack.mitre.org/groups/G0007) since at least 2005 to extract information from air-gapped networks. It does not have the capability to communicate over the Internet and has been used in conjunction with [ADVSTORESHELL](https://attack.mitre.org/software/S0045). (Citation: ESET Sednit USBStealer 2014) (Citation: Kaspersky Sofacy)"/>
    <s v="For all non-removable drives on a victim, [USBStealer](https://attack.mitre.org/software/S0136) executes automated collection of certain files for later exfiltration.(Citation: ESET Sednit USBStealer 2014)"/>
  </r>
  <r>
    <x v="131"/>
    <x v="130"/>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monitors browsing activity and automatically captures screenshots if a victim browses to a URL matching one of a list of strings.(Citation: ESET RTM Feb 2017)(Citation: Unit42 Redaman January 2019)"/>
  </r>
  <r>
    <x v="131"/>
    <x v="130"/>
    <x v="225"/>
    <s v="Helminth"/>
    <s v="[Helminth](https://attack.mitre.org/software/S0170) is a backdoor that has at least two variants - one written in VBScript and PowerShell that is delivered via a macros in Excel spreadsheets, and one that is a standalone Windows executable. (Citation: Palo Alto OilRig May 2016)"/>
    <s v="A [Helminth](https://attack.mitre.org/software/S0170) VBScript receives a batch script to execute a set of commands in a command prompt.(Citation: Palo Alto OilRig May 2016)"/>
  </r>
  <r>
    <x v="131"/>
    <x v="130"/>
    <x v="52"/>
    <s v="Proxysvc"/>
    <s v="[Proxysvc](https://attack.mitre.org/software/S0238) is a malicious DLL used by [Lazarus Group](https://attack.mitre.org/groups/G0032) in a campaign known as Operation GhostSecret. It has appeared to be operating undetected since 2017 and was mostly observed in higher education organizations. The goal of [Proxysvc](https://attack.mitre.org/software/S0238) is to deliver additional payloads to the target and to maintain control for the attacker. It is in the form of a DLL that can also be executed as a standalone process. (Citation: McAfee GhostSecret)"/>
    <s v="[Proxysvc](https://attack.mitre.org/software/S0238) automatically collects data about the victim and sends it to the control server.(Citation: McAfee GhostSecret)"/>
  </r>
  <r>
    <x v="131"/>
    <x v="130"/>
    <x v="13"/>
    <s v="Bankshot"/>
    <s v="[Bankshot](https://attack.mitre.org/software/S0239) is a remote access tool (RAT) that was first reported by the Department of Homeland Security in December of 2017. In 2018, [Lazarus Group](https://attack.mitre.org/groups/G0032) used the [Bankshot](https://attack.mitre.org/software/S0239) implant in attacks against the Turkish financial sector. (Citation: McAfee Bankshot)"/>
    <s v="[Bankshot](https://attack.mitre.org/software/S0239) recursively generates a list of files within a directory and sends them back to the control server.(Citation: McAfee Bankshot)"/>
  </r>
  <r>
    <x v="131"/>
    <x v="130"/>
    <x v="90"/>
    <s v="Comnie"/>
    <s v="[Comnie](https://attack.mitre.org/software/S0244) is a remote backdoor which has been used in attacks in East Asia. (Citation: Palo Alto Comnie)"/>
    <s v="[Comnie](https://attack.mitre.org/software/S0244) executes a batch script to store discovery information in %TEMP%\info.dat and then uploads the temporarily file to the remote C2 server.(Citation: Palo Alto Comnie)"/>
  </r>
  <r>
    <x v="131"/>
    <x v="130"/>
    <x v="137"/>
    <s v="Zebrocy"/>
    <s v="[Zebrocy](https://attack.mitre.org/software/S0251) is a Trojan that has been used by [APT28](https://attack.mitre.org/groups/G0007) since at least November 2015. The malware comes in several programming language variants, including C++, Delphi, AutoIt, C#, and VB.NET. (Citation: Palo Alto Sofacy 06-2018)(Citation: Unit42 Cannon Nov 2018)(Citation: Unit42 Sofacy Dec 2018)"/>
    <s v="[Zebrocy](https://attack.mitre.org/software/S0251) scans the system and automatically collects files with the following extensions: .doc, .docx, ,.xls, .xlsx, .pdf, .pptx, .rar, .zip, .jpg, .jpeg, .bmp, .tiff, .kum, .tlg, .sbx, .cr, .hse, .hsf, and .lhz.(Citation: ESET Zebrocy Nov 2018)(Citation: ESET Zebrocy May 2019)"/>
  </r>
  <r>
    <x v="131"/>
    <x v="130"/>
    <x v="173"/>
    <s v="VERMIN"/>
    <s v="[VERMIN](https://attack.mitre.org/software/S0257) is a remote access tool written in the Microsoft .NET framework. It is mostly composed of original code, but also has some open source code. (Citation: Unit 42 VERMIN Jan 2018)"/>
    <s v="[VERMIN](https://attack.mitre.org/software/S0257) saves each collected file with the automatically generated format {0:dd-MM-yyyy}.txt .(Citation: Unit 42 VERMIN Jan 2018)"/>
  </r>
  <r>
    <x v="131"/>
    <x v="130"/>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sort and collect specific documents as well as generate a list of all files on a newly inserted drive and store them in an encrypted file.(Citation: ESET InvisiMole June 2018)(Citation: ESET InvisiMole June 2020)"/>
  </r>
  <r>
    <x v="131"/>
    <x v="130"/>
    <x v="235"/>
    <s v="Micropsia"/>
    <s v="[Micropsia](https://attack.mitre.org/software/S0339) is a remote access tool written in Delphi.(Citation: Talos Micropsia June 2017)(Citation: Radware Micropsia July 2018)"/>
    <s v="[Micropsia](https://attack.mitre.org/software/S0339) executes an RAR tool to recursively archive files based on a predefined list of file extensions (*.xls, *.xlsx, *.csv, *.odt, *.doc, *.docx, *.ppt, *.pptx, *.pdf, *.mdb, *.accdb, *.accde, *.txt).(Citation: Radware Micropsia July 2018)"/>
  </r>
  <r>
    <x v="131"/>
    <x v="130"/>
    <x v="10"/>
    <s v="LightNeuron"/>
    <s v="[LightNeuron](https://attack.mitre.org/software/S0395) is a sophisticated backdoor that has targeted Microsoft Exchange servers since at least 2014. [LightNeuron](https://attack.mitre.org/software/S0395) has been used by [Turla](https://attack.mitre.org/groups/G0010) to target diplomatic and foreign affairs-related organizations. The presence of certain strings in the malware suggests a Linux variant of [LightNeuron](https://attack.mitre.org/software/S0395) exists.(Citation: ESET LightNeuron May 2019)"/>
    <s v="[LightNeuron](https://attack.mitre.org/software/S0395) can be configured to automatically collect files under a specified directory.(Citation: ESET LightNeuron May 2019)"/>
  </r>
  <r>
    <x v="131"/>
    <x v="130"/>
    <x v="31"/>
    <s v="PoetRAT"/>
    <s v="[PoetRAT](https://attack.mitre.org/software/S0428) is a Python-based remote access trojan (RAT) used in multiple campaigns against the private and public sectors in Azerbaijan, specifically ICS and SCADA systems in the energy sector. [PoetRAT](https://attack.mitre.org/software/S0428) derived its name from references in the code to poet William Shakespeare.(Citation: Talos PoetRAT April 2020) "/>
    <s v="[PoetRAT](https://attack.mitre.org/software/S0428) used file system monitoring to track modification and enable automatic exfiltration.(Citation: Talos PoetRAT April 2020)"/>
  </r>
  <r>
    <x v="131"/>
    <x v="130"/>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 has automatically collected data about the compromised system.(Citation: ESET Attor Oct 2019)"/>
  </r>
  <r>
    <x v="131"/>
    <x v="130"/>
    <x v="290"/>
    <s v="MESSAGETAP"/>
    <s v="[MESSAGETAP](https://attack.mitre.org/software/S0443) is a data mining malware family deployed by [APT41](https://attack.mitre.org/groups/G0096) into telecommunications networks to monitor and save SMS traffic from specific phone numbers, IMSI numbers, or that contain specific keywords. (Citation: FireEye MESSAGETAP October 2019)"/>
    <s v="[MESSAGETAP](https://attack.mitre.org/software/S0443) checks two files, keyword_parm.txt and parm.txt, for instructions on how to target and save data parsed and extracted from SMS message data from the network traffic. If an SMS message contained either a phone number, IMSI number, or keyword that matched the predefined list, it is saved to a CSV file for later theft by the threat actor.(Citation: FireEye MESSAGETAP October 2019)"/>
  </r>
  <r>
    <x v="131"/>
    <x v="130"/>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automatically collected mouse clicks, continuous screenshots on the machine, and set timers to collect the contents of the clipboard and website browsing.(Citation: FireEye Metamorfo Apr 2018) "/>
  </r>
  <r>
    <x v="131"/>
    <x v="130"/>
    <x v="64"/>
    <s v="Ramsay"/>
    <s v="[Ramsay](https://attack.mitre.org/software/S0458) is an information stealing malware framework designed to collect and exfiltrate sensitive documents, potentially from air-gapped systems. Researchers have identified overlaps between [Ramsay](https://attack.mitre.org/software/S0458) and the [Darkhotel](https://attack.mitre.org/groups/G0012)-associated Retro malware.(Citation: Eset Ramsay May 2020)"/>
    <s v="[Ramsay](https://attack.mitre.org/software/S0458) can conduct an initial scan for Microsoft Word documents on the local system, removable media, and connected network drives, before tagging and collecting them. It can continue tagging documents to collect with follow up scans.(Citation: Eset Ramsay May 2020)_x0009_"/>
  </r>
  <r>
    <x v="131"/>
    <x v="130"/>
    <x v="255"/>
    <s v="WindTail"/>
    <s v="[WindTail](https://attack.mitre.org/software/S0466) is a macOS surveillance implant used by [Windshift](https://attack.mitre.org/groups/G0112). [WindTail](https://attack.mitre.org/software/S0466) shares code similarities with Hack Back aka KitM OSX.(Citation: SANS Windshift August 2018)(Citation: objective-see windtail1 dec 2018)(Citation: objective-see windtail2 jan 2019)"/>
    <s v="[WindTail](https://attack.mitre.org/software/S0466) can identify and add files that possess specific file extensions to an array for archiving.(Citation: objective-see windtail2 jan 2019)"/>
  </r>
  <r>
    <x v="131"/>
    <x v="130"/>
    <x v="66"/>
    <s v="TajMahal"/>
    <s v="[TajMahal](https://attack.mitre.org/software/S0467) is a multifunctional spying framework that has been in use since at least 2014. [TajMahal](https://attack.mitre.org/software/S0467) is comprised of two separate packages, named Tokyo and Yokohama, and can deploy up to 80 plugins.(Citation: Kaspersky TajMahal April 2019)"/>
    <s v="[TajMahal](https://attack.mitre.org/software/S0467) has the ability to index and compress files into a send queue for exfiltration.(Citation: Kaspersky TajMahal April 2019)"/>
  </r>
  <r>
    <x v="131"/>
    <x v="130"/>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can download a module to search for and build a report of harvested credential data.(Citation: SentinelOne Valak June 2020)"/>
  </r>
  <r>
    <x v="131"/>
    <x v="130"/>
    <x v="203"/>
    <s v="StrongPity"/>
    <s v="[StrongPity](https://attack.mitre.org/software/S0491) is an information stealing malware used by [PROMETHIUM](https://attack.mitre.org/groups/G0056).(Citation: Bitdefender StrongPity June 2020)(Citation: Talos Promethium June 2020)"/>
    <s v="[StrongPity](https://attack.mitre.org/software/S0491) has a file searcher component that can automatically collect and archive files based on a predefined list of file extensions.(Citation: Bitdefender StrongPity June 2020)"/>
  </r>
  <r>
    <x v="132"/>
    <x v="131"/>
    <x v="126"/>
    <s v="ADVSTORESHELL"/>
    <s v="[ADVSTORESHELL](https://attack.mitre.org/software/S0045) is a spying backdoor that has been used by [APT28](https://attack.mitre.org/groups/G0007) from at least 2012 to 2016. It is generally used for long-term espionage and is deployed on targets deemed interesting after a reconnaissance phase. (Citation: Kaspersky Sofacy) (Citation: ESET Sednit Part 2)"/>
    <s v="[ADVSTORESHELL](https://attack.mitre.org/software/S0045) can list connected devices.(Citation: ESET Sednit Part 2)"/>
  </r>
  <r>
    <x v="132"/>
    <x v="131"/>
    <x v="104"/>
    <s v="DustySky"/>
    <s v="[DustySky](https://attack.mitre.org/software/S0062) is multi-stage malware written in .NET that has been used by [Molerats](https://attack.mitre.org/groups/G0021) since May 2015. (Citation: DustySky) (Citation: DustySky2)(Citation: Kaspersky MoleRATs April 2019)"/>
    <s v="[DustySky](https://attack.mitre.org/software/S0062) can detect connected USB devices.(Citation: Kaspersky MoleRATs April 2019)"/>
  </r>
  <r>
    <x v="132"/>
    <x v="131"/>
    <x v="106"/>
    <s v="BlackEnergy"/>
    <s v="[BlackEnergy](https://attack.mitre.org/software/S0089) is a malware toolkit that has been used by both criminal and APT actors. It dates back to at least 2007 and was originally designed to create botnets for use in conducting Distributed Denial of Service (DDoS) attacks, but its use has evolved to support various plug-ins. It is well known for being used during the confrontation between Georgia and Russia in 2008, as well as in targeting Ukrainian institutions. Variants include BlackEnergy 2 and BlackEnergy 3. (Citation: F-Secure BlackEnergy 2014)"/>
    <s v="[BlackEnergy](https://attack.mitre.org/software/S0089) can gather very specific information about attached USB devices, to include device instance ID and drive geometry.(Citation: Securelist BlackEnergy Nov 2014)"/>
  </r>
  <r>
    <x v="132"/>
    <x v="131"/>
    <x v="160"/>
    <s v="T9000"/>
    <s v="[T9000](https://attack.mitre.org/software/S0098) is a backdoor that is a newer variant of the T5000 malware family, also known as Plat1. Its primary function is to gather information about the victim. It has been used in multiple targeted attacks against U.S.-based organizations. (Citation: FireEye admin@338 March 2014) (Citation: Palo Alto T9000 Feb 2016)"/>
    <s v="[T9000](https://attack.mitre.org/software/S0098) searches through connected drives for removable storage devices.(Citation: Palo Alto T9000 Feb 2016)"/>
  </r>
  <r>
    <x v="132"/>
    <x v="131"/>
    <x v="161"/>
    <s v="Prikormka"/>
    <s v="[Prikormka](https://attack.mitre.org/software/S0113) is a malware family used in a campaign known as Operation Groundbait. It has predominantly been observed in Ukraine and was used as early as 2008. (Citation: ESET Operation Groundbait)"/>
    <s v="A module in [Prikormka](https://attack.mitre.org/software/S0113) collects information on available printers and disk drives.(Citation: ESET Operation Groundbait)"/>
  </r>
  <r>
    <x v="132"/>
    <x v="131"/>
    <x v="44"/>
    <s v="BADNEWS"/>
    <s v="[BADNEWS](https://attack.mitre.org/software/S0128) is malware that has been used by the actors responsible for the [Patchwork](https://attack.mitre.org/groups/G0040) campaign. Its name was given due to its use of RSS feeds, forums, and blogs for command and control. (Citation: Forcepoint Monsoon) (Citation: TrendMicro Patchwork Dec 2017)"/>
    <s v="[BADNEWS](https://attack.mitre.org/software/S0128) checks for new hard drives on the victim, such as USB devices, by listening for the WM_DEVICECHANGE window message.(Citation: Forcepoint Monsoon)(Citation: TrendMicro Patchwork Dec 2017)"/>
  </r>
  <r>
    <x v="132"/>
    <x v="131"/>
    <x v="208"/>
    <s v="USBStealer"/>
    <s v="[USBStealer](https://attack.mitre.org/software/S0136) is malware that has used by [APT28](https://attack.mitre.org/groups/G0007) since at least 2005 to extract information from air-gapped networks. It does not have the capability to communicate over the Internet and has been used in conjunction with [ADVSTORESHELL](https://attack.mitre.org/software/S0045). (Citation: ESET Sednit USBStealer 2014) (Citation: Kaspersky Sofacy)"/>
    <s v="[USBStealer](https://attack.mitre.org/software/S0136) monitors victims for insertion of removable drives. When dropped onto a second victim, it also enumerates drives connected to the system.(Citation: ESET Sednit USBStealer 2014)"/>
  </r>
  <r>
    <x v="132"/>
    <x v="131"/>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can obtain a list of smart card readers attached to the victim.(Citation: ESET RTM Feb 2017)(Citation: Unit42 Redaman January 2019)"/>
  </r>
  <r>
    <x v="132"/>
    <x v="131"/>
    <x v="165"/>
    <s v="MoonWind"/>
    <s v="[MoonWind](https://attack.mitre.org/software/S0149) is a remote access tool (RAT) that was used in 2016 to target organizations in Thailand. (Citation: Palo Alto MoonWind March 2017)"/>
    <s v="[MoonWind](https://attack.mitre.org/software/S0149) obtains the number of removable drives from the victim.(Citation: Palo Alto MoonWind March 2017)"/>
  </r>
  <r>
    <x v="132"/>
    <x v="131"/>
    <x v="137"/>
    <s v="Zebrocy"/>
    <s v="[Zebrocy](https://attack.mitre.org/software/S0251) is a Trojan that has been used by [APT28](https://attack.mitre.org/groups/G0007) since at least November 2015. The malware comes in several programming language variants, including C++, Delphi, AutoIt, C#, and VB.NET. (Citation: Palo Alto Sofacy 06-2018)(Citation: Unit42 Cannon Nov 2018)(Citation: Unit42 Sofacy Dec 2018)"/>
    <s v="[Zebrocy](https://attack.mitre.org/software/S0251) enumerates information about connected storage devices.(Citation: Unit42 Cannon Nov 2018)"/>
  </r>
  <r>
    <x v="132"/>
    <x v="131"/>
    <x v="91"/>
    <s v="jRAT"/>
    <s v="[jRAT](https://attack.mitre.org/software/S0283) is a cross-platform, Java-based backdoor originally available for purchase in 2012. Variants of [jRAT](https://attack.mitre.org/software/S0283) have been distributed via a software-as-a-service platform, similar to an online subscription model.(Citation: Kaspersky Adwind Feb 2016) (Citation: jRAT Symantec Aug 2018)"/>
    <s v="[jRAT](https://attack.mitre.org/software/S0283) can map UPnP ports.(Citation: Kaspersky Adwind Feb 2016)"/>
  </r>
  <r>
    <x v="132"/>
    <x v="131"/>
    <x v="188"/>
    <s v="WannaCry"/>
    <s v="[WannaCry](https://attack.mitre.org/software/S0366) is ransomware that was first seen in a global attack during May 2017, which affected more than 150 countries. It contains worm-like features to spread itself across a computer network using the SMBv1 exploit EternalBlue.(Citation: LogRhythm WannaCry)(Citation: US-CERT WannaCry 2017)(Citation: Washington Post WannaCry 2017)(Citation: FireEye WannaCry 2017)"/>
    <s v="[WannaCry](https://attack.mitre.org/software/S0366) contains a thread that will attempt to scan for new attached drives every few seconds. If one is identified, it will encrypt the files on the attached device.(Citation: FireEye WannaCry 2017)"/>
  </r>
  <r>
    <x v="132"/>
    <x v="131"/>
    <x v="0"/>
    <s v="FlawedAmmyy"/>
    <s v="[FlawedAmmyy](https://attack.mitre.org/software/S0381) is a remote access tool (RAT) that was first seen in early 2016. The code for [FlawedAmmyy](https://attack.mitre.org/software/S0381) was based on leaked source code for a version of Ammyy Admin, a remote access software.(Citation: Proofpoint TA505 Mar 2018)"/>
    <s v="[FlawedAmmyy](https://attack.mitre.org/software/S0381) will attempt to detect if a usable smart card is current inserted into a card reader.(Citation: Proofpoint TA505 Mar 2018)"/>
  </r>
  <r>
    <x v="132"/>
    <x v="131"/>
    <x v="59"/>
    <s v="njRAT"/>
    <s v="[njRAT](https://attack.mitre.org/software/S0385) is a remote access tool (RAT) that was first observed in 2012. It has been used by threat actors in the Middle East.(Citation: Fidelis njRAT June 2013)"/>
    <s v="[njRAT](https://attack.mitre.org/software/S0385) will attempt to detect if the victim system has a camera during the initial infection. [njRAT](https://attack.mitre.org/software/S0385) can also detect any removable drives connected to the system.(Citation: Fidelis njRAT June 2013)(Citation: Trend Micro njRAT 2018)"/>
  </r>
  <r>
    <x v="132"/>
    <x v="131"/>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 detects the insertion of new devices by listening for the WM_DEVICECHANGE window message.(Citation: ESET Machete July 2019)  "/>
  </r>
  <r>
    <x v="132"/>
    <x v="131"/>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 has a plugin that collects information about inserted storage devices, modems, and phone devices.(Citation: ESET Attor Oct 2019)"/>
  </r>
  <r>
    <x v="132"/>
    <x v="131"/>
    <x v="63"/>
    <s v="USBferry"/>
    <s v="[USBferry](https://attack.mitre.org/software/S0452) is an information stealing malware and has been used by [Tropic Trooper](https://attack.mitre.org/groups/G0081) in targeted attacks against Taiwanese and Philippine air-gapped military environments. [USBferry](https://attack.mitre.org/software/S0452) shares an overlapping codebase with [YAHOYAH](https://attack.mitre.org/software/S0388), though it has several features which makes it a distinct piece of malware.(Citation: TrendMicro Tropic Trooper May 2020)"/>
    <s v="[USBferry](https://attack.mitre.org/software/S0452) can check for connected USB devices.(Citation: TrendMicro Tropic Trooper May 2020)"/>
  </r>
  <r>
    <x v="132"/>
    <x v="131"/>
    <x v="119"/>
    <s v="Cadelspy"/>
    <s v="[Cadelspy](https://attack.mitre.org/software/S0454) is a backdoor that has been used by [APT39](https://attack.mitre.org/groups/G0087).(Citation: Symantec Chafer Dec 2015)"/>
    <s v="[Cadelspy](https://attack.mitre.org/software/S0454) has the ability to steal information about printers and the documents sent to printers.(Citation: Symantec Chafer Dec 2015)"/>
  </r>
  <r>
    <x v="132"/>
    <x v="131"/>
    <x v="64"/>
    <s v="Ramsay"/>
    <s v="[Ramsay](https://attack.mitre.org/software/S0458) is an information stealing malware framework designed to collect and exfiltrate sensitive documents, potentially from air-gapped systems. Researchers have identified overlaps between [Ramsay](https://attack.mitre.org/software/S0458) and the [Darkhotel](https://attack.mitre.org/groups/G0012)-associated Retro malware.(Citation: Eset Ramsay May 2020)"/>
    <s v="[Ramsay](https://attack.mitre.org/software/S0458) can scan for removable media which may contain documents for collection.(Citation: Eset Ramsay May 2020)_x0009_"/>
  </r>
  <r>
    <x v="132"/>
    <x v="131"/>
    <x v="66"/>
    <s v="TajMahal"/>
    <s v="[TajMahal](https://attack.mitre.org/software/S0467) is a multifunctional spying framework that has been in use since at least 2014. [TajMahal](https://attack.mitre.org/software/S0467) is comprised of two separate packages, named Tokyo and Yokohama, and can deploy up to 80 plugins.(Citation: Kaspersky TajMahal April 2019)"/>
    <s v="[TajMahal](https://attack.mitre.org/software/S0467) has the ability to identify connected Apple devices.(Citation: Kaspersky TajMahal April 2019)"/>
  </r>
  <r>
    <x v="132"/>
    <x v="131"/>
    <x v="341"/>
    <s v="Ragnar Locker"/>
    <s v="[Ragnar Locker](https://attack.mitre.org/software/S0481) is a ransomware that has been in use since at least December 2019.(Citation: Sophos Ragnar May 2020)(Citation: Cynet Ragnar Apr 2020)"/>
    <s v="[Ragnar Locker](https://attack.mitre.org/software/S0481) may attempt to connect to removable drives and mapped network drives.(Citation: Sophos Ragnar May 2020)"/>
  </r>
  <r>
    <x v="133"/>
    <x v="132"/>
    <x v="97"/>
    <s v="Derusbi"/>
    <s v="[Derusbi](https://attack.mitre.org/software/S0021) is malware used by multiple Chinese APT groups. (Citation: Novetta-Axiom) (Citation: ThreatConnect Anthem) Both Windows and Linux variants have been observed. (Citation: Fidelis Turbo)"/>
    <s v="[Derusbi](https://attack.mitre.org/software/S0021) is capable of performing audio captures.(Citation: FireEye Periscope March 2018)"/>
  </r>
  <r>
    <x v="133"/>
    <x v="132"/>
    <x v="160"/>
    <s v="T9000"/>
    <s v="[T9000](https://attack.mitre.org/software/S0098) is a backdoor that is a newer variant of the T5000 malware family, also known as Plat1. Its primary function is to gather information about the victim. It has been used in multiple targeted attacks against U.S.-based organizations. (Citation: FireEye admin@338 March 2014) (Citation: Palo Alto T9000 Feb 2016)"/>
    <s v="[T9000](https://attack.mitre.org/software/S0098) uses the Skype API to record audio and video calls. It writes encrypted data to &lt;code&gt;%APPDATA%\Intel\Skype&lt;/code&gt;.(Citation: Palo Alto T9000 Feb 2016)"/>
  </r>
  <r>
    <x v="133"/>
    <x v="132"/>
    <x v="122"/>
    <s v="Flame"/>
    <s v="Flame is a sophisticated toolkit that has been used to collect information since at least 2010, largely targeting Middle East countries. (Citation: Kaspersky Flame)"/>
    <s v="[Flame](https://attack.mitre.org/software/S0143) can record audio using any existing hardware recording devices.(Citation: Kaspersky Flame)(Citation: Kaspersky Flame Functionality)"/>
  </r>
  <r>
    <x v="133"/>
    <x v="132"/>
    <x v="316"/>
    <s v="EvilGrab"/>
    <s v="[EvilGrab](https://attack.mitre.org/software/S0152) is a malware family with common reconnaissance capabilities. It has been deployed by [menuPass](https://attack.mitre.org/groups/G0045) via malicious Microsoft Office documents as part of spearphishing campaigns. (Citation: PWC Cloud Hopper Technical Annex April 2017)"/>
    <s v="[EvilGrab](https://attack.mitre.org/software/S0152) has the capability to capture audio from a victim machine.(Citation: PWC Cloud Hopper Technical Annex April 2017)"/>
  </r>
  <r>
    <x v="133"/>
    <x v="132"/>
    <x v="301"/>
    <s v="Janicab"/>
    <s v="[Janicab](https://attack.mitre.org/software/S0163) is an OS X trojan that relied on a valid developer ID and oblivious users to install it. (Citation: Janicab)"/>
    <s v="[Janicab](https://attack.mitre.org/software/S0163) captured audio and sent it out to a C2 server.(Citation: f-secure janicab)(Citation: Janicab)"/>
  </r>
  <r>
    <x v="133"/>
    <x v="132"/>
    <x v="228"/>
    <s v="DOGCALL"/>
    <s v="[DOGCALL](https://attack.mitre.org/software/S0213) is a backdoor used by [APT37](https://attack.mitre.org/groups/G0067) that has been used to target South Korean government and military organizations in 2017. It is typically dropped using a Hangul Word Processor (HWP) exploit. (Citation: FireEye APT37 Feb 2018)"/>
    <s v="[DOGCALL](https://attack.mitre.org/software/S0213) can capture microphone data from the victim's machine.(Citation: Unit 42 Nokki Oct 2018)"/>
  </r>
  <r>
    <x v="133"/>
    <x v="132"/>
    <x v="313"/>
    <s v="Bandook"/>
    <s v="[Bandook](https://attack.mitre.org/software/S0234) is a commercially available RAT, written in Delphi, which has been available since roughly 2007  (Citation: EFF Manul Aug 2016) (Citation: Lookout Dark Caracal Jan 2018)."/>
    <s v="[Bandook](https://attack.mitre.org/software/S0234) has modules that are capable of capturing audio.(Citation: EFF Manul Aug 2016)"/>
  </r>
  <r>
    <x v="133"/>
    <x v="132"/>
    <x v="53"/>
    <s v="ROKRAT"/>
    <s v="[ROKRAT](https://attack.mitre.org/software/S0240) is a cloud-based remote access tool (RAT) used by [APT37](https://attack.mitre.org/groups/G0067). This software has been used to target victims in South Korea. [APT37](https://attack.mitre.org/groups/G0067) used ROKRAT during several campaigns in 2016 through 2018. (Citation: Talos ROKRAT) (Citation: Talos Group123)"/>
    <s v="[ROKRAT](https://attack.mitre.org/software/S0240) has a audio capture and eavesdropping module.(Citation: Securelist ScarCruft May 2019)"/>
  </r>
  <r>
    <x v="133"/>
    <x v="132"/>
    <x v="173"/>
    <s v="VERMIN"/>
    <s v="[VERMIN](https://attack.mitre.org/software/S0257) is a remote access tool written in the Microsoft .NET framework. It is mostly composed of original code, but also has some open source code. (Citation: Unit 42 VERMIN Jan 2018)"/>
    <s v="[VERMIN](https://attack.mitre.org/software/S0257) can perform audio capture.(Citation: Unit 42 VERMIN Jan 2018)"/>
  </r>
  <r>
    <x v="133"/>
    <x v="132"/>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record sound using input audio devices.(Citation: ESET InvisiMole June 2018)(Citation: ESET InvisiMole June 2020)"/>
  </r>
  <r>
    <x v="133"/>
    <x v="132"/>
    <x v="318"/>
    <s v="MacSpy"/>
    <s v="[MacSpy](https://attack.mitre.org/software/S0282) is a malware-as-a-service offered on the darkweb  (Citation: objsee mac malware 2017)."/>
    <s v="[MacSpy](https://attack.mitre.org/software/S0282) can record the sounds from microphones on a computer.(Citation: objsee mac malware 2017)"/>
  </r>
  <r>
    <x v="133"/>
    <x v="132"/>
    <x v="91"/>
    <s v="jRAT"/>
    <s v="[jRAT](https://attack.mitre.org/software/S0283) is a cross-platform, Java-based backdoor originally available for purchase in 2012. Variants of [jRAT](https://attack.mitre.org/software/S0283) have been distributed via a software-as-a-service platform, similar to an online subscription model.(Citation: Kaspersky Adwind Feb 2016) (Citation: jRAT Symantec Aug 2018)"/>
    <s v="[jRAT](https://attack.mitre.org/software/S0283) can capture microphone recordings.(Citation: Kaspersky Adwind Feb 2016)"/>
  </r>
  <r>
    <x v="133"/>
    <x v="132"/>
    <x v="210"/>
    <s v="DarkComet"/>
    <s v="[DarkComet](https://attack.mitre.org/software/S0334) is a Windows remote administration tool and backdoor.(Citation: TrendMicro DarkComet Sept 2014)(Citation: Malwarebytes DarkComet March 2018)"/>
    <s v="[DarkComet](https://attack.mitre.org/software/S0334) can listen in to victims' conversations through the systemâ€™s microphone.(Citation: TrendMicro DarkComet Sept 2014)(Citation: Malwarebytes DarkComet March 2018)"/>
  </r>
  <r>
    <x v="133"/>
    <x v="132"/>
    <x v="181"/>
    <s v="NanoCore"/>
    <s v="[NanoCore](https://attack.mitre.org/software/S0336) is a modular remote access tool developed in .NET that can be used to spy on victims and steal information. It has been used by threat actors since 2013.(Citation: DigiTrust NanoCore Jan 2017)(Citation: Cofense NanoCore Mar 2018)(Citation: PaloAlto NanoCore Feb 2016)(Citation: Unit 42 Gorgon Group Aug 2018)"/>
    <s v="[NanoCore](https://attack.mitre.org/software/S0336) can capture audio feeds from the system.(Citation: DigiTrust NanoCore Jan 2017)(Citation: PaloAlto NanoCore Feb 2016)"/>
  </r>
  <r>
    <x v="133"/>
    <x v="132"/>
    <x v="319"/>
    <s v="Cobian RAT"/>
    <s v="[Cobian RAT](https://attack.mitre.org/software/S0338) is a backdoor, remote access tool that has been observed since 2016.(Citation: Zscaler Cobian Aug 2017)"/>
    <s v="[Cobian RAT](https://attack.mitre.org/software/S0338) has a feature to perform voice recording on the victimâ€™s machine.(Citation: Zscaler Cobian Aug 2017)"/>
  </r>
  <r>
    <x v="133"/>
    <x v="132"/>
    <x v="235"/>
    <s v="Micropsia"/>
    <s v="[Micropsia](https://attack.mitre.org/software/S0339) is a remote access tool written in Delphi.(Citation: Talos Micropsia June 2017)(Citation: Radware Micropsia July 2018)"/>
    <s v="[Micropsia](https://attack.mitre.org/software/S0339) can perform microphone recording.(Citation: Radware Micropsia July 2018)"/>
  </r>
  <r>
    <x v="133"/>
    <x v="132"/>
    <x v="24"/>
    <s v="Revenge RAT"/>
    <s v="[Revenge RAT](https://attack.mitre.org/software/S0379) is a freely available remote access tool written in .NET (C#).(Citation: Cylance Shaheen Nov 2018)(Citation: Cofense RevengeRAT Feb 2019)"/>
    <s v="[Revenge RAT](https://attack.mitre.org/software/S0379) has a plugin for microphone interception.(Citation: Cylance Shaheen Nov 2018)(Citation: Cofense RevengeRAT Feb 2019)"/>
  </r>
  <r>
    <x v="133"/>
    <x v="132"/>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 captures audio from the computerâ€™s microphone.(Citation: Securelist Machete Aug 2014) "/>
  </r>
  <r>
    <x v="133"/>
    <x v="132"/>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s has a plugin that is capable of recording audio using available input sound devices.(Citation: ESET Attor Oct 2019)"/>
  </r>
  <r>
    <x v="133"/>
    <x v="132"/>
    <x v="119"/>
    <s v="Cadelspy"/>
    <s v="[Cadelspy](https://attack.mitre.org/software/S0454) is a backdoor that has been used by [APT39](https://attack.mitre.org/groups/G0087).(Citation: Symantec Chafer Dec 2015)"/>
    <s v="[Cadelspy](https://attack.mitre.org/software/S0454) has the ability to record audio from the compromised host.(Citation: Symantec Chafer Dec 2015)"/>
  </r>
  <r>
    <x v="133"/>
    <x v="132"/>
    <x v="66"/>
    <s v="TajMahal"/>
    <s v="[TajMahal](https://attack.mitre.org/software/S0467) is a multifunctional spying framework that has been in use since at least 2014. [TajMahal](https://attack.mitre.org/software/S0467) is comprised of two separate packages, named Tokyo and Yokohama, and can deploy up to 80 plugins.(Citation: Kaspersky TajMahal April 2019)"/>
    <s v="[TajMahal](https://attack.mitre.org/software/S0467) has the ability to capture VoiceIP application audio on an infected host.(Citation: Kaspersky TajMahal April 2019)"/>
  </r>
  <r>
    <x v="134"/>
    <x v="133"/>
    <x v="82"/>
    <s v="Epic"/>
    <s v="[Epic](https://attack.mitre.org/software/S0091) is a backdoor that has been used by [Turla](https://attack.mitre.org/groups/G0010). (Citation: Kaspersky Turla)"/>
    <s v="[Epic](https://attack.mitre.org/software/S0091) uses the &lt;code&gt;net time&lt;/code&gt; command  to get the system time from the machine and collect the current date and time zone information.(Citation: Kaspersky Turla)"/>
  </r>
  <r>
    <x v="134"/>
    <x v="133"/>
    <x v="160"/>
    <s v="T9000"/>
    <s v="[T9000](https://attack.mitre.org/software/S0098) is a backdoor that is a newer variant of the T5000 malware family, also known as Plat1. Its primary function is to gather information about the victim. It has been used in multiple targeted attacks against U.S.-based organizations. (Citation: FireEye admin@338 March 2014) (Citation: Palo Alto T9000 Feb 2016)"/>
    <s v="[T9000](https://attack.mitre.org/software/S0098) gathers and beacons the system time during installation.(Citation: Palo Alto T9000 Feb 2016)"/>
  </r>
  <r>
    <x v="134"/>
    <x v="133"/>
    <x v="114"/>
    <s v="PowerDuke"/>
    <s v="[PowerDuke](https://attack.mitre.org/software/S0139) is a backdoor that was used by [APT29](https://attack.mitre.org/groups/G0016) in 2016. It has primarily been delivered through Microsoft Word or Excel attachments containing malicious macros. (Citation: Volexity PowerDuke November 2016)"/>
    <s v="[PowerDuke](https://attack.mitre.org/software/S0139) has commands to get the time the machine was built, the time, and the time zone.(Citation: Volexity PowerDuke November 2016)"/>
  </r>
  <r>
    <x v="134"/>
    <x v="133"/>
    <x v="128"/>
    <s v="Shamoon"/>
    <s v="[Shamoon](https://attack.mitre.org/software/S0140) is wiper malware that was first used by an Iranian group known as the &quot;Cutting Sword of Justice&quot; in 2012. Other versions known as Shamoon 2 and Shamoon 3 were observed in 2016 and 2018. [Shamoon](https://attack.mitre.org/software/S0140) has also been seen leveraging [RawDisk](https://attack.mitre.org/software/S0364) and Filerase to carry out data wiping tasks. The term Shamoon is sometimes used to refer to the group using the malware as well as the malware itself.(Citation: Palo Alto Shamoon Nov 2016)(Citation: Unit 42 Shamoon3 2018)(Citation: Symantec Shamoon 2012)(Citation: FireEye Shamoon Nov 2016)"/>
    <s v="[Shamoon](https://attack.mitre.org/software/S0140) obtains the system time and will only activate if it is greater than a preset date.(Citation: Palo Alto Shamoon Nov 2016)(Citation: Unit 42 Shamoon3 2018)"/>
  </r>
  <r>
    <x v="134"/>
    <x v="133"/>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can obtain the victim time zone.(Citation: ESET RTM Feb 2017)"/>
  </r>
  <r>
    <x v="134"/>
    <x v="133"/>
    <x v="165"/>
    <s v="MoonWind"/>
    <s v="[MoonWind](https://attack.mitre.org/software/S0149) is a remote access tool (RAT) that was used in 2016 to target organizations in Thailand. (Citation: Palo Alto MoonWind March 2017)"/>
    <s v="[MoonWind](https://attack.mitre.org/software/S0149) obtains the victim's current time.(Citation: Palo Alto MoonWind March 2017)"/>
  </r>
  <r>
    <x v="134"/>
    <x v="133"/>
    <x v="51"/>
    <s v="GravityRAT"/>
    <s v="[GravityRAT](https://attack.mitre.org/software/S0237) is a remote access tool (RAT) and has been in ongoing development since 2016. The actor behind the tool remains unknown, but two usernames have been recovered that link to the author, which are &quot;TheMartian&quot; and &quot;The Invincible.&quot; According to the National Computer Emergency Response Team (CERT) of India, the malware has been identified in attacks against organization and entities in India. (Citation: Talos GravityRAT)"/>
    <s v="[GravityRAT](https://attack.mitre.org/software/S0237) can obtain the date and time of a system.(Citation: Talos GravityRAT)"/>
  </r>
  <r>
    <x v="134"/>
    <x v="133"/>
    <x v="52"/>
    <s v="Proxysvc"/>
    <s v="[Proxysvc](https://attack.mitre.org/software/S0238) is a malicious DLL used by [Lazarus Group](https://attack.mitre.org/groups/G0032) in a campaign known as Operation GhostSecret. It has appeared to be operating undetected since 2017 and was mostly observed in higher education organizations. The goal of [Proxysvc](https://attack.mitre.org/software/S0238) is to deliver additional payloads to the target and to maintain control for the attacker. It is in the form of a DLL that can also be executed as a standalone process. (Citation: McAfee GhostSecret)"/>
    <s v="As part of the data reconnaissance phase, [Proxysvc](https://attack.mitre.org/software/S0238) grabs the system time to send back to the control server.(Citation: McAfee GhostSecret)"/>
  </r>
  <r>
    <x v="134"/>
    <x v="133"/>
    <x v="137"/>
    <s v="Zebrocy"/>
    <s v="[Zebrocy](https://attack.mitre.org/software/S0251) is a Trojan that has been used by [APT28](https://attack.mitre.org/groups/G0007) since at least November 2015. The malware comes in several programming language variants, including C++, Delphi, AutoIt, C#, and VB.NET. (Citation: Palo Alto Sofacy 06-2018)(Citation: Unit42 Cannon Nov 2018)(Citation: Unit42 Sofacy Dec 2018)"/>
    <s v="[Zebrocy](https://attack.mitre.org/software/S0251) gathers the current time zone and date information from the system.(Citation: ESET Zebrocy Nov 2018)"/>
  </r>
  <r>
    <x v="134"/>
    <x v="133"/>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gathers the local system time from the victimâ€™s machine.(Citation: ESET InvisiMole June 2018)(Citation: ESET InvisiMole June 2020)"/>
  </r>
  <r>
    <x v="134"/>
    <x v="133"/>
    <x v="232"/>
    <s v="OopsIE"/>
    <s v="[OopsIE](https://attack.mitre.org/software/S0264) is a Trojan used by [OilRig](https://attack.mitre.org/groups/G0049) to remotely execute commands as well as upload/download files to/from victims. (Citation: Unit 42 OopsIE! Feb 2018)"/>
    <s v="[OopsIE](https://attack.mitre.org/software/S0264) checks to see if the system is configured with &quot;Daylight&quot; time and checks for a specific region to be set for the timezone.(Citation: Unit 42 OilRig Sept 2018)"/>
  </r>
  <r>
    <x v="134"/>
    <x v="133"/>
    <x v="139"/>
    <s v="FELIXROOT"/>
    <s v="[FELIXROOT](https://attack.mitre.org/software/S0267) is a backdoor that has been used to target Ukrainian victims. (Citation: FireEye FELIXROOT July 2018)"/>
    <s v="[FELIXROOT](https://attack.mitre.org/software/S0267) gathers the time zone information from the victimâ€™s machine.(Citation: ESET GreyEnergy Oct 2018)"/>
  </r>
  <r>
    <x v="134"/>
    <x v="133"/>
    <x v="177"/>
    <s v="UPPERCUT"/>
    <s v="[UPPERCUT](https://attack.mitre.org/software/S0275) is a backdoor that has been used by [menuPass](https://attack.mitre.org/groups/G0045). (Citation: FireEye APT10 Sept 2018)"/>
    <s v="[UPPERCUT](https://attack.mitre.org/software/S0275) has the capability to obtain the time zone information and current timestamp of the victimâ€™s machine.(Citation: FireEye APT10 Sept 2018)"/>
  </r>
  <r>
    <x v="134"/>
    <x v="133"/>
    <x v="140"/>
    <s v="Zeus Panda"/>
    <s v="[Zeus Panda](https://attack.mitre.org/software/S0330) is a Trojan designed to steal banking information and other sensitive credentials for exfiltration. [Zeus Panda](https://attack.mitre.org/software/S0330)â€™s original source code was leaked in 2011, allowing threat actors to use its source code as a basis for new malware variants. It is mainly used to target Windows operating systems ranging from Windows XP through Windows 10.(Citation: Talos Zeus Panda Nov 2017)(Citation: GDATA Zeus Panda June 2017)"/>
    <s v="[Zeus Panda](https://attack.mitre.org/software/S0330) collects the current system time (UTC) and sends it back to the C2 server.(Citation: GDATA Zeus Panda June 2017)"/>
  </r>
  <r>
    <x v="134"/>
    <x v="133"/>
    <x v="180"/>
    <s v="Agent Tesla"/>
    <s v="[Agent Tesla](https://attack.mitre.org/software/S0331) is a spyware Trojan written for the .NET framework that has been observed since at least 2014.(Citation: Fortinet Agent Tesla April 2018)(Citation: Bitdefender Agent Tesla April 2020)(Citation: Malwarebytes Agent Tesla April 2020)"/>
    <s v="[Agent Tesla](https://attack.mitre.org/software/S0331) can collect the timestamp from the victimâ€™s machine.(Citation: DigiTrust Agent Tesla Jan 2017)"/>
  </r>
  <r>
    <x v="134"/>
    <x v="133"/>
    <x v="141"/>
    <s v="Carbon"/>
    <s v="[Carbon](https://attack.mitre.org/software/S0335) is a sophisticated, second-stage backdoor and framework that can be used to steal sensitive information from victims. [Carbon](https://attack.mitre.org/software/S0335) has been selectively used by [Turla](https://attack.mitre.org/groups/G0010) to target government and foreign affairs-related organizations in Central Asia.(Citation: ESET Carbon Mar 2017)(Citation: Securelist Turla Oct 2018)"/>
    <s v="[Carbon](https://attack.mitre.org/software/S0335) uses the command &lt;code&gt;net time \\127.0.0.1&lt;/code&gt; to get information the systemâ€™s time.(Citation: GovCERT Carbon May 2016)"/>
  </r>
  <r>
    <x v="134"/>
    <x v="133"/>
    <x v="142"/>
    <s v="Azorult"/>
    <s v="[Azorult](https://attack.mitre.org/software/S0344) is a commercial Trojan that is used to steal information from compromised hosts. [Azorult](https://attack.mitre.org/software/S0344) has been observed in the wild as early as 2016.\\nIn July 2018, [Azorult](https://attack.mitre.org/software/S0344) was seen used in a spearphishing campaign against targets in North America. [Azorult](https://attack.mitre.org/software/S0344) has been seen used for cryptocurrency theft. (Citation: Unit42 Azorult Nov 2018)(Citation: Proofpoint Azorult July 2018)"/>
    <s v="[Azorult](https://attack.mitre.org/software/S0344) can collect the time zone information from the system.(Citation: Unit42 Azorult Nov 2018)(Citation: Proofpoint Azorult July 2018)"/>
  </r>
  <r>
    <x v="134"/>
    <x v="133"/>
    <x v="275"/>
    <s v="Cannon"/>
    <s v="[Cannon](https://attack.mitre.org/software/S0351) is a Trojan with variants written in C# and Delphi. It was first observed in April 2018. (Citation: Unit42 Cannon Nov 2018)(Citation: Unit42 Sofacy Dec 2018)"/>
    <s v="[Cannon](https://attack.mitre.org/software/S0351) can collect the current time zone information from the victimâ€™s machine.(Citation: Unit42 Cannon Nov 2018)"/>
  </r>
  <r>
    <x v="134"/>
    <x v="133"/>
    <x v="186"/>
    <s v="NOKKI"/>
    <s v="[NOKKI](https://attack.mitre.org/software/S0353) is a modular remote access tool. The earliest observed attack using [NOKKI](https://attack.mitre.org/software/S0353) was in January 2018. [NOKKI](https://attack.mitre.org/software/S0353) has significant code overlap with the [KONNI](https://attack.mitre.org/software/S0356) malware family. There is some evidence potentially linking [NOKKI](https://attack.mitre.org/software/S0353) to [APT37](https://attack.mitre.org/groups/G0067).(Citation: Unit 42 NOKKI Sept 2018)(Citation: Unit 42 Nokki Oct 2018)"/>
    <s v="[NOKKI](https://attack.mitre.org/software/S0353) can collect the current timestamp of the victim's machine.(Citation: Unit 42 NOKKI Sept 2018)"/>
  </r>
  <r>
    <x v="134"/>
    <x v="133"/>
    <x v="189"/>
    <s v="Astaroth"/>
    <s v="[Astaroth](https://attack.mitre.org/software/S0373) is a Trojan and information stealer known to affect companies in Europe and Brazil. It has been known publicly since at least late 2017. (Citation: Cybereason Astaroth Feb 2019) (Citation: Cofense Astaroth Sept 2018)"/>
    <s v="[Astaroth](https://attack.mitre.org/software/S0373) collects the timestamp from the infected machine. (Citation: Cofense Astaroth Sept 2018)"/>
  </r>
  <r>
    <x v="134"/>
    <x v="133"/>
    <x v="37"/>
    <s v="HOPLIGHT"/>
    <s v="[HOPLIGHT](https://attack.mitre.org/software/S0376) is a backdoor Trojan that has reportedly been used by the North Korean government.(Citation: US-CERT HOPLIGHT Apr 2019)"/>
    <s v="[HOPLIGHT](https://attack.mitre.org/software/S0376) has been observed collecting system time from victim machines.(Citation: US-CERT HOPLIGHT Apr 2019)"/>
  </r>
  <r>
    <x v="134"/>
    <x v="133"/>
    <x v="144"/>
    <s v="StoneDrill"/>
    <s v="[StoneDrill](https://attack.mitre.org/software/S0380) is wiper malware discovered in destructive campaigns against both Middle Eastern and European targets in association with [APT33](https://attack.mitre.org/groups/G0064).(Citation: FireEye APT33 Sept 2017)(Citation: Kaspersky StoneDrill 2017)"/>
    <s v="[StoneDrill](https://attack.mitre.org/software/S0380) can obtain the current date and time of the victim machine.(Citation: Kaspersky StoneDrill 2017)_x0009_"/>
  </r>
  <r>
    <x v="134"/>
    <x v="133"/>
    <x v="297"/>
    <s v="EvilBunny"/>
    <s v="[EvilBunny](https://attack.mitre.org/software/S0396) is a C++ malware sample observed since 2011 that was designed to be a execution platform for Lua scripts.(Citation: Cyphort EvilBunny Dec 2014)"/>
    <s v="[EvilBunny](https://attack.mitre.org/software/S0396) has used the API calls NtQuerySystemTime, GetSystemTimeAsFileTime, and GetTickCount to check to see if the malware is running in a sandbox.(Citation: Cyphort EvilBunny Dec 2014)"/>
  </r>
  <r>
    <x v="134"/>
    <x v="133"/>
    <x v="304"/>
    <s v="GRIFFON"/>
    <s v="[GRIFFON](https://attack.mitre.org/software/S0417) is a JavaScript backdoor used by [FIN7](https://attack.mitre.org/groups/G0046). (Citation: SecureList Griffon May 2019)"/>
    <s v="[GRIFFON](https://attack.mitre.org/software/S0417) has used a reconnaissance module that can be used to retrieve the date and time of the system.(Citation: SecureList Griffon May 2019)_x0009_"/>
  </r>
  <r>
    <x v="134"/>
    <x v="133"/>
    <x v="18"/>
    <s v="Okrum"/>
    <s v="[Okrum](https://attack.mitre.org/software/S0439) is a Windows backdoor that has been seen in use since December 2016 with strong links to [Ke3chang](https://attack.mitre.org/groups/G0004).(Citation: ESET Okrum July 2019)"/>
    <s v="[Okrum](https://attack.mitre.org/software/S0439) can obtain the date and time of the compromised system.(Citation: ESET Okrum July 2019)"/>
  </r>
  <r>
    <x v="134"/>
    <x v="133"/>
    <x v="197"/>
    <s v="SHARPSTATS"/>
    <s v="[SHARPSTATS](https://attack.mitre.org/software/S0450) is a .NET backdoor used by [MuddyWater](https://attack.mitre.org/groups/G0069) since at least 2019.(Citation: TrendMicro POWERSTATS V3 June 2019)"/>
    <s v="[SHARPSTATS](https://attack.mitre.org/software/S0450) has the ability to identify the current date and time on the compromised host.(Citation: TrendMicro POWERSTATS V3 June 2019)"/>
  </r>
  <r>
    <x v="134"/>
    <x v="133"/>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uses JavaScript to get the system time.(Citation: Medium Metamorfo Apr 2020) "/>
  </r>
  <r>
    <x v="134"/>
    <x v="133"/>
    <x v="255"/>
    <s v="WindTail"/>
    <s v="[WindTail](https://attack.mitre.org/software/S0466) is a macOS surveillance implant used by [Windshift](https://attack.mitre.org/groups/G0112). [WindTail](https://attack.mitre.org/software/S0466) shares code similarities with Hack Back aka KitM OSX.(Citation: SANS Windshift August 2018)(Citation: objective-see windtail1 dec 2018)(Citation: objective-see windtail2 jan 2019)"/>
    <s v="[WindTail](https://attack.mitre.org/software/S0466) has the ability to generate the current date and time.(Citation: objective-see windtail1 dec 2018)"/>
  </r>
  <r>
    <x v="134"/>
    <x v="133"/>
    <x v="66"/>
    <s v="TajMahal"/>
    <s v="[TajMahal](https://attack.mitre.org/software/S0467) is a multifunctional spying framework that has been in use since at least 2014. [TajMahal](https://attack.mitre.org/software/S0467) is comprised of two separate packages, named Tokyo and Yokohama, and can deploy up to 80 plugins.(Citation: Kaspersky TajMahal April 2019)"/>
    <s v="[TajMahal](https://attack.mitre.org/software/S0467) has the ability to determine local time on a compromised host.(Citation: Kaspersky TajMahal April 2019)"/>
  </r>
  <r>
    <x v="134"/>
    <x v="133"/>
    <x v="267"/>
    <s v="build_downer"/>
    <s v="[build_downer](https://attack.mitre.org/software/S0471) is a downloader that has been used by [BRONZE BUTLER](https://attack.mitre.org/groups/G0060) since at least 2019.(Citation: Trend Micro Tick November 2019)"/>
    <s v="[build_downer](https://attack.mitre.org/software/S0471) has the ability to determine the local time to ensure malware installation only happens during the hours that the infected system is active.(Citation: Trend Micro Tick November 2019)"/>
  </r>
  <r>
    <x v="134"/>
    <x v="133"/>
    <x v="111"/>
    <s v="PipeMon"/>
    <s v="[PipeMon](https://attack.mitre.org/software/S0501) is a multi-stage modular backdoor used by [Winnti Group](https://attack.mitre.org/groups/G0044).(Citation: ESET PipeMon May 2020)"/>
    <s v="[PipeMon](https://attack.mitre.org/software/S0501) can send time zone information from a compromised host to C2.(Citation: ESET PipeMon May 2020)"/>
  </r>
  <r>
    <x v="135"/>
    <x v="134"/>
    <x v="97"/>
    <s v="Derusbi"/>
    <s v="[Derusbi](https://attack.mitre.org/software/S0021) is malware used by multiple Chinese APT groups. (Citation: Novetta-Axiom) (Citation: ThreatConnect Anthem) Both Windows and Linux variants have been observed. (Citation: Fidelis Turbo)"/>
    <s v="[Derusbi](https://attack.mitre.org/software/S0021) is capable of capturing video.(Citation: FireEye Periscope March 2018)"/>
  </r>
  <r>
    <x v="135"/>
    <x v="134"/>
    <x v="160"/>
    <s v="T9000"/>
    <s v="[T9000](https://attack.mitre.org/software/S0098) is a backdoor that is a newer variant of the T5000 malware family, also known as Plat1. Its primary function is to gather information about the victim. It has been used in multiple targeted attacks against U.S.-based organizations. (Citation: FireEye admin@338 March 2014) (Citation: Palo Alto T9000 Feb 2016)"/>
    <s v="[T9000](https://attack.mitre.org/software/S0098) uses the Skype API to record audio and video calls. It writes encrypted data to &lt;code&gt;%APPDATA%\Intel\Skype&lt;/code&gt;.(Citation: Palo Alto T9000 Feb 2016)"/>
  </r>
  <r>
    <x v="135"/>
    <x v="134"/>
    <x v="316"/>
    <s v="EvilGrab"/>
    <s v="[EvilGrab](https://attack.mitre.org/software/S0152) is a malware family with common reconnaissance capabilities. It has been deployed by [menuPass](https://attack.mitre.org/groups/G0045) via malicious Microsoft Office documents as part of spearphishing campaigns. (Citation: PWC Cloud Hopper Technical Annex April 2017)"/>
    <s v="[EvilGrab](https://attack.mitre.org/software/S0152) has the capability to capture video from a victim machine.(Citation: PWC Cloud Hopper Technical Annex April 2017)"/>
  </r>
  <r>
    <x v="135"/>
    <x v="134"/>
    <x v="313"/>
    <s v="Bandook"/>
    <s v="[Bandook](https://attack.mitre.org/software/S0234) is a commercially available RAT, written in Delphi, which has been available since roughly 2007  (Citation: EFF Manul Aug 2016) (Citation: Lookout Dark Caracal Jan 2018)."/>
    <s v="[Bandook](https://attack.mitre.org/software/S0234) has modules that are capable of capturing from a victim's webcam.(Citation: EFF Manul Aug 2016)"/>
  </r>
  <r>
    <x v="135"/>
    <x v="134"/>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remotely activate the victimâ€™s webcam to capture content.(Citation: ESET InvisiMole June 2018)(Citation: ESET InvisiMole June 2020)"/>
  </r>
  <r>
    <x v="135"/>
    <x v="134"/>
    <x v="55"/>
    <s v="Kazuar"/>
    <s v="[Kazuar](https://attack.mitre.org/software/S0265) is a fully featured, multi-platform backdoor Trojan written using the Microsoft .NET framework. (Citation: Unit 42 Kazuar May 2017)"/>
    <s v="[Kazuar](https://attack.mitre.org/software/S0265) captures images from the webcam.(Citation: Unit 42 Kazuar May 2017)"/>
  </r>
  <r>
    <x v="135"/>
    <x v="134"/>
    <x v="91"/>
    <s v="jRAT"/>
    <s v="[jRAT](https://attack.mitre.org/software/S0283) is a cross-platform, Java-based backdoor originally available for purchase in 2012. Variants of [jRAT](https://attack.mitre.org/software/S0283) have been distributed via a software-as-a-service platform, similar to an online subscription model.(Citation: Kaspersky Adwind Feb 2016) (Citation: jRAT Symantec Aug 2018)"/>
    <s v="[jRAT](https://attack.mitre.org/software/S0283) has the capability to capture video from a webcam.(Citation: jRAT Symantec Aug 2018)(Citation: Kaspersky Adwind Feb 2016)"/>
  </r>
  <r>
    <x v="135"/>
    <x v="134"/>
    <x v="180"/>
    <s v="Agent Tesla"/>
    <s v="[Agent Tesla](https://attack.mitre.org/software/S0331) is a spyware Trojan written for the .NET framework that has been observed since at least 2014.(Citation: Fortinet Agent Tesla April 2018)(Citation: Bitdefender Agent Tesla April 2020)(Citation: Malwarebytes Agent Tesla April 2020)"/>
    <s v="[Agent Tesla](https://attack.mitre.org/software/S0331) can access the victimâ€™s webcam and record video.(Citation: DigiTrust Agent Tesla Jan 2017)(Citation: Talos Agent Tesla Oct 2018)"/>
  </r>
  <r>
    <x v="135"/>
    <x v="134"/>
    <x v="210"/>
    <s v="DarkComet"/>
    <s v="[DarkComet](https://attack.mitre.org/software/S0334) is a Windows remote administration tool and backdoor.(Citation: TrendMicro DarkComet Sept 2014)(Citation: Malwarebytes DarkComet March 2018)"/>
    <s v="[DarkComet](https://attack.mitre.org/software/S0334) can access the victimâ€™s webcam to take pictures.(Citation: TrendMicro DarkComet Sept 2014)(Citation: Malwarebytes DarkComet March 2018)"/>
  </r>
  <r>
    <x v="135"/>
    <x v="134"/>
    <x v="181"/>
    <s v="NanoCore"/>
    <s v="[NanoCore](https://attack.mitre.org/software/S0336) is a modular remote access tool developed in .NET that can be used to spy on victims and steal information. It has been used by threat actors since 2013.(Citation: DigiTrust NanoCore Jan 2017)(Citation: Cofense NanoCore Mar 2018)(Citation: PaloAlto NanoCore Feb 2016)(Citation: Unit 42 Gorgon Group Aug 2018)"/>
    <s v="[NanoCore](https://attack.mitre.org/software/S0336) can access the victim's webcam and capture data.(Citation: DigiTrust NanoCore Jan 2017)(Citation: PaloAlto NanoCore Feb 2016)"/>
  </r>
  <r>
    <x v="135"/>
    <x v="134"/>
    <x v="319"/>
    <s v="Cobian RAT"/>
    <s v="[Cobian RAT](https://attack.mitre.org/software/S0338) is a backdoor, remote access tool that has been observed since 2016.(Citation: Zscaler Cobian Aug 2017)"/>
    <s v="[Cobian RAT](https://attack.mitre.org/software/S0338) has a feature to access the webcam on the victimâ€™s machine.(Citation: Zscaler Cobian Aug 2017)"/>
  </r>
  <r>
    <x v="135"/>
    <x v="134"/>
    <x v="24"/>
    <s v="Revenge RAT"/>
    <s v="[Revenge RAT](https://attack.mitre.org/software/S0379) is a freely available remote access tool written in .NET (C#).(Citation: Cylance Shaheen Nov 2018)(Citation: Cofense RevengeRAT Feb 2019)"/>
    <s v="[Revenge RAT](https://attack.mitre.org/software/S0379) has the ability to access the webcam.(Citation: Cylance Shaheen Nov 2018)(Citation: Cofense RevengeRAT Feb 2019)"/>
  </r>
  <r>
    <x v="135"/>
    <x v="134"/>
    <x v="59"/>
    <s v="njRAT"/>
    <s v="[njRAT](https://attack.mitre.org/software/S0385) is a remote access tool (RAT) that was first observed in 2012. It has been used by threat actors in the Middle East.(Citation: Fidelis njRAT June 2013)"/>
    <s v="[njRAT](https://attack.mitre.org/software/S0385) can access the victim's webcam.(Citation: Fidelis njRAT June 2013)(Citation: Citizen Lab Group5)"/>
  </r>
  <r>
    <x v="135"/>
    <x v="134"/>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 takes photos from the computerâ€™s web camera.(Citation: Securelist Machete Aug 2014) "/>
  </r>
  <r>
    <x v="135"/>
    <x v="134"/>
    <x v="93"/>
    <s v="ZxShell"/>
    <s v="[ZxShell](https://attack.mitre.org/software/S0412) is a remote administration tool and backdoor that can be downloaded from the Internet, particularly from Chinese hacker websites. It has been used since at least 2004.(Citation: FireEye APT41 Aug 2019)(Citation: Talos ZxShell Oct 2014 )"/>
    <s v="[ZxShell](https://attack.mitre.org/software/S0412) has a command to perform video device spying.(Citation: Talos ZxShell Oct 2014 ) "/>
  </r>
  <r>
    <x v="135"/>
    <x v="134"/>
    <x v="31"/>
    <s v="PoetRAT"/>
    <s v="[PoetRAT](https://attack.mitre.org/software/S0428) is a Python-based remote access trojan (RAT) used in multiple campaigns against the private and public sectors in Azerbaijan, specifically ICS and SCADA systems in the energy sector. [PoetRAT](https://attack.mitre.org/software/S0428) derived its name from references in the code to poet William Shakespeare.(Citation: Talos PoetRAT April 2020) "/>
    <s v="[PoetRAT](https://attack.mitre.org/software/S0428) has used a Python tool named Bewmac to record the webcam on compromised hosts.(Citation: Talos PoetRAT April 2020)"/>
  </r>
  <r>
    <x v="135"/>
    <x v="134"/>
    <x v="65"/>
    <s v="SDBot"/>
    <s v="[SDBot](https://attack.mitre.org/software/S0461) is a backdoor with installer and loader components that has been used by [TA505](https://attack.mitre.org/groups/G0092) since at least 2019.(Citation: Proofpoint TA505 October 2019)(Citation: IBM TA505 April 2020)"/>
    <s v="[SDBot](https://attack.mitre.org/software/S0461) has the ability to record video on a compromised host.(Citation: Proofpoint TA505 October 2019)(Citation: IBM TA505 April 2020)"/>
  </r>
  <r>
    <x v="135"/>
    <x v="134"/>
    <x v="66"/>
    <s v="TajMahal"/>
    <s v="[TajMahal](https://attack.mitre.org/software/S0467) is a multifunctional spying framework that has been in use since at least 2014. [TajMahal](https://attack.mitre.org/software/S0467) is comprised of two separate packages, named Tokyo and Yokohama, and can deploy up to 80 plugins.(Citation: Kaspersky TajMahal April 2019)"/>
    <s v="[TajMahal](https://attack.mitre.org/software/S0467) has the ability to capture webcam video.(Citation: Kaspersky TajMahal April 2019)"/>
  </r>
  <r>
    <x v="136"/>
    <x v="135"/>
    <x v="123"/>
    <s v="PlugX"/>
    <s v="[PlugX](https://attack.mitre.org/software/S0013) is a remote access tool (RAT) that uses modular plugins. It has been used by multiple threat groups. (Citation: Lastline PlugX Analysis) (Citation: FireEye Clandestine Fox Part 2) (Citation: New DragonOK) (Citation: Dell TG-3390)"/>
    <s v="A version of [PlugX](https://attack.mitre.org/software/S0013) loads as shellcode within a .NET Framework project using msbuild.exe, presumably to bypass application control techniques.(Citation: Palo Alto PlugX June 2017)"/>
  </r>
  <r>
    <x v="137"/>
    <x v="136"/>
    <x v="125"/>
    <s v="gh0st RAT"/>
    <s v="[gh0st RAT](https://attack.mitre.org/software/S0032) is a remote access tool (RAT). The source code is public and it has been used by multiple groups. (Citation: FireEye Hacking Team)(Citation: Arbor Musical Chairs Feb 2018)(Citation: Nccgroup Gh0st April 2018)"/>
    <s v="[gh0st RAT](https://attack.mitre.org/software/S0032) can load DLLs into memory.(Citation: Gh0stRAT ATT March 2019)"/>
  </r>
  <r>
    <x v="137"/>
    <x v="136"/>
    <x v="227"/>
    <s v="PUNCHBUGGY"/>
    <s v="[PUNCHBUGGY](https://attack.mitre.org/software/S0196) is a backdoor malware used by [FIN8](https://attack.mitre.org/groups/G0061) that has been observed targeting POS networks in the hospitality industry. (Citation: Morphisec ShellTea June 2019)(Citation: FireEye Fin8 May 2016) (Citation: FireEye Know Your Enemy FIN8 Aug 2016)"/>
    <s v="[PUNCHBUGGY](https://attack.mitre.org/software/S0196) can load a DLL using the LoadLibrary API.(Citation: FireEye Know Your Enemy FIN8 Aug 2016)"/>
  </r>
  <r>
    <x v="137"/>
    <x v="136"/>
    <x v="47"/>
    <s v="Hydraq"/>
    <s v="[Hydraq](https://attack.mitre.org/software/S0203) is a data-theft trojan first used by [Elderwood](https://attack.mitre.org/groups/G0066) in the 2009 Google intrusion known as Operation Aurora, though variations of this trojan have been used in more recent campaigns by other Chinese actors, possibly including [APT17](https://attack.mitre.org/groups/G0025). (Citation: MicroFocus 9002 Aug 2016) (Citation: Symantec Elderwood Sept 2012) (Citation: Symantec Trojan.Hydraq Jan 2010) (Citation: ASERT Seven Pointed Dagger Aug 2015) (Citation: FireEye DeputyDog 9002 November 2013) (Citation: ProofPoint GoT 9002 Aug 2017) (Citation: FireEye Sunshop Campaign May 2013) (Citation: PaloAlto 3102 Sept 2015)"/>
    <s v="[Hydraq](https://attack.mitre.org/software/S0203) creates a backdoor through which remote attackers can load and call DLL functions.(Citation: Symantec Trojan.Hydraq Jan 2010)(Citation: Symantec Hydraq Jan 2010)"/>
  </r>
  <r>
    <x v="137"/>
    <x v="136"/>
    <x v="189"/>
    <s v="Astaroth"/>
    <s v="[Astaroth](https://attack.mitre.org/software/S0373) is a Trojan and information stealer known to affect companies in Europe and Brazil. It has been known publicly since at least late 2017. (Citation: Cybereason Astaroth Feb 2019) (Citation: Cofense Astaroth Sept 2018)"/>
    <s v="[Astaroth](https://attack.mitre.org/software/S0373) uses the LoadLibraryExW() function to load additional modules. (Citation: Cybereason Astaroth Feb 2019)"/>
  </r>
  <r>
    <x v="137"/>
    <x v="136"/>
    <x v="250"/>
    <s v="BOOSTWRITE"/>
    <s v="[BOOSTWRITE](https://attack.mitre.org/software/S0415) is a loader crafted to be launched via abuse of the DLL search order of applications used by [FIN7](https://attack.mitre.org/groups/G0046).(Citation: FireEye FIN7 Oct 2019)"/>
    <s v="[BOOSTWRITE](https://attack.mitre.org/software/S0415) has used the DWriteCreateFactory() function to load additional modules.(Citation: FireEye FIN7 Oct 2019)"/>
  </r>
  <r>
    <x v="137"/>
    <x v="136"/>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s dispatcher can execute additional plugins by loading the respective DLLs.(Citation: ESET Attor Oct 2019)"/>
  </r>
  <r>
    <x v="137"/>
    <x v="136"/>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d used AutoIt to load and execute the DLL payload.(Citation: Fortinet Metamorfo Feb 2020) "/>
  </r>
  <r>
    <x v="137"/>
    <x v="136"/>
    <x v="66"/>
    <s v="TajMahal"/>
    <s v="[TajMahal](https://attack.mitre.org/software/S0467) is a multifunctional spying framework that has been in use since at least 2014. [TajMahal](https://attack.mitre.org/software/S0467) is comprised of two separate packages, named Tokyo and Yokohama, and can deploy up to 80 plugins.(Citation: Kaspersky TajMahal April 2019)"/>
    <s v="[TajMahal](https://attack.mitre.org/software/S0467) has the ability to inject the &lt;code&gt;LoadLibrary&lt;/code&gt; call template DLL into running processes.(Citation: Kaspersky TajMahal April 2019)"/>
  </r>
  <r>
    <x v="137"/>
    <x v="136"/>
    <x v="111"/>
    <s v="PipeMon"/>
    <s v="[PipeMon](https://attack.mitre.org/software/S0501) is a multi-stage modular backdoor used by [Winnti Group](https://attack.mitre.org/groups/G0044).(Citation: ESET PipeMon May 2020)"/>
    <s v="[PipeMon](https://attack.mitre.org/software/S0501) has used call to &lt;code&gt;LoadLibrary&lt;/code&gt; to load its installer. [PipeMon](https://attack.mitre.org/software/S0501) loads its modules using reflective loading or custom shellcode.(Citation: ESET PipeMon May 2020)"/>
  </r>
  <r>
    <x v="138"/>
    <x v="137"/>
    <x v="44"/>
    <s v="BADNEWS"/>
    <s v="[BADNEWS](https://attack.mitre.org/software/S0128) is malware that has been used by the actors responsible for the [Patchwork](https://attack.mitre.org/groups/G0040) campaign. Its name was given due to its use of RSS feeds, forums, and blogs for command and control. (Citation: Forcepoint Monsoon) (Citation: TrendMicro Patchwork Dec 2017)"/>
    <s v="After encrypting C2 data, [BADNEWS](https://attack.mitre.org/software/S0128) converts it into a hexadecimal representation and then encodes it into base64.(Citation: Forcepoint Monsoon)"/>
  </r>
  <r>
    <x v="138"/>
    <x v="137"/>
    <x v="217"/>
    <s v="H1N1"/>
    <s v="[H1N1](https://attack.mitre.org/software/S0132) is a malware variant that has been distributed via a campaign using VBA macros to infect victims. Although it initially had only loader capabilities, it has evolved to include information-stealing functionality. (Citation: Cisco H1N1 Part 1)"/>
    <s v="[H1N1](https://attack.mitre.org/software/S0132) obfuscates C2 traffic with an altered version of base64.(Citation: Cisco H1N1 Part 2)"/>
  </r>
  <r>
    <x v="138"/>
    <x v="137"/>
    <x v="276"/>
    <s v="Linux Rabbit"/>
    <s v="[Linux Rabbit](https://attack.mitre.org/software/S0362) is malware that targeted Linux servers and IoT devices in a campaign lasting from August to October 2018. It shares code with another strain of malware known as Rabbot. The goal of the campaign was to install cryptocurrency miners onto the targeted servers and devices.(Citation: Anomali Linux Rabbit 2018)\\n"/>
    <s v="[Linux Rabbit](https://attack.mitre.org/software/S0362) sends the payload from the C2 server as an encoded URL parameter. (Citation: Anomali Linux Rabbit 2018)"/>
  </r>
  <r>
    <x v="138"/>
    <x v="137"/>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has used encoded data in HTTP URLs for C2.(Citation: ProofPoint Ursnif Aug 2016)_x0009_"/>
  </r>
  <r>
    <x v="139"/>
    <x v="138"/>
    <x v="365"/>
    <s v="BS2005"/>
    <s v="[BS2005](https://attack.mitre.org/software/S0014) is malware that was used by [Ke3chang](https://attack.mitre.org/groups/G0004) in spearphishing campaigns since at least 2011. (Citation: Villeneuve et al 2014)"/>
    <s v="[BS2005](https://attack.mitre.org/software/S0014) uses Base64 encoding for communication in the message body of an HTTP request.(Citation: Villeneuve et al 2014)"/>
  </r>
  <r>
    <x v="139"/>
    <x v="138"/>
    <x v="39"/>
    <s v="Ixeshe"/>
    <s v="[Ixeshe](https://attack.mitre.org/software/S0015) is a malware family that has been used since at least 2009 against targets in East Asia. (Citation: Moran 2013)"/>
    <s v="[Ixeshe](https://attack.mitre.org/software/S0015) uses custom Base64 encoding schemes to obfuscate command and control traffic in the message body of HTTP requests.(Citation: Moran 2013)(Citation: Trend Micro IXESHE 2012)"/>
  </r>
  <r>
    <x v="139"/>
    <x v="138"/>
    <x v="19"/>
    <s v="Carbanak"/>
    <s v="[Carbanak](https://attack.mitre.org/software/S0030) is a full-featured, remote backdoor used by a group of the same name ([Carbanak](https://attack.mitre.org/groups/G0008)). It is intended for espionage, data exfiltration, and providing remote access to infected machines. (Citation: Kaspersky Carbanak) (Citation: FireEye CARBANAK June 2017)"/>
    <s v="[Carbanak](https://attack.mitre.org/software/S0030) encodes the message body of HTTP traffic with Base64.(Citation: Kaspersky Carbanak)(Citation: FireEye CARBANAK June 2017)"/>
  </r>
  <r>
    <x v="139"/>
    <x v="138"/>
    <x v="125"/>
    <s v="gh0st RAT"/>
    <s v="[gh0st RAT](https://attack.mitre.org/software/S0032) is a remote access tool (RAT). The source code is public and it has been used by multiple groups. (Citation: FireEye Hacking Team)(Citation: Arbor Musical Chairs Feb 2018)(Citation: Nccgroup Gh0st April 2018)"/>
    <s v="[gh0st RAT](https://attack.mitre.org/software/S0032) has used Zlib to compress C2 communications data before encrypting it.(Citation: Gh0stRAT ATT March 2019)"/>
  </r>
  <r>
    <x v="139"/>
    <x v="138"/>
    <x v="100"/>
    <s v="JHUHUGIT"/>
    <s v="[JHUHUGIT](https://attack.mitre.org/software/S0044) is malware used by [APT28](https://attack.mitre.org/groups/G0007). It is based on Carberp source code and serves as reconnaissance malware. (Citation: Kaspersky Sofacy) (Citation: F-Secure Sofacy 2015) (Citation: ESET Sednit Part 1) (Citation: FireEye APT28 January 2017)"/>
    <s v="A [JHUHUGIT](https://attack.mitre.org/software/S0044) variant encodes C2 POST data base64.(Citation: Unit 42 Playbook Dec 2017)"/>
  </r>
  <r>
    <x v="139"/>
    <x v="138"/>
    <x v="126"/>
    <s v="ADVSTORESHELL"/>
    <s v="[ADVSTORESHELL](https://attack.mitre.org/software/S0045) is a spying backdoor that has been used by [APT28](https://attack.mitre.org/groups/G0007) from at least 2012 to 2016. It is generally used for long-term espionage and is deployed on targets deemed interesting after a reconnaissance phase. (Citation: Kaspersky Sofacy) (Citation: ESET Sednit Part 2)"/>
    <s v="C2 traffic from [ADVSTORESHELL](https://attack.mitre.org/software/S0045) is encrypted, then encoded with Base64 encoding.(Citation: Kaspersky Sofacy)"/>
  </r>
  <r>
    <x v="139"/>
    <x v="138"/>
    <x v="264"/>
    <s v="SeaDuke"/>
    <s v="[SeaDuke](https://attack.mitre.org/software/S0053) is malware that was used by [APT29](https://attack.mitre.org/groups/G0016) from 2014 to 2015. It was used primarily as a secondary backdoor for victims that were already compromised with [CozyCar](https://attack.mitre.org/software/S0046). (Citation: F-Secure The Dukes)"/>
    <s v="[SeaDuke](https://attack.mitre.org/software/S0053) C2 traffic is base64-encoded.(Citation: Unit 42 SeaDuke 2015)"/>
  </r>
  <r>
    <x v="139"/>
    <x v="138"/>
    <x v="78"/>
    <s v="Elise"/>
    <s v="[Elise](https://attack.mitre.org/software/S0081) is a custom backdoor Trojan that appears to be used exclusively by [Lotus Blossom](https://attack.mitre.org/groups/G0030). It is part of a larger group of\\ntools referred to as LStudio, ST Group, and APT0LSTU. (Citation: Lotus Blossom Jun 2015)(Citation: Accenture Dragonfish Jan 2018)"/>
    <s v="[Elise](https://attack.mitre.org/software/S0081) exfiltrates data using cookie values that are Base64-encoded.(Citation: Lotus Blossom Jun 2015)"/>
  </r>
  <r>
    <x v="139"/>
    <x v="138"/>
    <x v="284"/>
    <s v="Misdat"/>
    <s v="[Misdat](https://attack.mitre.org/software/S0083) is a backdoor that was used by [Dust Storm](https://attack.mitre.org/groups/G0031) from 2010 to 2011. (Citation: Cylance Dust Storm)"/>
    <s v="[Misdat](https://attack.mitre.org/software/S0083) network traffic is Base64-encoded plaintext.(Citation: Cylance Dust Storm)"/>
  </r>
  <r>
    <x v="139"/>
    <x v="138"/>
    <x v="105"/>
    <s v="Mis-Type"/>
    <s v="[Mis-Type](https://attack.mitre.org/software/S0084) is a backdoor hybrid that was used by [Dust Storm](https://attack.mitre.org/groups/G0031) in 2012. (Citation: Cylance Dust Storm)"/>
    <s v="[Mis-Type](https://attack.mitre.org/software/S0084) uses Base64 encoding for C2 traffic.(Citation: Cylance Dust Storm)"/>
  </r>
  <r>
    <x v="139"/>
    <x v="138"/>
    <x v="80"/>
    <s v="S-Type"/>
    <s v="[S-Type](https://attack.mitre.org/software/S0085) is a backdoor that was used by [Dust Storm](https://attack.mitre.org/groups/G0031) from 2013 to 2014. (Citation: Cylance Dust Storm)"/>
    <s v="[S-Type](https://attack.mitre.org/software/S0085) uses Base64 encoding for C2 traffic.(Citation: Cylance Dust Storm)"/>
  </r>
  <r>
    <x v="139"/>
    <x v="138"/>
    <x v="159"/>
    <s v="Backdoor.Oldrea"/>
    <s v="[Backdoor.Oldrea](https://attack.mitre.org/software/S0093) is a backdoor used by [Dragonfly](https://attack.mitre.org/groups/G0035). It appears to be custom malware authored by the group or specifically for it. (Citation: Symantec Dragonfly)"/>
    <s v="Some [Backdoor.Oldrea](https://attack.mitre.org/software/S0093) samples use standard Base64 + bzip2, and some use standard Base64 + reverse XOR + RSA-2048 to decrypt data received from C2 servers.(Citation: Symantec Dragonfly)"/>
  </r>
  <r>
    <x v="139"/>
    <x v="138"/>
    <x v="161"/>
    <s v="Prikormka"/>
    <s v="[Prikormka](https://attack.mitre.org/software/S0113) is a malware family used in a campaign known as Operation Groundbait. It has predominantly been observed in Ukraine and was used as early as 2008. (Citation: ESET Operation Groundbait)"/>
    <s v="[Prikormka](https://attack.mitre.org/software/S0113) encodes C2 traffic with Base64.(Citation: ESET Operation Groundbait)"/>
  </r>
  <r>
    <x v="139"/>
    <x v="138"/>
    <x v="163"/>
    <s v="Pisloader"/>
    <s v="[Pisloader](https://attack.mitre.org/software/S0124) is a malware family that is notable due to its use of DNS as a C2 protocol as well as its use of anti-analysis tactics. It has been used by [APT18](https://attack.mitre.org/groups/G0026) and is similar to another malware family, [HTTPBrowser](https://attack.mitre.org/software/S0070), that has been used by the group. (Citation: Palo Alto DNS Requests)"/>
    <s v="Responses from the [Pisloader](https://attack.mitre.org/software/S0124) C2 server are base32-encoded.(Citation: Palo Alto DNS Requests)"/>
  </r>
  <r>
    <x v="139"/>
    <x v="138"/>
    <x v="44"/>
    <s v="BADNEWS"/>
    <s v="[BADNEWS](https://attack.mitre.org/software/S0128) is malware that has been used by the actors responsible for the [Patchwork](https://attack.mitre.org/groups/G0040) campaign. Its name was given due to its use of RSS feeds, forums, and blogs for command and control. (Citation: Forcepoint Monsoon) (Citation: TrendMicro Patchwork Dec 2017)"/>
    <s v="[BADNEWS](https://attack.mitre.org/software/S0128) encodes C2 traffic with base64.(Citation: Forcepoint Monsoon)(Citation: PaloAlto Patchwork Mar 2018)(Citation: TrendMicro Patchwork Dec 2017)"/>
  </r>
  <r>
    <x v="139"/>
    <x v="138"/>
    <x v="327"/>
    <s v="AutoIt backdoor"/>
    <s v="[AutoIt backdoor](https://attack.mitre.org/software/S0129) is malware that has been used by the actors responsible for the MONSOON campaign. The actors frequently used it in weaponized .pps files exploiting CVE-2014-6352. (Citation: Forcepoint Monsoon) This malware makes use of the legitimate scripting language for Windows GUI automation with the same name."/>
    <s v="[AutoIt backdoor](https://attack.mitre.org/software/S0129) has sent a C2 response that was base64-encoded.(Citation: Forcepoint Monsoon)"/>
  </r>
  <r>
    <x v="139"/>
    <x v="138"/>
    <x v="218"/>
    <s v="CORESHELL"/>
    <s v="[CORESHELL](https://attack.mitre.org/software/S0137) is a downloader used by [APT28](https://attack.mitre.org/groups/G0007). The older versions of this malware are known as SOURFACE and newer versions as CORESHELL.(Citation: FireEye APT28) (Citation: FireEye APT28 January 2017)"/>
    <s v="[CORESHELL](https://attack.mitre.org/software/S0137) C2 messages are Base64-encoded.(Citation: FireEye APT28)"/>
  </r>
  <r>
    <x v="139"/>
    <x v="138"/>
    <x v="286"/>
    <s v="ChChes"/>
    <s v="[ChChes](https://attack.mitre.org/software/S0144) is a Trojan that appears to be used exclusively by [menuPass](https://attack.mitre.org/groups/G0045). It was used to target Japanese organizations in 2016. Its lack of persistence methods suggests it may be intended as a first-stage tool. (Citation: Palo Alto menuPass Feb 2017) (Citation: JPCERT ChChes Feb 2017) (Citation: PWC Cloud Hopper Technical Annex April 2017)"/>
    <s v="[ChChes](https://attack.mitre.org/software/S0144) can encode C2 data with a custom technique that utilizes Base64.(Citation: Palo Alto menuPass Feb 2017)(Citation: JPCERT ChChes Feb 2017)_x0009_"/>
  </r>
  <r>
    <x v="139"/>
    <x v="138"/>
    <x v="225"/>
    <s v="Helminth"/>
    <s v="[Helminth](https://attack.mitre.org/software/S0170) is a backdoor that has at least two variants - one written in VBScript and PowerShell that is delivered via a macros in Excel spreadsheets, and one that is a standalone Windows executable. (Citation: Palo Alto OilRig May 2016)"/>
    <s v="For C2 over HTTP, [Helminth](https://attack.mitre.org/software/S0170) encodes data with base64 and sends it via the &quot;Cookie&quot; field of HTTP requests. For C2 over DNS, [Helminth](https://attack.mitre.org/software/S0170) converts ASCII characters into their hexadecimal values and sends the data in cleartext.(Citation: Palo Alto OilRig May 2016)"/>
  </r>
  <r>
    <x v="139"/>
    <x v="138"/>
    <x v="167"/>
    <s v="Felismus"/>
    <s v="[Felismus](https://attack.mitre.org/software/S0171) is a modular backdoor that has been used by [Sowbug](https://attack.mitre.org/groups/G0054). (Citation: Symantec Sowbug Nov 2017) (Citation: Forcepoint Felismus Mar 2017)"/>
    <s v="Some [Felismus](https://attack.mitre.org/software/S0171) samples use a custom method for C2 traffic that utilizes Base64.(Citation: Forcepoint Felismus Mar 2017)"/>
  </r>
  <r>
    <x v="139"/>
    <x v="138"/>
    <x v="134"/>
    <s v="POWRUNER"/>
    <s v="[POWRUNER](https://attack.mitre.org/software/S0184) is a PowerShell script that sends and receives commands to and from the C2 server. (Citation: FireEye APT34 Dec 2017)"/>
    <s v="[POWRUNER](https://attack.mitre.org/software/S0184) can use base64 encoded C2 communications.(Citation: FireEye APT34 Dec 2017)"/>
  </r>
  <r>
    <x v="139"/>
    <x v="138"/>
    <x v="8"/>
    <s v="Daserf"/>
    <s v="[Daserf](https://attack.mitre.org/software/S0187) is a backdoor that has been used to spy on and steal from Japanese, South Korean, Russian, Singaporean, and Chinese victims. Researchers have identified versions written in both Visual C and Delphi. (Citation: Trend Micro Daserf Nov 2017) (Citation: Secureworks BRONZE BUTLER Oct 2017)"/>
    <s v="[Daserf](https://attack.mitre.org/software/S0187) uses custom base64 encoding to obfuscate HTTP traffic.(Citation: Secureworks BRONZE BUTLER Oct 2017)"/>
  </r>
  <r>
    <x v="139"/>
    <x v="138"/>
    <x v="268"/>
    <s v="Dipsind"/>
    <s v="[Dipsind](https://attack.mitre.org/software/S0200) is a malware family of backdoors that appear to be used exclusively by [PLATINUM](https://attack.mitre.org/groups/G0068). (Citation: Microsoft PLATINUM April 2016)"/>
    <s v="[Dipsind](https://attack.mitre.org/software/S0200) encodes C2 traffic with base64.(Citation: Microsoft PLATINUM April 2016)"/>
  </r>
  <r>
    <x v="139"/>
    <x v="138"/>
    <x v="50"/>
    <s v="POWERSTATS"/>
    <s v="[POWERSTATS](https://attack.mitre.org/software/S0223) is a PowerShell-based first stage backdoor used by [MuddyWater](https://attack.mitre.org/groups/G0069). (Citation: Unit 42 MuddyWater Nov 2017)"/>
    <s v="[POWERSTATS](https://attack.mitre.org/software/S0223) encoded C2 traffic with base64.(Citation: Unit 42 MuddyWater Nov 2017)"/>
  </r>
  <r>
    <x v="139"/>
    <x v="138"/>
    <x v="137"/>
    <s v="Zebrocy"/>
    <s v="[Zebrocy](https://attack.mitre.org/software/S0251) is a Trojan that has been used by [APT28](https://attack.mitre.org/groups/G0007) since at least November 2015. The malware comes in several programming language variants, including C++, Delphi, AutoIt, C#, and VB.NET. (Citation: Palo Alto Sofacy 06-2018)(Citation: Unit42 Cannon Nov 2018)(Citation: Unit42 Sofacy Dec 2018)"/>
    <s v="[Zebrocy](https://attack.mitre.org/software/S0251) has used URL/Percent Encoding on data exfiltrated via HTTP POST requests.(Citation: Accenture SNAKEMACKEREL Nov 2018)"/>
  </r>
  <r>
    <x v="139"/>
    <x v="138"/>
    <x v="232"/>
    <s v="OopsIE"/>
    <s v="[OopsIE](https://attack.mitre.org/software/S0264) is a Trojan used by [OilRig](https://attack.mitre.org/groups/G0049) to remotely execute commands as well as upload/download files to/from victims. (Citation: Unit 42 OopsIE! Feb 2018)"/>
    <s v="[OopsIE](https://attack.mitre.org/software/S0264) encodes data in hexadecimal format over the C2 channel.(Citation: Unit 42 OopsIE! Feb 2018)"/>
  </r>
  <r>
    <x v="139"/>
    <x v="138"/>
    <x v="55"/>
    <s v="Kazuar"/>
    <s v="[Kazuar](https://attack.mitre.org/software/S0265) is a fully featured, multi-platform backdoor Trojan written using the Microsoft .NET framework. (Citation: Unit 42 Kazuar May 2017)"/>
    <s v="[Kazuar](https://attack.mitre.org/software/S0265) encodes communications to the C2 server in Base64.(Citation: Unit 42 Kazuar May 2017)"/>
  </r>
  <r>
    <x v="139"/>
    <x v="138"/>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can Base64-encode C2 commands.(Citation: Cyberreason Anchor December 2019)"/>
  </r>
  <r>
    <x v="139"/>
    <x v="138"/>
    <x v="108"/>
    <s v="QUADAGENT"/>
    <s v="[QUADAGENT](https://attack.mitre.org/software/S0269) is a PowerShell backdoor used by [OilRig](https://attack.mitre.org/groups/G0049). (Citation: Unit 42 QUADAGENT July 2018)"/>
    <s v="[QUADAGENT](https://attack.mitre.org/software/S0269) encodes C2 communications with base64.(Citation: Unit 42 QUADAGENT July 2018)"/>
  </r>
  <r>
    <x v="139"/>
    <x v="138"/>
    <x v="175"/>
    <s v="RogueRobin"/>
    <s v="[RogueRobin](https://attack.mitre.org/software/S0270) is a payload used by [DarkHydrus](https://attack.mitre.org/groups/G0079) that has been developed in PowerShell and C#. (Citation: Unit 42 DarkHydrus July 2018)(Citation: Unit42 DarkHydrus Jan 2019)"/>
    <s v="[RogueRobin](https://attack.mitre.org/software/S0270) base64 encodes strings that are sent to the C2 over its DNS tunnel.(Citation: Unit 42 DarkHydrus July 2018)"/>
  </r>
  <r>
    <x v="139"/>
    <x v="138"/>
    <x v="179"/>
    <s v="More_eggs"/>
    <s v="[More_eggs](https://attack.mitre.org/software/S0284) is a JScript backdoor used by [Cobalt Group](https://attack.mitre.org/groups/G0080) and [FIN6](https://attack.mitre.org/groups/G0037). Its name was given based on the variable &quot;More_eggs&quot; being present in its code. There are at least two different versions of the backdoor being used, version 2.0 and version 4.4. (Citation: Talos Cobalt Group July 2018)(Citation: Security Intelligence More Eggs Aug 2019)"/>
    <s v="[More_eggs](https://attack.mitre.org/software/S0284) has used basE91 encoding, along with encryption, for C2 communication.(Citation: Security Intelligence More Eggs Aug 2019)"/>
  </r>
  <r>
    <x v="139"/>
    <x v="138"/>
    <x v="319"/>
    <s v="Cobian RAT"/>
    <s v="[Cobian RAT](https://attack.mitre.org/software/S0338) is a backdoor, remote access tool that has been observed since 2016.(Citation: Zscaler Cobian Aug 2017)"/>
    <s v="[Cobian RAT](https://attack.mitre.org/software/S0338) obfuscates communications with the C2 server using Base64 encoding.(Citation: Zscaler Cobian Aug 2017)"/>
  </r>
  <r>
    <x v="139"/>
    <x v="138"/>
    <x v="182"/>
    <s v="Octopus"/>
    <s v="[Octopus](https://attack.mitre.org/software/S0340) is a Windows Trojan.(Citation: Securelist Octopus Oct 2018)"/>
    <s v="[Octopus](https://attack.mitre.org/software/S0340) encodes C2 communications in Base64.(Citation: Securelist Octopus Oct 2018)"/>
  </r>
  <r>
    <x v="139"/>
    <x v="138"/>
    <x v="143"/>
    <s v="Denis"/>
    <s v="[Denis](https://attack.mitre.org/software/S0354) is a Windows backdoor and Trojan used by [APT32](https://attack.mitre.org/groups/G0050). [Denis](https://attack.mitre.org/software/S0354) shares several similarities to the [SOUNDBITE](https://attack.mitre.org/software/S0157) backdoor and has been used in conjunction with the [Goopy](https://attack.mitre.org/software/S0477) backdoor.(Citation: Cybereason Oceanlotus May 2017)"/>
    <s v="[Denis](https://attack.mitre.org/software/S0354) encodes the data sent to the server in Base64.(Citation: Cybereason Cobalt Kitty 2017)"/>
  </r>
  <r>
    <x v="139"/>
    <x v="138"/>
    <x v="187"/>
    <s v="KONNI"/>
    <s v="[KONNI](https://attack.mitre.org/software/S0356) is a Windows remote administration too that has been seen in use since 2014 and evolved in its capabilities through at least 2017. [KONNI](https://attack.mitre.org/software/S0356) has been linked to several campaigns involving North Korean themes.(Citation: Talos Konni May 2017) [KONNI](https://attack.mitre.org/software/S0356) has significant code overlap with the [NOKKI](https://attack.mitre.org/software/S0353) malware family. There is some evidence potentially linking [KONNI](https://attack.mitre.org/software/S0356) to [APT37](https://attack.mitre.org/groups/G0067).(Citation: Unit 42 NOKKI Sept 2018)(Citation: Unit 42 Nokki Oct 2018)(Citation: Medium KONNI Jan 2020)"/>
    <s v="[KONNI](https://attack.mitre.org/software/S0356) has used a custom base64 key to encode stolen data before exfiltration.(Citation: Medium KONNI Jan 2020)"/>
  </r>
  <r>
    <x v="139"/>
    <x v="138"/>
    <x v="189"/>
    <s v="Astaroth"/>
    <s v="[Astaroth](https://attack.mitre.org/software/S0373) is a Trojan and information stealer known to affect companies in Europe and Brazil. It has been known publicly since at least late 2017. (Citation: Cybereason Astaroth Feb 2019) (Citation: Cofense Astaroth Sept 2018)"/>
    <s v="[Astaroth](https://attack.mitre.org/software/S0373) encodes data using Base64 before sending it to the C2 server. (Citation: Cofense Astaroth Sept 2018)"/>
  </r>
  <r>
    <x v="139"/>
    <x v="138"/>
    <x v="190"/>
    <s v="SpeakUp"/>
    <s v="[SpeakUp](https://attack.mitre.org/software/S0374) is a Trojan backdoor that targets both Linux and OSX devices. It was first observed in January 2019. (Citation: CheckPoint SpeakUp Feb 2019)"/>
    <s v="[SpeakUp](https://attack.mitre.org/software/S0374) encodes C&amp;C communication using Base64. (Citation: CheckPoint SpeakUp Feb 2019)"/>
  </r>
  <r>
    <x v="139"/>
    <x v="138"/>
    <x v="37"/>
    <s v="HOPLIGHT"/>
    <s v="[HOPLIGHT](https://attack.mitre.org/software/S0376) is a backdoor Trojan that has reportedly been used by the North Korean government.(Citation: US-CERT HOPLIGHT Apr 2019)"/>
    <s v="[HOPLIGHT](https://attack.mitre.org/software/S0376) has utilized Zlib compression to obfuscate the communications payload. (Citation: US-CERT HOPLIGHT Apr 2019)_x0009_\\n"/>
  </r>
  <r>
    <x v="139"/>
    <x v="138"/>
    <x v="242"/>
    <s v="Ebury"/>
    <s v="[Ebury](https://attack.mitre.org/software/S0377) is an SSH backdoor targeting Linux operating systems. Attackers require root-level access, which allows them to replace SSH binaries (ssh, sshd, ssh-add, etc) or modify a shared library used by OpenSSH (libkeyutils).(Citation: ESET Ebury Feb 2014)(Citation: BleepingComputer Ebury March 2017)"/>
    <s v="[Ebury](https://attack.mitre.org/software/S0377) has encoded C2 traffic in hexadecimal format.(Citation: ESET Ebury Feb 2014)_x0009_"/>
  </r>
  <r>
    <x v="139"/>
    <x v="138"/>
    <x v="24"/>
    <s v="Revenge RAT"/>
    <s v="[Revenge RAT](https://attack.mitre.org/software/S0379) is a freely available remote access tool written in .NET (C#).(Citation: Cylance Shaheen Nov 2018)(Citation: Cofense RevengeRAT Feb 2019)"/>
    <s v="[Revenge RAT](https://attack.mitre.org/software/S0379) uses Base64 to encode information sent to the C2 server.(Citation: Cylance Shaheen Nov 2018)"/>
  </r>
  <r>
    <x v="139"/>
    <x v="138"/>
    <x v="59"/>
    <s v="njRAT"/>
    <s v="[njRAT](https://attack.mitre.org/software/S0385) is a remote access tool (RAT) that was first observed in 2012. It has been used by threat actors in the Middle East.(Citation: Fidelis njRAT June 2013)"/>
    <s v="[njRAT](https://attack.mitre.org/software/S0385) uses Base64 encoding for C2 traffic.(Citation: Fidelis njRAT June 2013)"/>
  </r>
  <r>
    <x v="139"/>
    <x v="138"/>
    <x v="249"/>
    <s v="Fysbis"/>
    <s v="[Fysbis](https://attack.mitre.org/software/S0410) is a Linux-based backdoor used by [APT28](https://attack.mitre.org/groups/G0007) that dates back to at least 2014.(Citation: Fysbis Palo Alto Analysis)"/>
    <s v="[Fysbis](https://attack.mitre.org/software/S0410) can use Base64 to encode its C2 traffic.(Citation: Fysbis Dr Web Analysis)"/>
  </r>
  <r>
    <x v="139"/>
    <x v="138"/>
    <x v="145"/>
    <s v="BabyShark"/>
    <s v="[BabyShark](https://attack.mitre.org/software/S0414) is a Microsoft Visual Basic (VB) script-based malware family that is believed to be associated with several North Korean campaigns. (Citation: Unit42 BabyShark Feb 2019)"/>
    <s v="[BabyShark](https://attack.mitre.org/software/S0414) has encoded data using [certutil](https://attack.mitre.org/software/S0160) before exfiltration.(Citation: Unit42 BabyShark Feb 2019)"/>
  </r>
  <r>
    <x v="139"/>
    <x v="138"/>
    <x v="18"/>
    <s v="Okrum"/>
    <s v="[Okrum](https://attack.mitre.org/software/S0439) is a Windows backdoor that has been seen in use since December 2016 with strong links to [Ke3chang](https://attack.mitre.org/groups/G0004).(Citation: ESET Okrum July 2019)"/>
    <s v="[Okrum](https://attack.mitre.org/software/S0439) has used base64 to encode C2 communication.(Citation: ESET Okrum July 2019)"/>
  </r>
  <r>
    <x v="139"/>
    <x v="138"/>
    <x v="193"/>
    <s v="PowerShower"/>
    <s v="[PowerShower](https://attack.mitre.org/software/S0441) is a PowerShell backdoor used by [Inception](https://attack.mitre.org/groups/G0100) for initial reconnaissance and to download and execute second stage payloads.(Citation: Unit 42 Inception November 2018)(Citation: Kaspersky Cloud Atlas August 2019)"/>
    <s v="[PowerShower](https://attack.mitre.org/software/S0441) has the ability to encode C2 communications with base64 encoding.(Citation: Unit 42 Inception November 2018)(Citation: Kaspersky Cloud Atlas August 2019)"/>
  </r>
  <r>
    <x v="139"/>
    <x v="138"/>
    <x v="277"/>
    <s v="MechaFlounder"/>
    <s v="[MechaFlounder](https://attack.mitre.org/software/S0459) is a python-based remote access tool (RAT) that has been used by [APT39](https://attack.mitre.org/groups/G0087). The payload uses a combination of actor developed code and code snippets freely available online in development communities.(Citation: Unit 42 MechaFlounder March 2019)"/>
    <s v="[MechaFlounder](https://attack.mitre.org/software/S0459) has the ability to use base16 encoded strings in C2.(Citation: Unit 42 MechaFlounder March 2019)"/>
  </r>
  <r>
    <x v="139"/>
    <x v="138"/>
    <x v="199"/>
    <s v="down_new"/>
    <s v=" [down_new](https://attack.mitre.org/software/S0472) is a downloader that has been used by [BRONZE BUTLER](https://attack.mitre.org/groups/G0060) since at least 2019.(Citation: Trend Micro Tick November 2019)"/>
    <s v="[down_new](https://attack.mitre.org/software/S0472) has the ability to base64 encode C2 communications.(Citation: Trend Micro Tick November 2019)"/>
  </r>
  <r>
    <x v="139"/>
    <x v="138"/>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has returned C2 data as encoded ASCII.(Citation: Unit 42 Valak July 2020)"/>
  </r>
  <r>
    <x v="139"/>
    <x v="138"/>
    <x v="202"/>
    <s v="Kessel"/>
    <s v="[Kessel](https://attack.mitre.org/software/S0487) is an advanced version of OpenSSH which acts as a custom backdoor, mainly acting to steal credentials and function as a bot. [Kessel](https://attack.mitre.org/software/S0487) has been active since its C2 domain began resolving in August 2018.(Citation: ESET ForSSHe December 2018)"/>
    <s v="[Kessel](https://attack.mitre.org/software/S0487) has exfiltrated data via hexadecimal-encoded subdomain fields of DNS queries.(Citation: ESET ForSSHe December 2018)"/>
  </r>
  <r>
    <x v="139"/>
    <x v="138"/>
    <x v="1"/>
    <s v="RDAT"/>
    <s v="[RDAT](https://attack.mitre.org/software/S0495) is a backdoor used by the suspected Iranian threat group [OilRig](https://attack.mitre.org/groups/G0049). [RDAT](https://attack.mitre.org/software/S0495) was originally identified in 2017 and targeted companies in the telecommunications sector.(Citation: Unit42 RDAT July 2020)"/>
    <s v="[RDAT](https://attack.mitre.org/software/S0495) can communicate with the C2 via base32-encoded subdomains.(Citation: Unit42 RDAT July 2020)_x0009_"/>
  </r>
  <r>
    <x v="139"/>
    <x v="138"/>
    <x v="5"/>
    <s v="WellMess"/>
    <s v="[WellMess](https://attack.mitre.org/software/S0514) is lightweight malware family with variants written in .NET and Golang that has been in use since at least 2018 by [APT29](https://attack.mitre.org/groups/G0016).(Citation: CISA WellMess July 2020)(Citation: PWC WellMess July 2020)(Citation: NCSC APT29 July 2020)"/>
    <s v="[WellMess](https://attack.mitre.org/software/S0514) has used Base64 encoding to uniquely identify communication to and from the C2.(Citation: CISA WellMess July 2020)"/>
  </r>
  <r>
    <x v="140"/>
    <x v="139"/>
    <x v="124"/>
    <s v="BACKSPACE"/>
    <s v="[BACKSPACE](https://attack.mitre.org/software/S0031) is a backdoor used by [APT30](https://attack.mitre.org/groups/G0013) that dates back to at least 2005. (Citation: FireEye APT30)"/>
    <s v="Newer variants of [BACKSPACE](https://attack.mitre.org/software/S0031) will encode C2 communications with a custom system.(Citation: FireEye APT30)"/>
  </r>
  <r>
    <x v="140"/>
    <x v="139"/>
    <x v="13"/>
    <s v="Bankshot"/>
    <s v="[Bankshot](https://attack.mitre.org/software/S0239) is a remote access tool (RAT) that was first reported by the Department of Homeland Security in December of 2017. In 2018, [Lazarus Group](https://attack.mitre.org/groups/G0032) used the [Bankshot](https://attack.mitre.org/software/S0239) implant in attacks against the Turkish financial sector. (Citation: McAfee Bankshot)"/>
    <s v="[Bankshot](https://attack.mitre.org/software/S0239) encodes commands from the control server using a range of characters and gzip.(Citation: McAfee Bankshot)"/>
  </r>
  <r>
    <x v="140"/>
    <x v="139"/>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use a modified base32 encoding to encode data within the subdomain of C2 requests.(Citation: ESET InvisiMole June 2020)"/>
  </r>
  <r>
    <x v="140"/>
    <x v="139"/>
    <x v="184"/>
    <s v="OceanSalt"/>
    <s v="[OceanSalt](https://attack.mitre.org/software/S0346) is a Trojan that was used in a campaign targeting victims in South Korea, United States, and Canada. [OceanSalt](https://attack.mitre.org/software/S0346) shares code similarity with [SpyNote RAT](https://attack.mitre.org/software/S0305), which has been linked to [APT1](https://attack.mitre.org/groups/G0006).(Citation: McAfee Oceansalt Oct 2018)"/>
    <s v="[OceanSalt](https://attack.mitre.org/software/S0346) can encode data with a NOT operation before sending the data to the control server.(Citation: McAfee Oceansalt Oct 2018)"/>
  </r>
  <r>
    <x v="140"/>
    <x v="139"/>
    <x v="1"/>
    <s v="RDAT"/>
    <s v="[RDAT](https://attack.mitre.org/software/S0495) is a backdoor used by the suspected Iranian threat group [OilRig](https://attack.mitre.org/groups/G0049). [RDAT](https://attack.mitre.org/software/S0495) was originally identified in 2017 and targeted companies in the telecommunications sector.(Citation: Unit42 RDAT July 2020)"/>
    <s v="[RDAT](https://attack.mitre.org/software/S0495) can communicate with the C2 via subdomains that utilize base64 with character substitutions.(Citation: Unit42 RDAT July 2020)_x0009_"/>
  </r>
  <r>
    <x v="141"/>
    <x v="140"/>
    <x v="276"/>
    <s v="Linux Rabbit"/>
    <s v="[Linux Rabbit](https://attack.mitre.org/software/S0362) is malware that targeted Linux servers and IoT devices in a campaign lasting from August to October 2018. It shares code with another strain of malware known as Rabbot. The goal of the campaign was to install cryptocurrency miners onto the targeted servers and devices.(Citation: Anomali Linux Rabbit 2018)\\n"/>
    <s v="[Linux Rabbit](https://attack.mitre.org/software/S0362) attempts to gain access to the server via SSH.(Citation: Anomali Linux Rabbit 2018)"/>
  </r>
  <r>
    <x v="142"/>
    <x v="141"/>
    <x v="7"/>
    <s v="Duqu"/>
    <s v="[Duqu](https://attack.mitre.org/software/S0038) is a malware platform that uses a modular approach to extend functionality after deployment within a target network. (Citation: Symantec W32.Duqu)"/>
    <s v="[Duqu](https://attack.mitre.org/software/S0038) examines running system processes for tokens that have specific system privileges. If it finds one, it will copy the token and store it for later use. Eventually it will start new processes with the stored token attached. It can also steal tokens to acquire administrative privileges.(Citation: Kaspersky Duqu 2.0)"/>
  </r>
  <r>
    <x v="142"/>
    <x v="141"/>
    <x v="102"/>
    <s v="SslMM"/>
    <s v="[SslMM](https://attack.mitre.org/software/S0058) is a full-featured backdoor used by [Naikon](https://attack.mitre.org/groups/G0019) that has multiple variants. (Citation: Baumgartner Naikon 2015)"/>
    <s v="[SslMM](https://attack.mitre.org/software/S0058) contains a feature to manipulate process privileges and tokens.(Citation: Baumgartner Naikon 2015)"/>
  </r>
  <r>
    <x v="142"/>
    <x v="141"/>
    <x v="47"/>
    <s v="Hydraq"/>
    <s v="[Hydraq](https://attack.mitre.org/software/S0203) is a data-theft trojan first used by [Elderwood](https://attack.mitre.org/groups/G0066) in the 2009 Google intrusion known as Operation Aurora, though variations of this trojan have been used in more recent campaigns by other Chinese actors, possibly including [APT17](https://attack.mitre.org/groups/G0025). (Citation: MicroFocus 9002 Aug 2016) (Citation: Symantec Elderwood Sept 2012) (Citation: Symantec Trojan.Hydraq Jan 2010) (Citation: ASERT Seven Pointed Dagger Aug 2015) (Citation: FireEye DeputyDog 9002 November 2013) (Citation: ProofPoint GoT 9002 Aug 2017) (Citation: FireEye Sunshop Campaign May 2013) (Citation: PaloAlto 3102 Sept 2015)"/>
    <s v="[Hydraq](https://attack.mitre.org/software/S0203) creates a backdoor through which remote attackers can adjust token privileges.(Citation: Symantec Hydraq Jan 2010)"/>
  </r>
  <r>
    <x v="142"/>
    <x v="141"/>
    <x v="194"/>
    <s v="Ryuk"/>
    <s v="[Ryuk](https://attack.mitre.org/software/S0446) is a ransomware designed to target enterprise environments that has been used in attacks since at least 2018. [Ryuk](https://attack.mitre.org/software/S0446) shares code similarities with Hermes ransomware.(Citation: CrowdStrike Ryuk January 2019)(Citation: FireEye Ryuk and Trickbot January 2019)(Citation: FireEye FIN6 Apr 2019)"/>
    <s v="[Ryuk](https://attack.mitre.org/software/S0446) has attempted to adjust its token privileges to have the &lt;code&gt;SeDebugPrivilege&lt;/code&gt;.(Citation: CrowdStrike Ryuk January 2019)"/>
  </r>
  <r>
    <x v="143"/>
    <x v="142"/>
    <x v="128"/>
    <s v="Shamoon"/>
    <s v="[Shamoon](https://attack.mitre.org/software/S0140) is wiper malware that was first used by an Iranian group known as the &quot;Cutting Sword of Justice&quot; in 2012. Other versions known as Shamoon 2 and Shamoon 3 were observed in 2016 and 2018. [Shamoon](https://attack.mitre.org/software/S0140) has also been seen leveraging [RawDisk](https://attack.mitre.org/software/S0364) and Filerase to carry out data wiping tasks. The term Shamoon is sometimes used to refer to the group using the malware as well as the malware itself.(Citation: Palo Alto Shamoon Nov 2016)(Citation: Unit 42 Shamoon3 2018)(Citation: Symantec Shamoon 2012)(Citation: FireEye Shamoon Nov 2016)"/>
    <s v="[Shamoon](https://attack.mitre.org/software/S0140) can impersonate tokens using &lt;code&gt;LogonUser&lt;/code&gt;, &lt;code&gt;ImpersonateLoggedOnUser&lt;/code&gt;, and &lt;code&gt;ImpersonateNamedPipeClient&lt;/code&gt;.(Citation: McAfee Shamoon December 2018)"/>
  </r>
  <r>
    <x v="143"/>
    <x v="142"/>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an steal access tokens from exiting processes.(Citation: cobaltstrike manual)"/>
  </r>
  <r>
    <x v="143"/>
    <x v="142"/>
    <x v="133"/>
    <s v="FinFisher"/>
    <s v="[FinFisher](https://attack.mitre.org/software/S0182) is a government-grade commercial surveillance spyware reportedly sold exclusively to government agencies for use in targeted and lawful criminal investigations. It is heavily obfuscated and uses multiple anti-analysis techniques. It has other variants including [Wingbird](https://attack.mitre.org/software/S0176). (Citation: FinFisher Citation) (Citation: Microsoft SIR Vol 21) (Citation: FireEye FinSpy Sept 2017) (Citation: Securelist BlackOasis Oct 2017) (Citation: Microsoft FinFisher March 2018)"/>
    <s v="[FinFisher](https://attack.mitre.org/software/S0182) uses token manipulation with NtFilterToken as part of UAC bypass.(Citation: FinFisher Citation)(Citation: Microsoft FinFisher March 2018)"/>
  </r>
  <r>
    <x v="143"/>
    <x v="142"/>
    <x v="18"/>
    <s v="Okrum"/>
    <s v="[Okrum](https://attack.mitre.org/software/S0439) is a Windows backdoor that has been seen in use since December 2016 with strong links to [Ke3chang](https://attack.mitre.org/groups/G0004).(Citation: ESET Okrum July 2019)"/>
    <s v="[Okrum](https://attack.mitre.org/software/S0439) can impersonate a logged-on user's security context using a call to the ImpersonateLoggedOnUser API.(Citation: ESET Okrum July 2019)"/>
  </r>
  <r>
    <x v="143"/>
    <x v="142"/>
    <x v="121"/>
    <s v="Aria-body"/>
    <s v="[Aria-body](https://attack.mitre.org/software/S0456) is a custom backdoor that has been used by [Naikon](https://attack.mitre.org/groups/G0019).(Citation: CheckPoint Naikon May 2020)"/>
    <s v="[Aria-body](https://attack.mitre.org/software/S0456) has the ability to duplicate a token from ntprint.exe.(Citation: CheckPoint Naikon May 2020)"/>
  </r>
  <r>
    <x v="143"/>
    <x v="142"/>
    <x v="95"/>
    <s v="REvil"/>
    <s v="[REvil](https://attack.mitre.org/software/S0496) is a ransomware family that has been linked to the [GOLD SOUTHFIELD](https://attack.mitre.org/groups/G0115) group and operated as ransomware-as-a-service (RaaS) since at least April 2019. [REvil](https://attack.mitre.org/software/S0496) is highly configurable and shares code similarities with the GandCrab RaaS.(Citation: Secureworks REvil September 2019)(Citation: Intel 471 REvil March 2020)(Citation: Group IB Ransomware May 2020)"/>
    <s v="[REvil](https://attack.mitre.org/software/S0496) can obtain the token from the user that launched the explorer.exe process to avoid affecting the desktop of the SYSTEM user.(Citation: McAfee Sodinokibi October 2019)"/>
  </r>
  <r>
    <x v="144"/>
    <x v="143"/>
    <x v="13"/>
    <s v="Bankshot"/>
    <s v="[Bankshot](https://attack.mitre.org/software/S0239) is a remote access tool (RAT) that was first reported by the Department of Homeland Security in December of 2017. In 2018, [Lazarus Group](https://attack.mitre.org/groups/G0032) used the [Bankshot](https://attack.mitre.org/software/S0239) implant in attacks against the Turkish financial sector. (Citation: McAfee Bankshot)"/>
    <s v="[Bankshot](https://attack.mitre.org/software/S0239) grabs a user token using WTSQueryUserToken and then creates a process by impersonating a logged-on user.(Citation: McAfee Bankshot)"/>
  </r>
  <r>
    <x v="144"/>
    <x v="143"/>
    <x v="142"/>
    <s v="Azorult"/>
    <s v="[Azorult](https://attack.mitre.org/software/S0344) is a commercial Trojan that is used to steal information from compromised hosts. [Azorult](https://attack.mitre.org/software/S0344) has been observed in the wild as early as 2016.\\nIn July 2018, [Azorult](https://attack.mitre.org/software/S0344) was seen used in a spearphishing campaign against targets in North America. [Azorult](https://attack.mitre.org/software/S0344) has been seen used for cryptocurrency theft. (Citation: Unit42 Azorult Nov 2018)(Citation: Proofpoint Azorult July 2018)"/>
    <s v="[Azorult](https://attack.mitre.org/software/S0344) can call WTSQueryUserToken and CreateProcessAsUser to start a new process with local system privileges.(Citation: Unit42 Azorult Nov 2018)"/>
  </r>
  <r>
    <x v="144"/>
    <x v="143"/>
    <x v="187"/>
    <s v="KONNI"/>
    <s v="[KONNI](https://attack.mitre.org/software/S0356) is a Windows remote administration too that has been seen in use since 2014 and evolved in its capabilities through at least 2017. [KONNI](https://attack.mitre.org/software/S0356) has been linked to several campaigns involving North Korean themes.(Citation: Talos Konni May 2017) [KONNI](https://attack.mitre.org/software/S0356) has significant code overlap with the [NOKKI](https://attack.mitre.org/software/S0353) malware family. There is some evidence potentially linking [KONNI](https://attack.mitre.org/software/S0356) to [APT37](https://attack.mitre.org/groups/G0067).(Citation: Unit 42 NOKKI Sept 2018)(Citation: Unit 42 Nokki Oct 2018)(Citation: Medium KONNI Jan 2020)"/>
    <s v="[KONNI](https://attack.mitre.org/software/S0356) has duplicated the token of a high integrity process to spawn an instance of cmd.exe under an impersonated user.(Citation: Medium KONNI Jan 2020)"/>
  </r>
  <r>
    <x v="144"/>
    <x v="143"/>
    <x v="93"/>
    <s v="ZxShell"/>
    <s v="[ZxShell](https://attack.mitre.org/software/S0412) is a remote administration tool and backdoor that can be downloaded from the Internet, particularly from Chinese hacker websites. It has been used since at least 2004.(Citation: FireEye APT41 Aug 2019)(Citation: Talos ZxShell Oct 2014 )"/>
    <s v="[ZxShell](https://attack.mitre.org/software/S0412) has a command called RunAs, which creates a new process as another user or process context.(Citation: Talos ZxShell Oct 2014 ) "/>
  </r>
  <r>
    <x v="144"/>
    <x v="143"/>
    <x v="121"/>
    <s v="Aria-body"/>
    <s v="[Aria-body](https://attack.mitre.org/software/S0456) is a custom backdoor that has been used by [Naikon](https://attack.mitre.org/groups/G0019).(Citation: CheckPoint Naikon May 2020)"/>
    <s v="[Aria-body](https://attack.mitre.org/software/S0456) has the ability to execute a process using &lt;code&gt;runas&lt;/code&gt;.(Citation: CheckPoint Naikon May 2020)"/>
  </r>
  <r>
    <x v="144"/>
    <x v="143"/>
    <x v="95"/>
    <s v="REvil"/>
    <s v="[REvil](https://attack.mitre.org/software/S0496) is a ransomware family that has been linked to the [GOLD SOUTHFIELD](https://attack.mitre.org/groups/G0115) group and operated as ransomware-as-a-service (RaaS) since at least April 2019. [REvil](https://attack.mitre.org/software/S0496) is highly configurable and shares code similarities with the GandCrab RaaS.(Citation: Secureworks REvil September 2019)(Citation: Intel 471 REvil March 2020)(Citation: Group IB Ransomware May 2020)"/>
    <s v="[REvil](https://attack.mitre.org/software/S0496) can launch an instance of itself with administrative rights using runas.(Citation: Secureworks REvil September 2019)"/>
  </r>
  <r>
    <x v="144"/>
    <x v="143"/>
    <x v="111"/>
    <s v="PipeMon"/>
    <s v="[PipeMon](https://attack.mitre.org/software/S0501) is a multi-stage modular backdoor used by [Winnti Group](https://attack.mitre.org/groups/G0044).(Citation: ESET PipeMon May 2020)"/>
    <s v="[PipeMon](https://attack.mitre.org/software/S0501) can attempt to gain administrative privileges using token impersonation.(Citation: ESET PipeMon May 2020)"/>
  </r>
  <r>
    <x v="145"/>
    <x v="144"/>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an make tokens from known credentials.(Citation: cobaltstrike manual)"/>
  </r>
  <r>
    <x v="146"/>
    <x v="145"/>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an spawn processes with alternate PPIDs.(Citation: CobaltStrike Daddy May 2017)"/>
  </r>
  <r>
    <x v="146"/>
    <x v="145"/>
    <x v="111"/>
    <s v="PipeMon"/>
    <s v="[PipeMon](https://attack.mitre.org/software/S0501) is a multi-stage modular backdoor used by [Winnti Group](https://attack.mitre.org/groups/G0044).(Citation: ESET PipeMon May 2020)"/>
    <s v="[PipeMon](https://attack.mitre.org/software/S0501) can use parent PID spoofing to elevate privileges.(Citation: ESET PipeMon May 2020)"/>
  </r>
  <r>
    <x v="147"/>
    <x v="146"/>
    <x v="123"/>
    <s v="PlugX"/>
    <s v="[PlugX](https://attack.mitre.org/software/S0013) is a remote access tool (RAT) that uses modular plugins. It has been used by multiple threat groups. (Citation: Lastline PlugX Analysis) (Citation: FireEye Clandestine Fox Part 2) (Citation: New DragonOK) (Citation: Dell TG-3390)"/>
    <s v="[PlugX](https://attack.mitre.org/software/S0013) has a module to enumerate network shares.(Citation: CIRCL PlugX March 2013)"/>
  </r>
  <r>
    <x v="147"/>
    <x v="146"/>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an query shared drives on the local system.(Citation: Cobalt Strike TTPs Dec 2017)"/>
  </r>
  <r>
    <x v="147"/>
    <x v="146"/>
    <x v="131"/>
    <s v="OSInfo"/>
    <s v="[OSInfo](https://attack.mitre.org/software/S0165) is a custom tool used by [APT3](https://attack.mitre.org/groups/G0022) to do internal discovery on a victim's computer and network. (Citation: Symantec Buckeye)"/>
    <s v="[OSInfo](https://attack.mitre.org/software/S0165) discovers shares on the network(Citation: Symantec Buckeye)"/>
  </r>
  <r>
    <x v="147"/>
    <x v="146"/>
    <x v="206"/>
    <s v="MURKYTOP"/>
    <s v="[MURKYTOP](https://attack.mitre.org/software/S0233) is a reconnaissance tool used by [Leviathan](https://attack.mitre.org/groups/G0065). (Citation: FireEye Periscope March 2018)"/>
    <s v="[MURKYTOP](https://attack.mitre.org/software/S0233) has the capability to retrieve information about shares on remote hosts.(Citation: FireEye Periscope March 2018)"/>
  </r>
  <r>
    <x v="147"/>
    <x v="146"/>
    <x v="87"/>
    <s v="Kwampirs"/>
    <s v="[Kwampirs](https://attack.mitre.org/software/S0236) is a backdoor Trojan used by [Orangeworm](https://attack.mitre.org/groups/G0071). It has been found on machines which had software installed for the use and control of high-tech imaging devices such as X-Ray and MRI machines. (Citation: Symantec Orangeworm April 2018)"/>
    <s v="[Kwampirs](https://attack.mitre.org/software/S0236) collects a list of network shares with the command &lt;code&gt;net share&lt;/code&gt;.(Citation: Symantec Orangeworm April 2018)"/>
  </r>
  <r>
    <x v="147"/>
    <x v="146"/>
    <x v="137"/>
    <s v="Zebrocy"/>
    <s v="[Zebrocy](https://attack.mitre.org/software/S0251) is a Trojan that has been used by [APT28](https://attack.mitre.org/groups/G0007) since at least November 2015. The malware comes in several programming language variants, including C++, Delphi, AutoIt, C#, and VB.NET. (Citation: Palo Alto Sofacy 06-2018)(Citation: Unit42 Cannon Nov 2018)(Citation: Unit42 Sofacy Dec 2018)"/>
    <s v="[Zebrocy](https://attack.mitre.org/software/S0251) identifies network drives when they are added to victim systems.(Citation: Securelist Sofacy Feb 2018)"/>
  </r>
  <r>
    <x v="147"/>
    <x v="146"/>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gather network share information.(Citation: ESET InvisiMole June 2018)"/>
  </r>
  <r>
    <x v="147"/>
    <x v="146"/>
    <x v="28"/>
    <s v="Olympic Destroyer"/>
    <s v="[Olympic Destroyer](https://attack.mitre.org/software/S0365) is malware that was first seen infecting computer systems at the 2018 Winter Olympics, held in Pyeongchang, South Korea. The main purpose of the malware appears to be to cause destructive impact to the affected systems. The malware leverages various native Windows utilities and API calls to carry out its destructive tasks. The malware has worm-like features to spread itself across a computer network in order to maximize its destructive impact.(Citation: Talos Olympic Destroyer 2018) "/>
    <s v="[Olympic Destroyer](https://attack.mitre.org/software/S0365) will attempt to enumerate mapped network shares to later attempt to wipe all files on those shares.(Citation: Talos Olympic Destroyer 2018)"/>
  </r>
  <r>
    <x v="147"/>
    <x v="146"/>
    <x v="62"/>
    <s v="ShimRat"/>
    <s v="[ShimRat](https://attack.mitre.org/software/S0444) has been used by the suspected China-based adversary [Mofang](https://attack.mitre.org/groups/G0103) in campaigns targeting multiple countries and sectors including government, military, critical infrastructure, automobile, and weapons development. The name &quot;[ShimRat](https://attack.mitre.org/software/S0444)&quot; comes from the malware's extensive use of Windows Application Shimming to maintain persistence. (Citation: FOX-IT May 2016 Mofang)"/>
    <s v="[ShimRat](https://attack.mitre.org/software/S0444) can enumerate connected drives for infected host machines.(Citation: FOX-IT May 2016 Mofang)"/>
  </r>
  <r>
    <x v="147"/>
    <x v="146"/>
    <x v="64"/>
    <s v="Ramsay"/>
    <s v="[Ramsay](https://attack.mitre.org/software/S0458) is an information stealing malware framework designed to collect and exfiltrate sensitive documents, potentially from air-gapped systems. Researchers have identified overlaps between [Ramsay](https://attack.mitre.org/software/S0458) and the [Darkhotel](https://attack.mitre.org/groups/G0012)-associated Retro malware.(Citation: Eset Ramsay May 2020)"/>
    <s v="[Ramsay](https://attack.mitre.org/software/S0458) can scan for network drives which may contain documents for collection.(Citation: Eset Ramsay May 2020)_x0009_"/>
  </r>
  <r>
    <x v="148"/>
    <x v="101"/>
    <x v="19"/>
    <s v="Carbanak"/>
    <s v="[Carbanak](https://attack.mitre.org/software/S0030) is a full-featured, remote backdoor used by a group of the same name ([Carbanak](https://attack.mitre.org/groups/G0008)). It is intended for espionage, data exfiltration, and providing remote access to infected machines. (Citation: Kaspersky Carbanak) (Citation: FireEye CARBANAK June 2017)"/>
    <s v="[Carbanak](https://attack.mitre.org/software/S0030) can create a Windows account.(Citation: FireEye CARBANAK June 2017)"/>
  </r>
  <r>
    <x v="148"/>
    <x v="101"/>
    <x v="105"/>
    <s v="Mis-Type"/>
    <s v="[Mis-Type](https://attack.mitre.org/software/S0084) is a backdoor hybrid that was used by [Dust Storm](https://attack.mitre.org/groups/G0031) in 2012. (Citation: Cylance Dust Storm)"/>
    <s v="[Mis-Type](https://attack.mitre.org/software/S0084) may create a temporary user on the system named â€œLost_{Unique Identifier}.â€(Citation: Cylance Dust Storm)"/>
  </r>
  <r>
    <x v="148"/>
    <x v="101"/>
    <x v="80"/>
    <s v="S-Type"/>
    <s v="[S-Type](https://attack.mitre.org/software/S0085) is a backdoor that was used by [Dust Storm](https://attack.mitre.org/groups/G0031) from 2013 to 2014. (Citation: Cylance Dust Storm)"/>
    <s v="[S-Type](https://attack.mitre.org/software/S0085) may create a temporary user on the system named â€œLost_{Unique Identifier}â€ with the password â€œpond~!@6â€{Unique Identifier}.â€(Citation: Cylance Dust Storm)"/>
  </r>
  <r>
    <x v="148"/>
    <x v="101"/>
    <x v="122"/>
    <s v="Flame"/>
    <s v="Flame is a sophisticated toolkit that has been used to collect information since at least 2010, largely targeting Middle East countries. (Citation: Kaspersky Flame)"/>
    <s v="[Flame](https://attack.mitre.org/software/S0143) can create backdoor accounts with login â€œHelpAssistantâ€ on domain connected systems if appropriate rights are available.(Citation: Kaspersky Flame)(Citation: Kaspersky Flame Functionality)"/>
  </r>
  <r>
    <x v="148"/>
    <x v="101"/>
    <x v="57"/>
    <s v="Calisto"/>
    <s v="[Calisto](https://attack.mitre.org/software/S0274) is a macOS Trojan that opens a backdoor on the compromised machine. [Calisto](https://attack.mitre.org/software/S0274) is believed to have first been developed in 2016. (Citation: Securelist Calisto July 2018) (Citation: Symantec Calisto July 2018)"/>
    <s v="[Calisto](https://attack.mitre.org/software/S0274) has the capability to add its own account to the victim's machine.(Citation: Symantec Calisto July 2018)"/>
  </r>
  <r>
    <x v="148"/>
    <x v="101"/>
    <x v="211"/>
    <s v="ServHelper"/>
    <s v="[ServHelper](https://attack.mitre.org/software/S0382) is a backdoor first observed in late 2018. The backdoor is written in Delphi and is typically delivered as a DLL file.(Citation: Proofpoint TA505 Jan 2019)"/>
    <s v="[ServHelper](https://attack.mitre.org/software/S0382) has created a new user and added it to the &quot;Remote Desktop Users&quot; and &quot;Administrators&quot; groups.(Citation: Proofpoint TA505 Jan 2019)"/>
  </r>
  <r>
    <x v="148"/>
    <x v="101"/>
    <x v="153"/>
    <s v="HiddenWasp"/>
    <s v="[HiddenWasp](https://attack.mitre.org/software/S0394) is a Linux-based Trojan used to target systems for remote control. It comes in the form of a statically linked ELF binary with stdlibc++.(Citation: Intezer HiddenWasp Map 2019)"/>
    <s v="[HiddenWasp](https://attack.mitre.org/software/S0394) creates a user account as a means to provide initial persistence to the compromised machine.(Citation: Intezer HiddenWasp Map 2019)"/>
  </r>
  <r>
    <x v="148"/>
    <x v="101"/>
    <x v="93"/>
    <s v="ZxShell"/>
    <s v="[ZxShell](https://attack.mitre.org/software/S0412) is a remote administration tool and backdoor that can be downloaded from the Internet, particularly from Chinese hacker websites. It has been used since at least 2004.(Citation: FireEye APT41 Aug 2019)(Citation: Talos ZxShell Oct 2014 )"/>
    <s v="[ZxShell](https://attack.mitre.org/software/S0412) has a feature to create local user accounts.(Citation: Talos ZxShell Oct 2014 )"/>
  </r>
  <r>
    <x v="148"/>
    <x v="101"/>
    <x v="259"/>
    <s v="GoldenSpy"/>
    <s v="[GoldenSpy](https://attack.mitre.org/software/S0493) is a backdoor malware which has been packaged with legitimate tax preparation software. [GoldenSpy](https://attack.mitre.org/software/S0493) was discovered targeting organizations in China, being delivered with the &quot;Intelligent Tax&quot; software suite which is produced by the Golden Tax Department of Aisino Credit Information Co. and required to pay local taxes.(Citation: Trustwave GoldenSpy June 2020) "/>
    <s v="[GoldenSpy](https://attack.mitre.org/software/S0493) can create new users on an infected system.(Citation: Trustwave GoldenSpy June 2020)_x0009_"/>
  </r>
  <r>
    <x v="149"/>
    <x v="147"/>
    <x v="256"/>
    <s v="BackConfig"/>
    <s v="[BackConfig](https://attack.mitre.org/software/S0475) is a custom Trojan with a flexible plugin architecture that has been used by [Patchwork](https://attack.mitre.org/groups/G0040).(Citation: Unit 42 BackConfig May 2020)"/>
    <s v="[BackConfig](https://attack.mitre.org/software/S0475) has the ability to use hidden columns in Excel spreadsheets to store executable files or commands for VBA macros.(Citation: Unit 42 BackConfig May 2020)"/>
  </r>
  <r>
    <x v="150"/>
    <x v="148"/>
    <x v="123"/>
    <s v="PlugX"/>
    <s v="[PlugX](https://attack.mitre.org/software/S0013) is a remote access tool (RAT) that uses modular plugins. It has been used by multiple threat groups. (Citation: Lastline PlugX Analysis) (Citation: FireEye Clandestine Fox Part 2) (Citation: New DragonOK) (Citation: Dell TG-3390)"/>
    <s v="[PlugX](https://attack.mitre.org/software/S0013) decompresses and decrypts itself using the Microsoft API call RtlDecompressBuffer.(Citation: CIRCL PlugX March 2013)"/>
  </r>
  <r>
    <x v="150"/>
    <x v="148"/>
    <x v="76"/>
    <s v="Dyre"/>
    <s v="[Dyre](https://attack.mitre.org/software/S0024) is a banking Trojan that has been used for financial gain. \\n (Citation: Symantec Dyre June 2015)(Citation: Malwarebytes Dyreza November 2015)"/>
    <s v="[Dyre](https://attack.mitre.org/software/S0024) decrypts resources needed for targeting the victim.(Citation: Symantec Dyre June 2015)(Citation: Malwarebytes Dyreza November 2015)"/>
  </r>
  <r>
    <x v="150"/>
    <x v="148"/>
    <x v="125"/>
    <s v="gh0st RAT"/>
    <s v="[gh0st RAT](https://attack.mitre.org/software/S0032) is a remote access tool (RAT). The source code is public and it has been used by multiple groups. (Citation: FireEye Hacking Team)(Citation: Arbor Musical Chairs Feb 2018)(Citation: Nccgroup Gh0st April 2018)"/>
    <s v="[gh0st RAT](https://attack.mitre.org/software/S0032) has decrypted and loaded the [gh0st RAT](https://attack.mitre.org/software/S0032) DLL into memory, once the initial dropper executable is launched.(Citation: Gh0stRAT ATT March 2019)"/>
  </r>
  <r>
    <x v="150"/>
    <x v="148"/>
    <x v="21"/>
    <s v="OnionDuke"/>
    <s v="[OnionDuke](https://attack.mitre.org/software/S0052) is malware that was used by [APT29](https://attack.mitre.org/groups/G0016) from 2013 to 2015. (Citation: F-Secure The Dukes)"/>
    <s v="[OnionDuke](https://attack.mitre.org/software/S0052) can use a custom decryption algorithm to decrypt strings.(Citation: ESET Dukes October 2019)"/>
  </r>
  <r>
    <x v="150"/>
    <x v="148"/>
    <x v="127"/>
    <s v="ComRAT"/>
    <s v="[ComRAT](https://attack.mitre.org/software/S0126) is a second stage implant suspected of being a descendant of [Agent.btz](https://attack.mitre.org/software/S0092) and used by [Turla](https://attack.mitre.org/groups/G0010). The first version of [ComRAT](https://attack.mitre.org/software/S0126) was identified in 2007, but the tool has undergone substantial development for many years since.(Citation: Symantec Waterbug)(Citation: NorthSec 2015 GData Uroburos Tools)(Citation: ESET ComRAT May 2020)"/>
    <s v="[ComRAT](https://attack.mitre.org/software/S0126) has used unique per machine passwords to decrypt the orchestrator payload and a hardcoded XOR key to decrypt its communications module. [ComRAT](https://attack.mitre.org/software/S0126) has also used a unique password to decrypt the file used for its hidden file system.(Citation: ESET ComRAT May 2020)"/>
  </r>
  <r>
    <x v="150"/>
    <x v="148"/>
    <x v="83"/>
    <s v="BBSRAT"/>
    <s v="[BBSRAT](https://attack.mitre.org/software/S0127) is malware with remote access tool functionality that has been used in targeted compromises. (Citation: Palo Alto Networks BBSRAT)"/>
    <s v="[BBSRAT](https://attack.mitre.org/software/S0127) uses [Expand](https://attack.mitre.org/software/S0361) to decompress a CAB file into executable content.(Citation: Palo Alto Networks BBSRAT)"/>
  </r>
  <r>
    <x v="150"/>
    <x v="148"/>
    <x v="128"/>
    <s v="Shamoon"/>
    <s v="[Shamoon](https://attack.mitre.org/software/S0140) is wiper malware that was first used by an Iranian group known as the &quot;Cutting Sword of Justice&quot; in 2012. Other versions known as Shamoon 2 and Shamoon 3 were observed in 2016 and 2018. [Shamoon](https://attack.mitre.org/software/S0140) has also been seen leveraging [RawDisk](https://attack.mitre.org/software/S0364) and Filerase to carry out data wiping tasks. The term Shamoon is sometimes used to refer to the group using the malware as well as the malware itself.(Citation: Palo Alto Shamoon Nov 2016)(Citation: Unit 42 Shamoon3 2018)(Citation: Symantec Shamoon 2012)(Citation: FireEye Shamoon Nov 2016)"/>
    <s v="[Shamoon](https://attack.mitre.org/software/S0140) decrypts ciphertext using an XOR cipher and a base64-encoded string.(Citation: Unit 42 Shamoon3 2018)_x0009_"/>
  </r>
  <r>
    <x v="150"/>
    <x v="148"/>
    <x v="84"/>
    <s v="Volgmer"/>
    <s v="[Volgmer](https://attack.mitre.org/software/S0180) is a backdoor Trojan designed to provide covert access to a compromised system. It has been used since at least 2013 to target the government, financial, automotive, and media industries. Its primary delivery mechanism is suspected to be spearphishing. (Citation: US-CERT Volgmer Nov 2017)"/>
    <s v="[Volgmer](https://attack.mitre.org/software/S0180) deobfuscates its strings and APIs once its executed.(Citation: US-CERT Volgmer 2 Nov 2017)"/>
  </r>
  <r>
    <x v="150"/>
    <x v="148"/>
    <x v="133"/>
    <s v="FinFisher"/>
    <s v="[FinFisher](https://attack.mitre.org/software/S0182) is a government-grade commercial surveillance spyware reportedly sold exclusively to government agencies for use in targeted and lawful criminal investigations. It is heavily obfuscated and uses multiple anti-analysis techniques. It has other variants including [Wingbird](https://attack.mitre.org/software/S0176). (Citation: FinFisher Citation) (Citation: Microsoft SIR Vol 21) (Citation: FireEye FinSpy Sept 2017) (Citation: Securelist BlackOasis Oct 2017) (Citation: Microsoft FinFisher March 2018)"/>
    <s v="[FinFisher](https://attack.mitre.org/software/S0182) extracts and decrypts stage 3 malware, which is stored in encrypted resources.(Citation: FinFisher Citation)(Citation: Microsoft FinFisher March 2018)"/>
  </r>
  <r>
    <x v="150"/>
    <x v="148"/>
    <x v="287"/>
    <s v="Starloader"/>
    <s v="[Starloader](https://attack.mitre.org/software/S0188) is a loader component that has been observed loading [Felismus](https://attack.mitre.org/software/S0171) and associated tools. (Citation: Symantec Sowbug Nov 2017)"/>
    <s v="[Starloader](https://attack.mitre.org/software/S0188) decrypts and executes shellcode from a file called Stars.jps.(Citation: Symantec Sowbug Nov 2017)"/>
  </r>
  <r>
    <x v="150"/>
    <x v="148"/>
    <x v="226"/>
    <s v="ISMInjector"/>
    <s v="[ISMInjector](https://attack.mitre.org/software/S0189) is a Trojan used to install another [OilRig](https://attack.mitre.org/groups/G0049) backdoor, ISMAgent. (Citation: OilRig New Delivery Oct 2017)"/>
    <s v="[ISMInjector](https://attack.mitre.org/software/S0189) uses the &lt;code&gt;certutil&lt;/code&gt; command to decode a payload file.(Citation: OilRig New Delivery Oct 2017)"/>
  </r>
  <r>
    <x v="150"/>
    <x v="148"/>
    <x v="227"/>
    <s v="PUNCHBUGGY"/>
    <s v="[PUNCHBUGGY](https://attack.mitre.org/software/S0196) is a backdoor malware used by [FIN8](https://attack.mitre.org/groups/G0061) that has been observed targeting POS networks in the hospitality industry. (Citation: Morphisec ShellTea June 2019)(Citation: FireEye Fin8 May 2016) (Citation: FireEye Know Your Enemy FIN8 Aug 2016)"/>
    <s v="[PUNCHBUGGY](https://attack.mitre.org/software/S0196) has used [PowerShell](https://attack.mitre.org/techniques/T1086) to decode base64-encoded assembly.(Citation: Morphisec ShellTea June 2019)"/>
  </r>
  <r>
    <x v="150"/>
    <x v="148"/>
    <x v="50"/>
    <s v="POWERSTATS"/>
    <s v="[POWERSTATS](https://attack.mitre.org/software/S0223) is a PowerShell-based first stage backdoor used by [MuddyWater](https://attack.mitre.org/groups/G0069). (Citation: Unit 42 MuddyWater Nov 2017)"/>
    <s v="[POWERSTATS](https://attack.mitre.org/software/S0223) can deobfuscate the main backdoor code.(Citation: ClearSky MuddyWater Nov 2018)"/>
  </r>
  <r>
    <x v="150"/>
    <x v="148"/>
    <x v="229"/>
    <s v="Smoke Loader"/>
    <s v="[Smoke Loader](https://attack.mitre.org/software/S0226) is a malicious bot application that can be used to load other malware.\\n[Smoke Loader](https://attack.mitre.org/software/S0226) has been seen in the wild since at least 2011 and has included a number of different payloads. It is notorious for its use of deception and self-protection. It also comes with several plug-ins. (Citation: Malwarebytes SmokeLoader 2016) (Citation: Microsoft Dofoil 2018)"/>
    <s v="[Smoke Loader](https://attack.mitre.org/software/S0226) deobfuscates its code.(Citation: Talos Smoke Loader July 2018)"/>
  </r>
  <r>
    <x v="150"/>
    <x v="148"/>
    <x v="9"/>
    <s v="ZeroT"/>
    <s v="[ZeroT](https://attack.mitre.org/software/S0230) is a Trojan used by [TA459](https://attack.mitre.org/groups/G0062), often in conjunction with [PlugX](https://attack.mitre.org/software/S0013). (Citation: Proofpoint TA459 April 2017) (Citation: Proofpoint ZeroT Feb 2017)"/>
    <s v="[ZeroT](https://attack.mitre.org/software/S0230) shellcode decrypts and decompresses its RC4-encrypted payload.(Citation: Proofpoint ZeroT Feb 2017)"/>
  </r>
  <r>
    <x v="150"/>
    <x v="148"/>
    <x v="87"/>
    <s v="Kwampirs"/>
    <s v="[Kwampirs](https://attack.mitre.org/software/S0236) is a backdoor Trojan used by [Orangeworm](https://attack.mitre.org/groups/G0071). It has been found on machines which had software installed for the use and control of high-tech imaging devices such as X-Ray and MRI machines. (Citation: Symantec Orangeworm April 2018)"/>
    <s v="[Kwampirs](https://attack.mitre.org/software/S0236) decrypts and extracts a copy of its main DLL payload when executing.(Citation: Symantec Orangeworm April 2018)"/>
  </r>
  <r>
    <x v="150"/>
    <x v="148"/>
    <x v="13"/>
    <s v="Bankshot"/>
    <s v="[Bankshot](https://attack.mitre.org/software/S0239) is a remote access tool (RAT) that was first reported by the Department of Homeland Security in December of 2017. In 2018, [Lazarus Group](https://attack.mitre.org/groups/G0032) used the [Bankshot](https://attack.mitre.org/software/S0239) implant in attacks against the Turkish financial sector. (Citation: McAfee Bankshot)"/>
    <s v="[Bankshot](https://attack.mitre.org/software/S0239) decodes embedded XOR strings.(Citation: US-CERT Bankshot Dec 2017)"/>
  </r>
  <r>
    <x v="150"/>
    <x v="148"/>
    <x v="137"/>
    <s v="Zebrocy"/>
    <s v="[Zebrocy](https://attack.mitre.org/software/S0251) is a Trojan that has been used by [APT28](https://attack.mitre.org/groups/G0007) since at least November 2015. The malware comes in several programming language variants, including C++, Delphi, AutoIt, C#, and VB.NET. (Citation: Palo Alto Sofacy 06-2018)(Citation: Unit42 Cannon Nov 2018)(Citation: Unit42 Sofacy Dec 2018)"/>
    <s v="[Zebrocy](https://attack.mitre.org/software/S0251) decodes its secondary payload and writes it to the victimâ€™s machine. [Zebrocy](https://attack.mitre.org/software/S0251) also uses AES and XOR to decrypt strings and payloads.(Citation: Unit42 Cannon Nov 2018)(Citation: ESET Zebrocy Nov 2018)"/>
  </r>
  <r>
    <x v="150"/>
    <x v="148"/>
    <x v="359"/>
    <s v="DDKONG"/>
    <s v="[DDKONG](https://attack.mitre.org/software/S0255) is a malware sample that was part of a campaign by [Rancor](https://attack.mitre.org/groups/G0075). [DDKONG](https://attack.mitre.org/software/S0255) was first seen used in February 2017. (Citation: Rancor Unit42 June 2018)"/>
    <s v="[DDKONG](https://attack.mitre.org/software/S0255) decodes an embedded configuration using XOR.(Citation: Rancor Unit42 June 2018)"/>
  </r>
  <r>
    <x v="150"/>
    <x v="148"/>
    <x v="173"/>
    <s v="VERMIN"/>
    <s v="[VERMIN](https://attack.mitre.org/software/S0257) is a remote access tool written in the Microsoft .NET framework. It is mostly composed of original code, but also has some open source code. (Citation: Unit 42 VERMIN Jan 2018)"/>
    <s v="[VERMIN](https://attack.mitre.org/software/S0257) decrypts code, strings, and commands to use once it's on the victim's machine.(Citation: Unit 42 VERMIN Jan 2018)"/>
  </r>
  <r>
    <x v="150"/>
    <x v="148"/>
    <x v="272"/>
    <s v="RGDoor"/>
    <s v="[RGDoor](https://attack.mitre.org/software/S0258) is a malicious Internet Information Services (IIS) backdoor developed in the C++ language. [RGDoor](https://attack.mitre.org/software/S0258) has been seen deployed on webservers belonging to the Middle East government organizations. [RGDoor](https://attack.mitre.org/software/S0258) provides backdoor access to compromised IIS servers. (Citation: Unit 42 RGDoor Jan 2018)"/>
    <s v="[RGDoor](https://attack.mitre.org/software/S0258) decodes Base64 strings and decrypts strings using a custom XOR algorithm.(Citation: Unit 42 RGDoor Jan 2018)"/>
  </r>
  <r>
    <x v="150"/>
    <x v="148"/>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decrypt, unpack and load a DLL from its resources, or from blobs encrypted with Data Protection API, two-key triple DES, and variations of the XOR cipher.(Citation: ESET InvisiMole June 2018)(Citation: ESET InvisiMole June 2020)"/>
  </r>
  <r>
    <x v="150"/>
    <x v="148"/>
    <x v="231"/>
    <s v="TYPEFRAME"/>
    <s v="[TYPEFRAME](https://attack.mitre.org/software/S0263) is a remote access tool that has been used by [Lazarus Group](https://attack.mitre.org/groups/G0032). (Citation: US-CERT TYPEFRAME June 2018)"/>
    <s v="One [TYPEFRAME](https://attack.mitre.org/software/S0263) variant decrypts an archive using an RC4 key, then decompresses and installs the decrypted malicious DLL module. Another variant decodes the embedded file by XORing it with the value &quot;0x35&quot;.(Citation: US-CERT TYPEFRAME June 2018)"/>
  </r>
  <r>
    <x v="150"/>
    <x v="148"/>
    <x v="232"/>
    <s v="OopsIE"/>
    <s v="[OopsIE](https://attack.mitre.org/software/S0264) is a Trojan used by [OilRig](https://attack.mitre.org/groups/G0049) to remotely execute commands as well as upload/download files to/from victims. (Citation: Unit 42 OopsIE! Feb 2018)"/>
    <s v="[OopsIE](https://attack.mitre.org/software/S0264) concatenates then decompresses multiple resources to load an embedded .Net Framework assembly.(Citation: Unit 42 OopsIE! Feb 2018)"/>
  </r>
  <r>
    <x v="150"/>
    <x v="148"/>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decodes the configuration data and modules.(Citation: Fidelis TrickBot Oct 2016)(Citation: Cyberreason Anchor December 2019)"/>
  </r>
  <r>
    <x v="150"/>
    <x v="148"/>
    <x v="174"/>
    <s v="Bisonal"/>
    <s v="[Bisonal](https://attack.mitre.org/software/S0268) is malware that has been used in attacks against targets in Russia, South Korea, and Japan. It has been observed in the wild since 2014. (Citation: Unit 42 Bisonal July 2018)"/>
    <s v="[Bisonal](https://attack.mitre.org/software/S0268) decodes strings in the malware using XOR and RC4.(Citation: Unit 42 Bisonal July 2018)"/>
  </r>
  <r>
    <x v="150"/>
    <x v="148"/>
    <x v="108"/>
    <s v="QUADAGENT"/>
    <s v="[QUADAGENT](https://attack.mitre.org/software/S0269) is a PowerShell backdoor used by [OilRig](https://attack.mitre.org/groups/G0049). (Citation: Unit 42 QUADAGENT July 2018)"/>
    <s v="[QUADAGENT](https://attack.mitre.org/software/S0269) uses AES and a preshared key to decrypt the custom Base64 routine used to encode strings and scripts.(Citation: Unit 42 QUADAGENT July 2018)"/>
  </r>
  <r>
    <x v="150"/>
    <x v="148"/>
    <x v="175"/>
    <s v="RogueRobin"/>
    <s v="[RogueRobin](https://attack.mitre.org/software/S0270) is a payload used by [DarkHydrus](https://attack.mitre.org/groups/G0079) that has been developed in PowerShell and C#. (Citation: Unit 42 DarkHydrus July 2018)(Citation: Unit42 DarkHydrus Jan 2019)"/>
    <s v="[RogueRobin](https://attack.mitre.org/software/S0270) decodes an embedded executable using base64 and decompresses it.(Citation: Unit42 DarkHydrus Jan 2019)"/>
  </r>
  <r>
    <x v="150"/>
    <x v="148"/>
    <x v="213"/>
    <s v="Proton"/>
    <s v="[Proton](https://attack.mitre.org/software/S0279) is a macOS backdoor focusing on data theft and credential access  (Citation: objsee mac malware 2017)."/>
    <s v="[Proton](https://attack.mitre.org/software/S0279) uses an encrypted file to store commands and configuration values.(Citation: objsee mac malware 2017)"/>
  </r>
  <r>
    <x v="150"/>
    <x v="148"/>
    <x v="274"/>
    <s v="MirageFox"/>
    <s v="[MirageFox](https://attack.mitre.org/software/S0280) is a remote access tool used against Windows systems. It appears to be an upgraded version of a tool known as Mirage, which is a RAT believed to originate in 2012. (Citation: APT15 Intezer June 2018)"/>
    <s v="[MirageFox](https://attack.mitre.org/software/S0280) has a function for decrypting data containing C2 configuration information.(Citation: APT15 Intezer June 2018)"/>
  </r>
  <r>
    <x v="150"/>
    <x v="148"/>
    <x v="179"/>
    <s v="More_eggs"/>
    <s v="[More_eggs](https://attack.mitre.org/software/S0284) is a JScript backdoor used by [Cobalt Group](https://attack.mitre.org/groups/G0080) and [FIN6](https://attack.mitre.org/groups/G0037). Its name was given based on the variable &quot;More_eggs&quot; being present in its code. There are at least two different versions of the backdoor being used, version 2.0 and version 4.4. (Citation: Talos Cobalt Group July 2018)(Citation: Security Intelligence More Eggs Aug 2019)"/>
    <s v="[More_eggs](https://attack.mitre.org/software/S0284) will decode malware components that are then dropped to the system.(Citation: Security Intelligence More Eggs Aug 2019)"/>
  </r>
  <r>
    <x v="150"/>
    <x v="148"/>
    <x v="140"/>
    <s v="Zeus Panda"/>
    <s v="[Zeus Panda](https://attack.mitre.org/software/S0330) is a Trojan designed to steal banking information and other sensitive credentials for exfiltration. [Zeus Panda](https://attack.mitre.org/software/S0330)â€™s original source code was leaked in 2011, allowing threat actors to use its source code as a basis for new malware variants. It is mainly used to target Windows operating systems ranging from Windows XP through Windows 10.(Citation: Talos Zeus Panda Nov 2017)(Citation: GDATA Zeus Panda June 2017)"/>
    <s v="[Zeus Panda](https://attack.mitre.org/software/S0330) decrypts strings in the code during the execution process.(Citation: Talos Zeus Panda Nov 2017)"/>
  </r>
  <r>
    <x v="150"/>
    <x v="148"/>
    <x v="180"/>
    <s v="Agent Tesla"/>
    <s v="[Agent Tesla](https://attack.mitre.org/software/S0331) is a spyware Trojan written for the .NET framework that has been observed since at least 2014.(Citation: Fortinet Agent Tesla April 2018)(Citation: Bitdefender Agent Tesla April 2020)(Citation: Malwarebytes Agent Tesla April 2020)"/>
    <s v="[Agent Tesla](https://attack.mitre.org/software/S0331) has the ability to decrypt strings encrypted with the Rijndael symmetric encryption algorithm.(Citation: Malwarebytes Agent Tesla April 2020)"/>
  </r>
  <r>
    <x v="150"/>
    <x v="148"/>
    <x v="141"/>
    <s v="Carbon"/>
    <s v="[Carbon](https://attack.mitre.org/software/S0335) is a sophisticated, second-stage backdoor and framework that can be used to steal sensitive information from victims. [Carbon](https://attack.mitre.org/software/S0335) has been selectively used by [Turla](https://attack.mitre.org/groups/G0010) to target government and foreign affairs-related organizations in Central Asia.(Citation: ESET Carbon Mar 2017)(Citation: Securelist Turla Oct 2018)"/>
    <s v="[Carbon](https://attack.mitre.org/software/S0335) decrypts task and configuration files for execution.(Citation: ESET Carbon Mar 2017)"/>
  </r>
  <r>
    <x v="150"/>
    <x v="148"/>
    <x v="142"/>
    <s v="Azorult"/>
    <s v="[Azorult](https://attack.mitre.org/software/S0344) is a commercial Trojan that is used to steal information from compromised hosts. [Azorult](https://attack.mitre.org/software/S0344) has been observed in the wild as early as 2016.\\nIn July 2018, [Azorult](https://attack.mitre.org/software/S0344) was seen used in a spearphishing campaign against targets in North America. [Azorult](https://attack.mitre.org/software/S0344) has been seen used for cryptocurrency theft. (Citation: Unit42 Azorult Nov 2018)(Citation: Proofpoint Azorult July 2018)"/>
    <s v="[Azorult](https://attack.mitre.org/software/S0344) uses an XOR key to decrypt content and uses Base64 to decode the C2 address.(Citation: Unit42 Azorult Nov 2018)(Citation: Proofpoint Azorult July 2018)"/>
  </r>
  <r>
    <x v="150"/>
    <x v="148"/>
    <x v="237"/>
    <s v="AuditCred"/>
    <s v="[AuditCred](https://attack.mitre.org/software/S0347) is a malicious DLL that has been used by [Lazarus Group](https://attack.mitre.org/groups/G0032) during their 2018 attacks.(Citation: TrendMicro Lazarus Nov 2018)"/>
    <s v="[AuditCred](https://attack.mitre.org/software/S0347) uses XOR and RC4 to perform decryption on the code functions.(Citation: TrendMicro Lazarus Nov 2018)"/>
  </r>
  <r>
    <x v="150"/>
    <x v="148"/>
    <x v="109"/>
    <s v="Cardinal RAT"/>
    <s v="[Cardinal RAT](https://attack.mitre.org/software/S0348) is a potentially low volume remote access trojan (RAT) observed since December 2015. [Cardinal RAT](https://attack.mitre.org/software/S0348) is notable for its unique utilization of uncompiled C# source code and the Microsoft Windows built-in csc.exe compiler.(Citation: PaloAlto CardinalRat Apr 2017)"/>
    <s v="[Cardinal RAT](https://attack.mitre.org/software/S0348) decodes many of its artifacts and is decrypted (AES-128) after being downloaded.(Citation: PaloAlto CardinalRat Apr 2017)"/>
  </r>
  <r>
    <x v="150"/>
    <x v="148"/>
    <x v="186"/>
    <s v="NOKKI"/>
    <s v="[NOKKI](https://attack.mitre.org/software/S0353) is a modular remote access tool. The earliest observed attack using [NOKKI](https://attack.mitre.org/software/S0353) was in January 2018. [NOKKI](https://attack.mitre.org/software/S0353) has significant code overlap with the [KONNI](https://attack.mitre.org/software/S0356) malware family. There is some evidence potentially linking [NOKKI](https://attack.mitre.org/software/S0353) to [APT37](https://attack.mitre.org/groups/G0067).(Citation: Unit 42 NOKKI Sept 2018)(Citation: Unit 42 Nokki Oct 2018)"/>
    <s v="[NOKKI](https://attack.mitre.org/software/S0353) uses a unique, custom de-obfuscation technique.(Citation: Unit 42 NOKKI Sept 2018)"/>
  </r>
  <r>
    <x v="150"/>
    <x v="148"/>
    <x v="143"/>
    <s v="Denis"/>
    <s v="[Denis](https://attack.mitre.org/software/S0354) is a Windows backdoor and Trojan used by [APT32](https://attack.mitre.org/groups/G0050). [Denis](https://attack.mitre.org/software/S0354) shares several similarities to the [SOUNDBITE](https://attack.mitre.org/software/S0157) backdoor and has been used in conjunction with the [Goopy](https://attack.mitre.org/software/S0477) backdoor.(Citation: Cybereason Oceanlotus May 2017)"/>
    <s v="[Denis](https://attack.mitre.org/software/S0354) will decrypt important strings used for C&amp;C communication.(Citation: Cybereason Cobalt Kitty 2017)"/>
  </r>
  <r>
    <x v="150"/>
    <x v="148"/>
    <x v="239"/>
    <s v="Final1stspy"/>
    <s v="[Final1stspy](https://attack.mitre.org/software/S0355) is a dropper family that has been used to deliver [DOGCALL](https://attack.mitre.org/software/S0213).(Citation: Unit 42 Nokki Oct 2018)"/>
    <s v="[Final1stspy](https://attack.mitre.org/software/S0355) uses Python code to deobfuscate base64-encoded strings.(Citation: Unit 42 Nokki Oct 2018)"/>
  </r>
  <r>
    <x v="150"/>
    <x v="148"/>
    <x v="187"/>
    <s v="KONNI"/>
    <s v="[KONNI](https://attack.mitre.org/software/S0356) is a Windows remote administration too that has been seen in use since 2014 and evolved in its capabilities through at least 2017. [KONNI](https://attack.mitre.org/software/S0356) has been linked to several campaigns involving North Korean themes.(Citation: Talos Konni May 2017) [KONNI](https://attack.mitre.org/software/S0356) has significant code overlap with the [NOKKI](https://attack.mitre.org/software/S0353) malware family. There is some evidence potentially linking [KONNI](https://attack.mitre.org/software/S0356) to [APT37](https://attack.mitre.org/groups/G0067).(Citation: Unit 42 NOKKI Sept 2018)(Citation: Unit 42 Nokki Oct 2018)(Citation: Medium KONNI Jan 2020)"/>
    <s v="[KONNI](https://attack.mitre.org/software/S0356) has used certutil to download and decode base64 encoded strings.(Citation: Medium KONNI Jan 2020) "/>
  </r>
  <r>
    <x v="150"/>
    <x v="148"/>
    <x v="240"/>
    <s v="CoinTicker"/>
    <s v="[CoinTicker](https://attack.mitre.org/software/S0369) is a malicious application that poses as a cryptocurrency price ticker and installs components of the open source backdoors EvilOSX and EggShell.(Citation: CoinTicker 2019)"/>
    <s v="[CoinTicker](https://attack.mitre.org/software/S0369) decodes the initially-downloaded hidden encoded file using OpenSSL.(Citation: CoinTicker 2019)"/>
  </r>
  <r>
    <x v="150"/>
    <x v="148"/>
    <x v="189"/>
    <s v="Astaroth"/>
    <s v="[Astaroth](https://attack.mitre.org/software/S0373) is a Trojan and information stealer known to affect companies in Europe and Brazil. It has been known publicly since at least late 2017. (Citation: Cybereason Astaroth Feb 2019) (Citation: Cofense Astaroth Sept 2018)"/>
    <s v="[Astaroth](https://attack.mitre.org/software/S0373) uses a fromCharCode() deobfuscation method to avoid explicitly writing execution commands and to hide its code. (Citation: Cybereason Astaroth Feb 2019)"/>
  </r>
  <r>
    <x v="150"/>
    <x v="148"/>
    <x v="117"/>
    <s v="Remexi"/>
    <s v="[Remexi](https://attack.mitre.org/software/S0375) is a Windows-based Trojan that was developed in the C programming language.(Citation: Securelist Remexi Jan 2019)"/>
    <s v="[Remexi](https://attack.mitre.org/software/S0375) decrypts the configuration data using XOR with 25-character keys.(Citation: Securelist Remexi Jan 2019)"/>
  </r>
  <r>
    <x v="150"/>
    <x v="148"/>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has used crypto key information stored in the Registry to decrypt Tor clients dropped to disk.(Citation: ProofPoint Ursnif Aug 2016)"/>
  </r>
  <r>
    <x v="150"/>
    <x v="148"/>
    <x v="244"/>
    <s v="YAHOYAH"/>
    <s v="[YAHOYAH](https://attack.mitre.org/software/S0388) is a Trojan used by [Tropic Trooper](https://attack.mitre.org/groups/G0081) as a second-stage backdoor.(Citation: TrendMicro TropicTrooper 2015)"/>
    <s v="[YAHOYAH](https://attack.mitre.org/software/S0388) decrypts downloaded files before execution.(Citation: TrendMicro TropicTrooper 2015)"/>
  </r>
  <r>
    <x v="150"/>
    <x v="148"/>
    <x v="245"/>
    <s v="SQLRat"/>
    <s v="[SQLRat](https://attack.mitre.org/software/S0390) is malware that executes SQL scripts to avoid leaving traditional host artifacts. [FIN7](https://attack.mitre.org/groups/G0046) has been observed using it.(Citation: Flashpoint FIN 7 March 2019)"/>
    <s v="[SQLRat](https://attack.mitre.org/software/S0390) has scripts that are responsible for deobfuscating additional scripts.(Citation: Flashpoint FIN 7 March 2019)"/>
  </r>
  <r>
    <x v="150"/>
    <x v="148"/>
    <x v="153"/>
    <s v="HiddenWasp"/>
    <s v="[HiddenWasp](https://attack.mitre.org/software/S0394) is a Linux-based Trojan used to target systems for remote control. It comes in the form of a statically linked ELF binary with stdlibc++.(Citation: Intezer HiddenWasp Map 2019)"/>
    <s v="[HiddenWasp](https://attack.mitre.org/software/S0394) uses a cipher to implement a decoding function.(Citation: Intezer HiddenWasp Map 2019)"/>
  </r>
  <r>
    <x v="150"/>
    <x v="148"/>
    <x v="10"/>
    <s v="LightNeuron"/>
    <s v="[LightNeuron](https://attack.mitre.org/software/S0395) is a sophisticated backdoor that has targeted Microsoft Exchange servers since at least 2014. [LightNeuron](https://attack.mitre.org/software/S0395) has been used by [Turla](https://attack.mitre.org/groups/G0010) to target diplomatic and foreign affairs-related organizations. The presence of certain strings in the malware suggests a Linux variant of [LightNeuron](https://attack.mitre.org/software/S0395) exists.(Citation: ESET LightNeuron May 2019)"/>
    <s v="[LightNeuron](https://attack.mitre.org/software/S0395) has used AES and XOR to decrypt configuration files and commands.(Citation: ESET LightNeuron May 2019)"/>
  </r>
  <r>
    <x v="150"/>
    <x v="148"/>
    <x v="288"/>
    <s v="OSX/Shlayer"/>
    <s v="[OSX/Shlayer](https://attack.mitre.org/software/S0402) is a Trojan designed to install adware on macOS. It was first discovered in 2018.(Citation: Carbon Black Shlayer Feb 2019)(Citation: Intego Shlayer Feb 2018)"/>
    <s v="[OSX/Shlayer](https://attack.mitre.org/software/S0402) can base64-decode and AES-decrypt downloaded payloads.(Citation: Carbon Black Shlayer Feb 2019)"/>
  </r>
  <r>
    <x v="150"/>
    <x v="148"/>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â€™s downloaded data is decrypted using AES.(Citation: ESET Machete July 2019)"/>
  </r>
  <r>
    <x v="150"/>
    <x v="148"/>
    <x v="250"/>
    <s v="BOOSTWRITE"/>
    <s v="[BOOSTWRITE](https://attack.mitre.org/software/S0415) is a loader crafted to be launched via abuse of the DLL search order of applications used by [FIN7](https://attack.mitre.org/groups/G0046).(Citation: FireEye FIN7 Oct 2019)"/>
    <s v="[BOOSTWRITE](https://attack.mitre.org/software/S0415) has used a a 32-byte long multi-XOR key to decode data inside its payload.(Citation: FireEye FIN7 Oct 2019)_x0009_"/>
  </r>
  <r>
    <x v="150"/>
    <x v="148"/>
    <x v="155"/>
    <s v="Winnti for Linux"/>
    <s v="[Winnti for Linux](https://attack.mitre.org/software/S0430) is a trojan, seen since at least 2015, designed specifically for targeting Linux systems. Reporting indicates the winnti malware family is shared across a number of actors including [Winnti Group](https://attack.mitre.org/groups/G0044). The Windows variant is tracked separately under [Winnti for Windows](https://attack.mitre.org/software/S0141).(Citation: Chronicle Winnti for Linux May 2019)"/>
    <s v="[Winnti for Linux](https://attack.mitre.org/software/S0430) has decoded XOR encoded strings holding its configuration upon execution.(Citation: Chronicle Winnti for Linux May 2019)"/>
  </r>
  <r>
    <x v="150"/>
    <x v="148"/>
    <x v="192"/>
    <s v="TSCookie"/>
    <s v="[TSCookie](https://attack.mitre.org/software/S0436) is a remote access tool (RAT) that has been used by [BlackTech](https://attack.mitre.org/groups/G0098) in campaigns against Japanese targets.(Citation: JPCert TSCookie March 2018)(Citation: JPCert BlackTech Malware September 2019). [TSCookie](https://attack.mitre.org/software/S0436) has been referred to as [PLEAD](https://attack.mitre.org/software/S0435) though more recent reporting indicates a separation between the two.(Citation: JPCert PLEAD Downloader June 2018)(Citation: JPCert BlackTech Malware September 2019)"/>
    <s v="[TSCookie](https://attack.mitre.org/software/S0436) has the ability to decrypt, load, and execute a DLL and its resources.(Citation: JPCert TSCookie March 2018)"/>
  </r>
  <r>
    <x v="150"/>
    <x v="148"/>
    <x v="18"/>
    <s v="Okrum"/>
    <s v="[Okrum](https://attack.mitre.org/software/S0439) is a Windows backdoor that has been seen in use since December 2016 with strong links to [Ke3chang](https://attack.mitre.org/groups/G0004).(Citation: ESET Okrum July 2019)"/>
    <s v="[Okrum](https://attack.mitre.org/software/S0439)'s loader can decrypt the backdoor code, embedded within the loader or within a legitimate PNG file. A custom XOR cipher or RC4 is used for decryption.(Citation: ESET Okrum July 2019)"/>
  </r>
  <r>
    <x v="150"/>
    <x v="148"/>
    <x v="290"/>
    <s v="MESSAGETAP"/>
    <s v="[MESSAGETAP](https://attack.mitre.org/software/S0443) is a data mining malware family deployed by [APT41](https://attack.mitre.org/groups/G0096) into telecommunications networks to monitor and save SMS traffic from specific phone numbers, IMSI numbers, or that contain specific keywords. (Citation: FireEye MESSAGETAP October 2019)"/>
    <s v="After checking for the existence of two files, keyword_parm.txt and parm.txt, [MESSAGETAP](https://attack.mitre.org/software/S0443) XOR decodes and read the contents of the files. (Citation: FireEye MESSAGETAP October 2019)"/>
  </r>
  <r>
    <x v="150"/>
    <x v="148"/>
    <x v="62"/>
    <s v="ShimRat"/>
    <s v="[ShimRat](https://attack.mitre.org/software/S0444) has been used by the suspected China-based adversary [Mofang](https://attack.mitre.org/groups/G0103) in campaigns targeting multiple countries and sectors including government, military, critical infrastructure, automobile, and weapons development. The name &quot;[ShimRat](https://attack.mitre.org/software/S0444)&quot; comes from the malware's extensive use of Windows Application Shimming to maintain persistence. (Citation: FOX-IT May 2016 Mofang)"/>
    <s v="[ShimRat](https://attack.mitre.org/software/S0444) has decompressed its core DLL using shellcode once an impersonated antivirus component was running on a system.(Citation: FOX-IT May 2016 Mofang)"/>
  </r>
  <r>
    <x v="150"/>
    <x v="148"/>
    <x v="196"/>
    <s v="Rising Sun"/>
    <s v="[Rising Sun](https://attack.mitre.org/software/S0448) is a modular backdoor malware used extensively in Operation [Sharpshooter](https://attack.mitre.org/groups/G0104). The malware has been observed targeting nuclear, defense, energy, and financial services companies across the world. [Rising Sun](https://attack.mitre.org/software/S0448) uses source code from [Lazarus Group](https://attack.mitre.org/groups/G0032)'s Trojan Duuzer.(Citation: McAfee Sharpshooter December 2018)"/>
    <s v="[Rising Sun](https://attack.mitre.org/software/S0448) decrypted itself using a single-byte XOR scheme. Additionally, [Rising Sun](https://attack.mitre.org/software/S0448) can decrypt its configuration data at runtime.(Citation: McAfee Sharpshooter December 2018)_x0009_"/>
  </r>
  <r>
    <x v="150"/>
    <x v="148"/>
    <x v="120"/>
    <s v="Metamorfo"/>
    <s v="[Metamorfo](https://attack.mitre.org/software/S0455) is a banking trojan operated by a Brazilian cybercrime group that has been active since at least April 2018. The group focuses on targeting mostly Brazilian users.(Citation: Medium Metamorfo Apr 2020)"/>
    <s v="Upon execution, [Metamorfo](https://attack.mitre.org/software/S0455) has unzipped itself after being downloaded to the system.(Citation: Medium Metamorfo Apr 2020)(Citation: FireEye Metamorfo Apr 2018) "/>
  </r>
  <r>
    <x v="150"/>
    <x v="148"/>
    <x v="121"/>
    <s v="Aria-body"/>
    <s v="[Aria-body](https://attack.mitre.org/software/S0456) is a custom backdoor that has been used by [Naikon](https://attack.mitre.org/groups/G0019).(Citation: CheckPoint Naikon May 2020)"/>
    <s v="[Aria-body](https://attack.mitre.org/software/S0456) has the ability to decrypt the loader configuration and payload DLL.(Citation: CheckPoint Naikon May 2020)"/>
  </r>
  <r>
    <x v="150"/>
    <x v="148"/>
    <x v="253"/>
    <s v="Netwalker"/>
    <s v="[Netwalker](https://attack.mitre.org/software/S0457) is fileless ransomware written in PowerShell and executed directly in memory.(Citation: TrendMicro Netwalker May 2020)"/>
    <s v="[Netwalker](https://attack.mitre.org/software/S0457)'s PowerShell script can decode and decrypt multiple layers of obfuscation, leading to the [Netwalker](https://attack.mitre.org/software/S0457) DLL being loaded into memory.(Citation: Sophos Netwalker May 2020)"/>
  </r>
  <r>
    <x v="150"/>
    <x v="148"/>
    <x v="64"/>
    <s v="Ramsay"/>
    <s v="[Ramsay](https://attack.mitre.org/software/S0458) is an information stealing malware framework designed to collect and exfiltrate sensitive documents, potentially from air-gapped systems. Researchers have identified overlaps between [Ramsay](https://attack.mitre.org/software/S0458) and the [Darkhotel](https://attack.mitre.org/groups/G0012)-associated Retro malware.(Citation: Eset Ramsay May 2020)"/>
    <s v="[Ramsay](https://attack.mitre.org/software/S0458) can extract its agent from the body of a malicious document.(Citation: Eset Ramsay May 2020)_x0009_"/>
  </r>
  <r>
    <x v="150"/>
    <x v="148"/>
    <x v="65"/>
    <s v="SDBot"/>
    <s v="[SDBot](https://attack.mitre.org/software/S0461) is a backdoor with installer and loader components that has been used by [TA505](https://attack.mitre.org/groups/G0092) since at least 2019.(Citation: Proofpoint TA505 October 2019)(Citation: IBM TA505 April 2020)"/>
    <s v="[SDBot](https://attack.mitre.org/software/S0461) has the ability to decrypt and decompress its payload to enable code execution.(Citation: Proofpoint TA505 October 2019)(Citation: IBM TA505 April 2020)"/>
  </r>
  <r>
    <x v="150"/>
    <x v="148"/>
    <x v="255"/>
    <s v="WindTail"/>
    <s v="[WindTail](https://attack.mitre.org/software/S0466) is a macOS surveillance implant used by [Windshift](https://attack.mitre.org/groups/G0112). [WindTail](https://attack.mitre.org/software/S0466) shares code similarities with Hack Back aka KitM OSX.(Citation: SANS Windshift August 2018)(Citation: objective-see windtail1 dec 2018)(Citation: objective-see windtail2 jan 2019)"/>
    <s v="[WindTail](https://attack.mitre.org/software/S0466) has the ability to decrypt strings using hard-coded AES keys.(Citation: objective-see windtail1 dec 2018)"/>
  </r>
  <r>
    <x v="150"/>
    <x v="148"/>
    <x v="156"/>
    <s v="Skidmap"/>
    <s v="[Skidmap](https://attack.mitre.org/software/S0468) is a kernel-mode rootkit used for cryptocurrency mining.(Citation: Trend Micro Skidmap)"/>
    <s v="[Skidmap](https://attack.mitre.org/software/S0468) has the ability to download, unpack, and decrypt tar.gz files .(Citation: Trend Micro Skidmap) "/>
  </r>
  <r>
    <x v="150"/>
    <x v="148"/>
    <x v="265"/>
    <s v="ABK"/>
    <s v="[ABK](https://attack.mitre.org/software/S0469) is a downloader that has been used by [BRONZE BUTLER](https://attack.mitre.org/groups/G0060) since at least 2019.(Citation: Trend Micro Tick November 2019)"/>
    <s v="[ABK](https://attack.mitre.org/software/S0469) has the ability to decrypt AES encrypted payloads.(Citation: Trend Micro Tick November 2019)"/>
  </r>
  <r>
    <x v="150"/>
    <x v="148"/>
    <x v="266"/>
    <s v="BBK"/>
    <s v="[BBK](https://attack.mitre.org/software/S0470) is a downloader that has been used by [BRONZE BUTLER](https://attack.mitre.org/groups/G0060) since at least 2019.(Citation: Trend Micro Tick November 2019)"/>
    <s v="[BBK](https://attack.mitre.org/software/S0470) has the ability to decrypt AES encrypted payloads.(Citation: Trend Micro Tick November 2019)"/>
  </r>
  <r>
    <x v="150"/>
    <x v="148"/>
    <x v="200"/>
    <s v="Avenger"/>
    <s v="[Avenger](https://attack.mitre.org/software/S0473) is a downloader that has been used by [BRONZE BUTLER](https://attack.mitre.org/groups/G0060) since at least 2019.(Citation: Trend Micro Tick November 2019)"/>
    <s v="[Avenger](https://attack.mitre.org/software/S0473) has the ability to decrypt files downloaded from C2.(Citation: Trend Micro Tick November 2019)"/>
  </r>
  <r>
    <x v="150"/>
    <x v="148"/>
    <x v="256"/>
    <s v="BackConfig"/>
    <s v="[BackConfig](https://attack.mitre.org/software/S0475) is a custom Trojan with a flexible plugin architecture that has been used by [Patchwork](https://attack.mitre.org/groups/G0040).(Citation: Unit 42 BackConfig May 2020)"/>
    <s v="[BackConfig](https://attack.mitre.org/software/S0475) has used a custom routine to decrypt strings.(Citation: Unit 42 BackConfig May 2020)"/>
  </r>
  <r>
    <x v="150"/>
    <x v="148"/>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has the ability to decode and decrypt downloaded files.(Citation: Cybereason Valak May 2020)(Citation: Unit 42 Valak July 2020)"/>
  </r>
  <r>
    <x v="150"/>
    <x v="148"/>
    <x v="67"/>
    <s v="Goopy"/>
    <s v="[Goopy](https://attack.mitre.org/software/S0477) is a Windows backdoor and Trojan used by [APT32](https://attack.mitre.org/groups/G0050) and shares several similarities to another backdoor used by the group ([Denis](https://attack.mitre.org/software/S0354)). [Goopy](https://attack.mitre.org/software/S0477) is named for its impersonation of the legitimate Google Updater executable.(Citation: Cybereason Cobalt Kitty 2017)"/>
    <s v="[Goopy](https://attack.mitre.org/software/S0477) has used a polymorphic decryptor to decrypt itself at runtime.(Citation: Cybereason Cobalt Kitty 2017)"/>
  </r>
  <r>
    <x v="150"/>
    <x v="148"/>
    <x v="257"/>
    <s v="Bundlore"/>
    <s v="[Bundlore](https://attack.mitre.org/software/S0482) is adware written for macOS that has been in use since at least 2015. Though categorized as adware, [Bundlore](https://attack.mitre.org/software/S0482) has many features associated with more traditional backdoors.(Citation: MacKeeper Bundlore Apr 2019)"/>
    <s v="[Bundlore](https://attack.mitre.org/software/S0482) has used &lt;code&gt;openssl&lt;/code&gt; to decrypt AES encrypted payload data. [Bundlore](https://attack.mitre.org/software/S0482) has also used base64 and RC4 with a hardcoded key to deobfuscate data.(Citation: MacKeeper Bundlore Apr 2019)"/>
  </r>
  <r>
    <x v="150"/>
    <x v="148"/>
    <x v="202"/>
    <s v="Kessel"/>
    <s v="[Kessel](https://attack.mitre.org/software/S0487) is an advanced version of OpenSSH which acts as a custom backdoor, mainly acting to steal credentials and function as a bot. [Kessel](https://attack.mitre.org/software/S0487) has been active since its C2 domain began resolving in August 2018.(Citation: ESET ForSSHe December 2018)"/>
    <s v="[Kessel](https://attack.mitre.org/software/S0487) has decrypted the binary's configuration once the &lt;code&gt;main&lt;/code&gt; function was launched.(Citation: ESET ForSSHe December 2018)"/>
  </r>
  <r>
    <x v="150"/>
    <x v="148"/>
    <x v="68"/>
    <s v="CookieMiner"/>
    <s v="[CookieMiner](https://attack.mitre.org/software/S0492) is mac-based malware that targets information associated with cryptocurrency exchanges as well as enabling cryptocurrency mining on the victim system itself. It was first discovered in the wild in 2019.(Citation: Unit42 CookieMiner Jan 2019)"/>
    <s v="[CookieMiner](https://attack.mitre.org/software/S0492) has used Google Chrome's decryption and extraction operations.(Citation: Unit42 CookieMiner Jan 2019)"/>
  </r>
  <r>
    <x v="150"/>
    <x v="148"/>
    <x v="1"/>
    <s v="RDAT"/>
    <s v="[RDAT](https://attack.mitre.org/software/S0495) is a backdoor used by the suspected Iranian threat group [OilRig](https://attack.mitre.org/groups/G0049). [RDAT](https://attack.mitre.org/software/S0495) was originally identified in 2017 and targeted companies in the telecommunications sector.(Citation: Unit42 RDAT July 2020)"/>
    <s v="[RDAT](https://attack.mitre.org/software/S0495) can deobfuscate the base64-encoded and AES-encrypted files downloaded from the C2 server.(Citation: Unit42 RDAT July 2020)_x0009_"/>
  </r>
  <r>
    <x v="150"/>
    <x v="148"/>
    <x v="95"/>
    <s v="REvil"/>
    <s v="[REvil](https://attack.mitre.org/software/S0496) is a ransomware family that has been linked to the [GOLD SOUTHFIELD](https://attack.mitre.org/groups/G0115) group and operated as ransomware-as-a-service (RaaS) since at least April 2019. [REvil](https://attack.mitre.org/software/S0496) is highly configurable and shares code similarities with the GandCrab RaaS.(Citation: Secureworks REvil September 2019)(Citation: Intel 471 REvil March 2020)(Citation: Group IB Ransomware May 2020)"/>
    <s v="[REvil](https://attack.mitre.org/software/S0496) can decode encrypted strings to enable execution of commands and payloads.(Citation: G Data Sodinokibi June 2019)(Citation: Kaspersky Sodin July 2019)(Citation: Cylance Sodinokibi July 2019)(Citation: McAfee Sodinokibi October 2019)(Citation: Intel 471 REvil March 2020)(Citation: Secureworks REvil September 2019)"/>
  </r>
  <r>
    <x v="150"/>
    <x v="148"/>
    <x v="261"/>
    <s v="Hancitor"/>
    <s v="[Hancitor](https://attack.mitre.org/software/S0499) is a downloader that has been used by [Pony](https://attack.mitre.org/software/S0453) and other information stealing malware.(Citation: Threatpost Hancitor)(Citation: FireEye Hancitor)"/>
    <s v="[Hancitor](https://attack.mitre.org/software/S0499) has decoded Base64 encoded URLs to insert a recipientâ€™s name into the filename of the Word document. [Hancitor](https://attack.mitre.org/software/S0499) has also extracted executables from ZIP files.(Citation: Threatpost Hancitor)(Citation: FireEye Hancitor)"/>
  </r>
  <r>
    <x v="150"/>
    <x v="148"/>
    <x v="111"/>
    <s v="PipeMon"/>
    <s v="[PipeMon](https://attack.mitre.org/software/S0501) is a multi-stage modular backdoor used by [Winnti Group](https://attack.mitre.org/groups/G0044).(Citation: ESET PipeMon May 2020)"/>
    <s v="[PipeMon](https://attack.mitre.org/software/S0501) can decrypt password-protected executables.(Citation: ESET PipeMon May 2020)"/>
  </r>
  <r>
    <x v="150"/>
    <x v="148"/>
    <x v="70"/>
    <s v="Drovorub"/>
    <s v="[Drovorub](https://attack.mitre.org/software/S0502) is a Linux malware toolset comprised of an agent, client, server, and kernel modules, that has been used by [APT28](https://attack.mitre.org/groups/G0007).(Citation: NSA/FBI Drovorub August 2020)"/>
    <s v="[Drovorub](https://attack.mitre.org/software/S0502) has de-obsfuscated XOR encrypted payloads in WebSocket messages.(Citation: NSA/FBI Drovorub August 2020)"/>
  </r>
  <r>
    <x v="150"/>
    <x v="148"/>
    <x v="262"/>
    <s v="RegDuke"/>
    <s v="[RegDuke](https://attack.mitre.org/software/S0511) is a first stage implant written in .NET and used by [APT29](https://attack.mitre.org/groups/G0016) since at least 2017. [RegDuke](https://attack.mitre.org/software/S0511) has been used to control a compromised machine when control of other implants on the machine was lost.(Citation: ESET Dukes October 2019)"/>
    <s v="[RegDuke](https://attack.mitre.org/software/S0511) can decrypt strings with a key either stored in the Registry or hardcoded in the code.(Citation: ESET Dukes October 2019)"/>
  </r>
  <r>
    <x v="150"/>
    <x v="148"/>
    <x v="72"/>
    <s v="FatDuke"/>
    <s v="[FatDuke](https://attack.mitre.org/software/S0512) is a backdoor used by [APT29](https://attack.mitre.org/groups/G0016) since at least 2016.(Citation: ESET Dukes October 2019)"/>
    <s v="[FatDuke](https://attack.mitre.org/software/S0512) can decrypt AES encrypted C2 communications.(Citation: ESET Dukes October 2019)"/>
  </r>
  <r>
    <x v="150"/>
    <x v="148"/>
    <x v="5"/>
    <s v="WellMess"/>
    <s v="[WellMess](https://attack.mitre.org/software/S0514) is lightweight malware family with variants written in .NET and Golang that has been in use since at least 2018 by [APT29](https://attack.mitre.org/groups/G0016).(Citation: CISA WellMess July 2020)(Citation: PWC WellMess July 2020)(Citation: NCSC APT29 July 2020)"/>
    <s v="[WellMess](https://attack.mitre.org/software/S0514) can decode and decrypt data received from C2.(Citation: PWC WellMess July 2020)(Citation: PWC WellMess C2 August 2020)(Citation: CISA WellMess July 2020)"/>
  </r>
  <r>
    <x v="150"/>
    <x v="148"/>
    <x v="73"/>
    <s v="WellMail"/>
    <s v="[WellMail](https://attack.mitre.org/software/S0515) is a lightweight malware written in Golang used by [APT29](https://attack.mitre.org/groups/G0016), similar in design and structure to [WellMess](https://attack.mitre.org/software/S0514).(Citation: CISA WellMail July 2020)(Citation: NCSC APT29 July 2020)"/>
    <s v="[WellMail](https://attack.mitre.org/software/S0515) can decompress scripts received from C2.(Citation: CISA WellMail July 2020)"/>
  </r>
  <r>
    <x v="150"/>
    <x v="148"/>
    <x v="204"/>
    <s v="SoreFang"/>
    <s v="[SoreFang](https://attack.mitre.org/software/S0516) is first stage downloader used by [APT29](https://attack.mitre.org/groups/G0016) for exfiltration and to load other malware.(Citation: NCSC APT29 July 2020)(Citation: CISA SoreFang July 2016)"/>
    <s v="[SoreFang](https://attack.mitre.org/software/S0516) can decode and decrypt exfiltrated data sent to C2.(Citation: CISA SoreFang July 2016)"/>
  </r>
  <r>
    <x v="150"/>
    <x v="148"/>
    <x v="74"/>
    <s v="Pillowmint"/>
    <s v="[Pillowmint](https://attack.mitre.org/software/S0517) is a point-of-sale malware used by [FIN7](https://attack.mitre.org/groups/G0046) designed to capture credit card information.(Citation: Trustwave Pillowmint June 2020)"/>
    <s v="[Pillowmint](https://attack.mitre.org/software/S0517) has been decompressed by included shellcode prior to being launched.(Citation: Trustwave Pillowmint June 2020)_x0009_"/>
  </r>
  <r>
    <x v="150"/>
    <x v="148"/>
    <x v="263"/>
    <s v="PolyglotDuke"/>
    <s v="[PolyglotDuke](https://attack.mitre.org/software/S0518) is a downloader that has been used by [APT29](https://attack.mitre.org/groups/G0016) since at least 2013. [PolyglotDuke](https://attack.mitre.org/software/S0518) has been used to drop [MiniDuke](https://attack.mitre.org/software/S0051).(Citation: ESET Dukes October 2019)"/>
    <s v="[PolyglotDuke](https://attack.mitre.org/software/S0518) can use a custom algorithm to decrypt strings used by the malware.(Citation: ESET Dukes October 2019)"/>
  </r>
  <r>
    <x v="151"/>
    <x v="149"/>
    <x v="288"/>
    <s v="OSX/Shlayer"/>
    <s v="[OSX/Shlayer](https://attack.mitre.org/software/S0402) is a Trojan designed to install adware on macOS. It was first discovered in 2018.(Citation: Carbon Black Shlayer Feb 2019)(Citation: Intego Shlayer Feb 2018)"/>
    <s v="[OSX/Shlayer](https://attack.mitre.org/software/S0402) can install malicious Safari browser extensions to serve ads.(Citation: Intego Shlayer Apr 2018)(Citation: Malwarebytes Crossrider Apr 2018)"/>
  </r>
  <r>
    <x v="151"/>
    <x v="149"/>
    <x v="257"/>
    <s v="Bundlore"/>
    <s v="[Bundlore](https://attack.mitre.org/software/S0482) is adware written for macOS that has been in use since at least 2015. Though categorized as adware, [Bundlore](https://attack.mitre.org/software/S0482) has many features associated with more traditional backdoors.(Citation: MacKeeper Bundlore Apr 2019)"/>
    <s v="[Bundlore](https://attack.mitre.org/software/S0482) can install malicious browser extensions that are used to hijack user searches.(Citation: MacKeeper Bundlore Apr 2019)"/>
  </r>
  <r>
    <x v="152"/>
    <x v="150"/>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an perform browser pivoting and inject into a user's browser to inherit cookies, authenticated HTTP sessions, and client SSL certificates.(Citation: cobaltstrike manual)"/>
  </r>
  <r>
    <x v="152"/>
    <x v="150"/>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uses web injects and browser redirection to trick the user into providing their login credentials on a fake or modified web page.(Citation: Fidelis TrickBot Oct 2016)(Citation: IBM TrickBot Nov 2016)(Citation: Microsoft Totbrick Oct 2017)(Citation: Trend Micro Trickbot Nov 2018)"/>
  </r>
  <r>
    <x v="152"/>
    <x v="150"/>
    <x v="180"/>
    <s v="Agent Tesla"/>
    <s v="[Agent Tesla](https://attack.mitre.org/software/S0331) is a spyware Trojan written for the .NET framework that has been observed since at least 2014.(Citation: Fortinet Agent Tesla April 2018)(Citation: Bitdefender Agent Tesla April 2020)(Citation: Malwarebytes Agent Tesla April 2020)"/>
    <s v="[Agent Tesla](https://attack.mitre.org/software/S0331) has the ability to use form-grabbing to extract data from web data forms.(Citation: Bitdefender Agent Tesla April 2020)"/>
  </r>
  <r>
    <x v="152"/>
    <x v="150"/>
    <x v="352"/>
    <s v="Dridex"/>
    <s v="[Dridex](https://attack.mitre.org/software/S0384) is a banking Trojan that has been used for financial gain. Dridex was created from the source code of the Bugat banking trojan (also known as Cridex).(Citation: Dell Dridex Oct 2015)(Citation: Kaspersky Dridex May 2017)"/>
    <s v="[Dridex](https://attack.mitre.org/software/S0384) can perform browser attacks via web injects to steal information such as credentials, certificates, and cookies.(Citation: Dell Dridex Oct 2015)"/>
  </r>
  <r>
    <x v="152"/>
    <x v="150"/>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has injected HTML codes into banking sites to steal sensitive online banking information (ex: usernames and passwords).(Citation: TrendMicro BKDR_URSNIF.SM)"/>
  </r>
  <r>
    <x v="152"/>
    <x v="150"/>
    <x v="258"/>
    <s v="IcedID"/>
    <s v="[IcedID](https://attack.mitre.org/software/S0483) is a modular banking malware designed to steal financial information that has been observed in the wild since at least 2017.  [IcedID](https://attack.mitre.org/software/S0483)  has been downloaded by [Emotet](https://attack.mitre.org/software/S0367) in multiple campaigns.(Citation: IBM IcedID November 2017)(Citation: Juniper IcedID June 2020)"/>
    <s v="[IcedID](https://attack.mitre.org/software/S0483) has used web injection attacks to redirect victims to spoofed sites designed to harvest banking and other credentials.  [IcedID](https://attack.mitre.org/software/S0483) can use a self signed TLS certificate in connection with the spoofed site and simultaneously maintains a live connection with the legitimate site to display the correct URL and certificates in the browser.(Citation: IBM IcedID November 2017)(Citation: Juniper IcedID June 2020)"/>
  </r>
  <r>
    <x v="152"/>
    <x v="150"/>
    <x v="146"/>
    <s v="Carberp"/>
    <s v="[Carberp](https://attack.mitre.org/software/S0484) is a credential and information stealing malware that has been active since at least 2009. [Carberp](https://attack.mitre.org/software/S0484)'s source code was leaked online in 2013, and subsequently used as the foundation for the [Carbanak](https://attack.mitre.org/software/S0030) backdoor.(Citation: Trend Micro Carberp February 2014)(Citation: KasperskyCarbanak)(Citation: RSA Carbanak November 2017)"/>
    <s v="[Carberp](https://attack.mitre.org/software/S0484) has captured credentials when a user performs login through a SSL session.(Citation: Prevx Carberp March 2011)(Citation: Trusteer Carberp October 2010)"/>
  </r>
  <r>
    <x v="153"/>
    <x v="151"/>
    <x v="355"/>
    <s v="KARAE"/>
    <s v="[KARAE](https://attack.mitre.org/software/S0215) is a backdoor typically used by [APT37](https://attack.mitre.org/groups/G0067) as first-stage malware. (Citation: FireEye APT37 Feb 2018)"/>
    <s v="[KARAE](https://attack.mitre.org/software/S0215) was distributed through torrent file-sharing websites to South Korean victims, using a YouTube video downloader application as a lure.(Citation: FireEye APT37 Feb 2018)"/>
  </r>
  <r>
    <x v="153"/>
    <x v="151"/>
    <x v="325"/>
    <s v="POORAIM"/>
    <s v="[POORAIM](https://attack.mitre.org/software/S0216) is a backdoor used by [APT37](https://attack.mitre.org/groups/G0067) in campaigns since at least 2014. (Citation: FireEye APT37 Feb 2018)"/>
    <s v="[POORAIM](https://attack.mitre.org/software/S0216) has been delivered through compromised sites acting as watering holes.(Citation: FireEye APT37 Feb 2018)"/>
  </r>
  <r>
    <x v="153"/>
    <x v="151"/>
    <x v="198"/>
    <s v="LoudMiner"/>
    <s v="[LoudMiner](https://attack.mitre.org/software/S0451) is a cryptocurrency miner which uses virtualization software to siphon system resources. The miner has been bundled with pirated copies of Virtual Studio Technology (VST) for Windows and macOS.(Citation: ESET LoudMiner June 2019)"/>
    <s v="[LoudMiner](https://attack.mitre.org/software/S0451) is typically bundled with pirated copies of Virtual Studio Technology (VST) for Windows and macOS.(Citation: ESET LoudMiner June 2019)"/>
  </r>
  <r>
    <x v="153"/>
    <x v="151"/>
    <x v="257"/>
    <s v="Bundlore"/>
    <s v="[Bundlore](https://attack.mitre.org/software/S0482) is adware written for macOS that has been in use since at least 2015. Though categorized as adware, [Bundlore](https://attack.mitre.org/software/S0482) has many features associated with more traditional backdoors.(Citation: MacKeeper Bundlore Apr 2019)"/>
    <s v="[Bundlore](https://attack.mitre.org/software/S0482) has been spread through malicious advertisements on websites.(Citation: MacKeeper Bundlore Apr 2019)"/>
  </r>
  <r>
    <x v="153"/>
    <x v="151"/>
    <x v="95"/>
    <s v="REvil"/>
    <s v="[REvil](https://attack.mitre.org/software/S0496) is a ransomware family that has been linked to the [GOLD SOUTHFIELD](https://attack.mitre.org/groups/G0115) group and operated as ransomware-as-a-service (RaaS) since at least April 2019. [REvil](https://attack.mitre.org/software/S0496) is highly configurable and shares code similarities with the GandCrab RaaS.(Citation: Secureworks REvil September 2019)(Citation: Intel 471 REvil March 2020)(Citation: Group IB Ransomware May 2020)"/>
    <s v="[REvil](https://attack.mitre.org/software/S0496) has infected victim machines through compromised websites and exploit kits.(Citation: Secureworks REvil September 2019)(Citation: McAfee Sodinokibi October 2019)(Citation: Picus Sodinokibi January 2020)(Citation: Secureworks GandCrab and REvil September 2019)"/>
  </r>
  <r>
    <x v="154"/>
    <x v="152"/>
    <x v="204"/>
    <s v="SoreFang"/>
    <s v="[SoreFang](https://attack.mitre.org/software/S0516) is first stage downloader used by [APT29](https://attack.mitre.org/groups/G0016) for exfiltration and to load other malware.(Citation: NCSC APT29 July 2020)(Citation: CISA SoreFang July 2016)"/>
    <s v="[SoreFang](https://attack.mitre.org/software/S0516) can gain access by exploiting a Sangfor SSL VPN vulnerability that allows for the placement and delivery of malicious update binaries.(Citation: CISA SoreFang July 2016)"/>
  </r>
  <r>
    <x v="155"/>
    <x v="153"/>
    <x v="366"/>
    <s v="CCBkdr"/>
    <s v="[CCBkdr](https://attack.mitre.org/software/S0222) is malware that was injected into a signed version of CCleaner and distributed from CCleaner's distribution website. (Citation: Talos CCleanup 2017) (Citation: Intezer Aurora Sept 2017)"/>
    <s v="[CCBkdr](https://attack.mitre.org/software/S0222) was added to a legitimate, signed version 5.33 of the CCleaner software and distributed on CCleaner's distribution site.(Citation: Talos CCleanup 2017)(Citation: Intezer Aurora Sept 2017)(Citation: Avast CCleaner3 2018)"/>
  </r>
  <r>
    <x v="155"/>
    <x v="153"/>
    <x v="259"/>
    <s v="GoldenSpy"/>
    <s v="[GoldenSpy](https://attack.mitre.org/software/S0493) is a backdoor malware which has been packaged with legitimate tax preparation software. [GoldenSpy](https://attack.mitre.org/software/S0493) was discovered targeting organizations in China, being delivered with the &quot;Intelligent Tax&quot; software suite which is produced by the Golden Tax Department of Aisino Credit Information Co. and required to pay local taxes.(Citation: Trustwave GoldenSpy June 2020) "/>
    <s v="[GoldenSpy](https://attack.mitre.org/software/S0493) has been packaged with a legitimate tax preparation software.(Citation: Trustwave GoldenSpy June 2020)"/>
  </r>
  <r>
    <x v="156"/>
    <x v="154"/>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an download a hosted &quot;beacon&quot; payload using [BITSAdmin](https://attack.mitre.org/software/S0190).(Citation: CobaltStrike Scripted Web Delivery)"/>
  </r>
  <r>
    <x v="156"/>
    <x v="154"/>
    <x v="85"/>
    <s v="JPIN"/>
    <s v="[JPIN](https://attack.mitre.org/software/S0201) is a custom-built backdoor family used by [PLATINUM](https://attack.mitre.org/groups/G0068). Evidence suggests developers of [JPIN](https://attack.mitre.org/software/S0201) and [Dipsind](https://attack.mitre.org/software/S0200) code bases were related in some way. (Citation: Microsoft PLATINUM April 2016)"/>
    <s v="A [JPIN](https://attack.mitre.org/software/S0201) variant downloads the backdoor payload via the BITS service.(Citation: Microsoft PLATINUM April 2016)"/>
  </r>
  <r>
    <x v="156"/>
    <x v="154"/>
    <x v="234"/>
    <s v="UBoatRAT"/>
    <s v="[UBoatRAT](https://attack.mitre.org/software/S0333) is a remote access tool that was identified in May 2017.(Citation: PaloAlto UBoatRAT Nov 2017)"/>
    <s v="[UBoatRAT](https://attack.mitre.org/software/S0333) takes advantage of the /SetNotifyCmdLine option in [BITSAdmin](https://attack.mitre.org/software/S0190) to ensure it stays running on a system to maintain persistence.(Citation: PaloAlto UBoatRAT Nov 2017)"/>
  </r>
  <r>
    <x v="157"/>
    <x v="155"/>
    <x v="87"/>
    <s v="Kwampirs"/>
    <s v="[Kwampirs](https://attack.mitre.org/software/S0236) is a backdoor Trojan used by [Orangeworm](https://attack.mitre.org/groups/G0071). It has been found on machines which had software installed for the use and control of high-tech imaging devices such as X-Ray and MRI machines. (Citation: Symantec Orangeworm April 2018)"/>
    <s v="[Kwampirs](https://attack.mitre.org/software/S0236) collects password policy information with the command &lt;code&gt;net accounts&lt;/code&gt;.(Citation: Symantec Orangeworm April 2018)"/>
  </r>
  <r>
    <x v="158"/>
    <x v="156"/>
    <x v="24"/>
    <s v="Revenge RAT"/>
    <s v="[Revenge RAT](https://attack.mitre.org/software/S0379) is a freely available remote access tool written in .NET (C#).(Citation: Cylance Shaheen Nov 2018)(Citation: Cofense RevengeRAT Feb 2019)"/>
    <s v="[Revenge RAT](https://attack.mitre.org/software/S0379) uses the [Forfiles](https://attack.mitre.org/software/S0193) utility to execute commands on the system.(Citation: Cofense RevengeRAT Feb 2019)"/>
  </r>
  <r>
    <x v="159"/>
    <x v="157"/>
    <x v="13"/>
    <s v="Bankshot"/>
    <s v="[Bankshot](https://attack.mitre.org/software/S0239) is a remote access tool (RAT) that was first reported by the Department of Homeland Security in December of 2017. In 2018, [Lazarus Group](https://attack.mitre.org/groups/G0032) used the [Bankshot](https://attack.mitre.org/software/S0239) implant in attacks against the Turkish financial sector. (Citation: McAfee Bankshot)"/>
    <s v="[Bankshot](https://attack.mitre.org/software/S0239) leverages a known zero-day vulnerability in Adobe Flash to execute the implant into the victimsâ€™ machines.(Citation: McAfee Bankshot)"/>
  </r>
  <r>
    <x v="159"/>
    <x v="157"/>
    <x v="339"/>
    <s v="DealersChoice"/>
    <s v="[DealersChoice](https://attack.mitre.org/software/S0243) is a Flash exploitation framework used by [APT28](https://attack.mitre.org/groups/G0007). (Citation: Sofacy DealersChoice)"/>
    <s v="[DealersChoice](https://attack.mitre.org/software/S0243) leverages vulnerable versions of Flash to perform execution.(Citation: Sofacy DealersChoice)"/>
  </r>
  <r>
    <x v="159"/>
    <x v="157"/>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has installed legitimate but vulnerable Total Video Player software and wdigest.dll library drivers on compromised hosts to exploit stack overflow and input validation vulnerabilities for code execution.(Citation: ESET InvisiMole June 2020)"/>
  </r>
  <r>
    <x v="159"/>
    <x v="157"/>
    <x v="183"/>
    <s v="Xbash"/>
    <s v="[Xbash](https://attack.mitre.org/software/S0341) is a malware family that has targeted Linux and Microsoft Windows servers. The malware has been tied to the Iron Group, a threat actor group known for previous ransomware attacks. [Xbash](https://attack.mitre.org/software/S0341) was developed in Python and then converted into a self-contained Linux ELF executable by using PyInstaller.(Citation: Unit42 Xbash Sept 2018)"/>
    <s v="[Xbash](https://attack.mitre.org/software/S0341) can attempt to exploit known vulnerabilities in Hadoop, Redis, or ActiveMQ when it finds those services running in order to conduct further execution.(Citation: Unit42 Xbash Sept 2018)(Citation: Trend Micro Xbash Sept 2018)"/>
  </r>
  <r>
    <x v="159"/>
    <x v="157"/>
    <x v="190"/>
    <s v="SpeakUp"/>
    <s v="[SpeakUp](https://attack.mitre.org/software/S0374) is a Trojan backdoor that targets both Linux and OSX devices. It was first observed in January 2019. (Citation: CheckPoint SpeakUp Feb 2019)"/>
    <s v="[SpeakUp](https://attack.mitre.org/software/S0374) attempts to exploit the following vulnerabilities in order to execute its malicious script: CVE-2012-0874, CVE-2010-1871, CVE-2017-10271, CVE-2018-2894, CVE-2016-3088, JBoss AS 3/4/5/6, and the Hadoop YARN ResourceManager. (Citation: CheckPoint SpeakUp Feb 2019)"/>
  </r>
  <r>
    <x v="159"/>
    <x v="157"/>
    <x v="246"/>
    <s v="HAWKBALL"/>
    <s v="[HAWKBALL](https://attack.mitre.org/software/S0391) is a backdoor that was observed in targeting of the government sector in Central Asia.(Citation: FireEye HAWKBALL Jun 2019)"/>
    <s v="[HAWKBALL](https://attack.mitre.org/software/S0391) has exploited Microsoft Office vulnerabilities CVE-2017-11882 and CVE-2018-0802 to deliver the payload.(Citation: FireEye HAWKBALL Jun 2019) "/>
  </r>
  <r>
    <x v="159"/>
    <x v="157"/>
    <x v="297"/>
    <s v="EvilBunny"/>
    <s v="[EvilBunny](https://attack.mitre.org/software/S0396) is a C++ malware sample observed since 2011 that was designed to be a execution platform for Lua scripts.(Citation: Cyphort EvilBunny Dec 2014)"/>
    <s v="[EvilBunny](https://attack.mitre.org/software/S0396) has exploited CVE-2011-4369, a vulnerability in the PRC component in Adobe Reader.(Citation: Cyphort EvilBunny Dec 2014)"/>
  </r>
  <r>
    <x v="159"/>
    <x v="157"/>
    <x v="64"/>
    <s v="Ramsay"/>
    <s v="[Ramsay](https://attack.mitre.org/software/S0458) is an information stealing malware framework designed to collect and exfiltrate sensitive documents, potentially from air-gapped systems. Researchers have identified overlaps between [Ramsay](https://attack.mitre.org/software/S0458) and the [Darkhotel](https://attack.mitre.org/groups/G0012)-associated Retro malware.(Citation: Eset Ramsay May 2020)"/>
    <s v="[Ramsay](https://attack.mitre.org/software/S0458) has been embedded in documents exploiting CVE-2017-0199 and CVE-2017-11882.(Citation: Eset Ramsay May 2020)"/>
  </r>
  <r>
    <x v="160"/>
    <x v="158"/>
    <x v="29"/>
    <s v="Emotet"/>
    <s v="[Emotet](https://attack.mitre.org/software/S0367) is a modular malware variant which is primarily used as a downloader for other malware variants such as [TrickBot](https://attack.mitre.org/software/S0266) and [IcedID](https://attack.mitre.org/software/S0483). Emotet first emerged in June 2014 and has been primarily used to target the banking sector. (Citation: Trend Micro Banking Malware Jan 2019)"/>
    <s v="[Emotet](https://attack.mitre.org/software/S0367) has relied upon users clicking on a malicious link delivered through spearphishing.(Citation: Trend Micro Banking Malware Jan 2019)(Citation: Carbon Black Emotet Apr 2019)"/>
  </r>
  <r>
    <x v="160"/>
    <x v="158"/>
    <x v="4"/>
    <s v="PLEAD"/>
    <s v="[PLEAD](https://attack.mitre.org/software/S0435) is a remote access tool (RAT) and downloader used by [BlackTech](https://attack.mitre.org/groups/G0098) in targeted attacks in East Asia including Taiwan, Japan, and Hong Kong.(Citation: TrendMicro BlackTech June 2017)(Citation: JPCert PLEAD Downloader June 2018) [PLEAD](https://attack.mitre.org/software/S0435) has also been referred to as [TSCookie](https://attack.mitre.org/software/S0436), though more recent reporting indicates likely separation between the two.(Citation: JPCert TSCookie March 2018)(Citation: JPCert PLEAD Downloader June 2018) "/>
    <s v="[PLEAD](https://attack.mitre.org/software/S0435) has been executed via malicious links in e-mails.(Citation: TrendMicro BlackTech June 2017)"/>
  </r>
  <r>
    <x v="160"/>
    <x v="158"/>
    <x v="192"/>
    <s v="TSCookie"/>
    <s v="[TSCookie](https://attack.mitre.org/software/S0436) is a remote access tool (RAT) that has been used by [BlackTech](https://attack.mitre.org/groups/G0098) in campaigns against Japanese targets.(Citation: JPCert TSCookie March 2018)(Citation: JPCert BlackTech Malware September 2019). [TSCookie](https://attack.mitre.org/software/S0436) has been referred to as [PLEAD](https://attack.mitre.org/software/S0435) though more recent reporting indicates a separation between the two.(Citation: JPCert PLEAD Downloader June 2018)(Citation: JPCert BlackTech Malware September 2019)"/>
    <s v="[TSCookie](https://attack.mitre.org/software/S0436) has been executed via malicious links embedded in e-mails spoofing the Ministries of Education, Culture, Sports, Science and Technology of Japan.(Citation: JPCert TSCookie March 2018)"/>
  </r>
  <r>
    <x v="160"/>
    <x v="158"/>
    <x v="252"/>
    <s v="Pony"/>
    <s v="[Pony](https://attack.mitre.org/software/S0453) is a credential stealing malware, though has also been used among adversaries for its downloader capabilities. The source code for Pony Loader 1.0 and 2.0 were leaked online, leading to their use by various threat actors.(Citation: Malwarebytes Pony April 2016)"/>
    <s v="[Pony](https://attack.mitre.org/software/S0453) has attempted to lure targets into clicking links in spoofed emails from legitimate banks.(Citation: Malwarebytes Pony April 2016)_x0009_"/>
  </r>
  <r>
    <x v="160"/>
    <x v="158"/>
    <x v="256"/>
    <s v="BackConfig"/>
    <s v="[BackConfig](https://attack.mitre.org/software/S0475) is a custom Trojan with a flexible plugin architecture that has been used by [Patchwork](https://attack.mitre.org/groups/G0040).(Citation: Unit 42 BackConfig May 2020)"/>
    <s v="[BackConfig](https://attack.mitre.org/software/S0475) has compromised victims via links to URLs hosting malicious content.(Citation: Unit 42 BackConfig May 2020)"/>
  </r>
  <r>
    <x v="160"/>
    <x v="158"/>
    <x v="261"/>
    <s v="Hancitor"/>
    <s v="[Hancitor](https://attack.mitre.org/software/S0499) is a downloader that has been used by [Pony](https://attack.mitre.org/software/S0453) and other information stealing malware.(Citation: Threatpost Hancitor)(Citation: FireEye Hancitor)"/>
    <s v="[Hancitor](https://attack.mitre.org/software/S0499) has relied upon users clicking on a malicious link delivered through phishing.(Citation: Threatpost Hancitor)"/>
  </r>
  <r>
    <x v="161"/>
    <x v="159"/>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has relied on users opening malicious email attachments, decompressing the attached archive, and double-clicking the executable within.(Citation: Unit42 Redaman January 2019)"/>
  </r>
  <r>
    <x v="161"/>
    <x v="159"/>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deliver trojanized versions of software and documents, relying on user execution.(Citation: ESET InvisiMole June 2020)"/>
  </r>
  <r>
    <x v="161"/>
    <x v="159"/>
    <x v="231"/>
    <s v="TYPEFRAME"/>
    <s v="[TYPEFRAME](https://attack.mitre.org/software/S0263) is a remote access tool that has been used by [Lazarus Group](https://attack.mitre.org/groups/G0032). (Citation: US-CERT TYPEFRAME June 2018)"/>
    <s v="A Word document delivering [TYPEFRAME](https://attack.mitre.org/software/S0263) prompts the user to enable macro execution.(Citation: US-CERT TYPEFRAME June 2018)"/>
  </r>
  <r>
    <x v="161"/>
    <x v="159"/>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has attempted to get users to launch malicious documents to deliver its payload. (Citation: TrendMicro Trickbot Feb 2019)(Citation: Cyberreason Anchor December 2019)"/>
  </r>
  <r>
    <x v="161"/>
    <x v="159"/>
    <x v="180"/>
    <s v="Agent Tesla"/>
    <s v="[Agent Tesla](https://attack.mitre.org/software/S0331) is a spyware Trojan written for the .NET framework that has been observed since at least 2014.(Citation: Fortinet Agent Tesla April 2018)(Citation: Bitdefender Agent Tesla April 2020)(Citation: Malwarebytes Agent Tesla April 2020)"/>
    <s v="[Agent Tesla](https://attack.mitre.org/software/S0331) has been executed through malicious e-mail attachments (Citation: Bitdefender Agent Tesla April 2020)"/>
  </r>
  <r>
    <x v="161"/>
    <x v="159"/>
    <x v="109"/>
    <s v="Cardinal RAT"/>
    <s v="[Cardinal RAT](https://attack.mitre.org/software/S0348) is a potentially low volume remote access trojan (RAT) observed since December 2015. [Cardinal RAT](https://attack.mitre.org/software/S0348) is notable for its unique utilization of uncompiled C# source code and the Microsoft Windows built-in csc.exe compiler.(Citation: PaloAlto CardinalRat Apr 2017)"/>
    <s v="[Cardinal RAT](https://attack.mitre.org/software/S0348) lures victims into executing malicious macros embedded within Microsoft Excel documents.(Citation: PaloAlto CardinalRat Apr 2017)"/>
  </r>
  <r>
    <x v="161"/>
    <x v="159"/>
    <x v="29"/>
    <s v="Emotet"/>
    <s v="[Emotet](https://attack.mitre.org/software/S0367) is a modular malware variant which is primarily used as a downloader for other malware variants such as [TrickBot](https://attack.mitre.org/software/S0266) and [IcedID](https://attack.mitre.org/software/S0483). Emotet first emerged in June 2014 and has been primarily used to target the banking sector. (Citation: Trend Micro Banking Malware Jan 2019)"/>
    <s v="[Emotet](https://attack.mitre.org/software/S0367) has relied upon users clicking on a malicious attachment delivered through spearphishing.(Citation: Trend Micro Banking Malware Jan 2019)(Citation: Carbon Black Emotet Apr 2019)(Citation: IBM IcedID November 2017)"/>
  </r>
  <r>
    <x v="161"/>
    <x v="159"/>
    <x v="328"/>
    <s v="JCry"/>
    <s v="[JCry](https://attack.mitre.org/software/S0389) is ransomware written in Go. It was identified as apart of the #OpJerusalem 2019 campaign.(Citation: Carbon Black JCry May 2019)"/>
    <s v="[JCry](https://attack.mitre.org/software/S0389) has achieved execution by luring users to click on a file that appeared to be an Adobe Flash Player update installer. (Citation: Carbon Black JCry May 2019)"/>
  </r>
  <r>
    <x v="161"/>
    <x v="159"/>
    <x v="245"/>
    <s v="SQLRat"/>
    <s v="[SQLRat](https://attack.mitre.org/software/S0390) is malware that executes SQL scripts to avoid leaving traditional host artifacts. [FIN7](https://attack.mitre.org/groups/G0046) has been observed using it.(Citation: Flashpoint FIN 7 March 2019)"/>
    <s v="[SQLRat](https://attack.mitre.org/software/S0390) relies on users clicking on an embedded image to execute the scripts.(Citation: Flashpoint FIN 7 March 2019)"/>
  </r>
  <r>
    <x v="161"/>
    <x v="159"/>
    <x v="288"/>
    <s v="OSX/Shlayer"/>
    <s v="[OSX/Shlayer](https://attack.mitre.org/software/S0402) is a Trojan designed to install adware on macOS. It was first discovered in 2018.(Citation: Carbon Black Shlayer Feb 2019)(Citation: Intego Shlayer Feb 2018)"/>
    <s v="[OSX/Shlayer](https://attack.mitre.org/software/S0402) relies on users mounting and executing a malicious DMG file.(Citation: Carbon Black Shlayer Feb 2019)(Citation: Intego Shlayer Feb 2018)"/>
  </r>
  <r>
    <x v="161"/>
    <x v="159"/>
    <x v="31"/>
    <s v="PoetRAT"/>
    <s v="[PoetRAT](https://attack.mitre.org/software/S0428) is a Python-based remote access trojan (RAT) used in multiple campaigns against the private and public sectors in Azerbaijan, specifically ICS and SCADA systems in the energy sector. [PoetRAT](https://attack.mitre.org/software/S0428) derived its name from references in the code to poet William Shakespeare.(Citation: Talos PoetRAT April 2020) "/>
    <s v="[PoetRAT](https://attack.mitre.org/software/S0428) has used spearphishing attachments to infect victims.(Citation: Talos PoetRAT April 2020)"/>
  </r>
  <r>
    <x v="161"/>
    <x v="159"/>
    <x v="191"/>
    <s v="Rifdoor"/>
    <s v="[Rifdoor](https://attack.mitre.org/software/S0433) is a remote access trojan (RAT) that shares numerous code similarities with [HotCroissant](https://attack.mitre.org/software/S0431).(Citation: Carbon Black HotCroissant April 2020)"/>
    <s v="[Rifdoor](https://attack.mitre.org/software/S0433) has been executed from malicious Excel or Word documents containing macros.(Citation: Carbon Black HotCroissant April 2020)"/>
  </r>
  <r>
    <x v="161"/>
    <x v="159"/>
    <x v="4"/>
    <s v="PLEAD"/>
    <s v="[PLEAD](https://attack.mitre.org/software/S0435) is a remote access tool (RAT) and downloader used by [BlackTech](https://attack.mitre.org/groups/G0098) in targeted attacks in East Asia including Taiwan, Japan, and Hong Kong.(Citation: TrendMicro BlackTech June 2017)(Citation: JPCert PLEAD Downloader June 2018) [PLEAD](https://attack.mitre.org/software/S0435) has also been referred to as [TSCookie](https://attack.mitre.org/software/S0436), though more recent reporting indicates likely separation between the two.(Citation: JPCert TSCookie March 2018)(Citation: JPCert PLEAD Downloader June 2018) "/>
    <s v="[PLEAD](https://attack.mitre.org/software/S0435) has been executed via malicious e-mail attachments.(Citation: TrendMicro BlackTech June 2017)"/>
  </r>
  <r>
    <x v="161"/>
    <x v="159"/>
    <x v="195"/>
    <s v="Lokibot"/>
    <s v="[Lokibot](https://attack.mitre.org/software/S0447) is a malware designed to collect credentials and security tokens from an infected machine. [Lokibot](https://attack.mitre.org/software/S0447) has also been used to establish backdoors in enterprise environments.(Citation: Infoblox Lokibot January 2019)(Citation: Morphisec Lokibot April 2020)"/>
    <s v="[Lokibot](https://attack.mitre.org/software/S0447) has been executed through malicious documents contained in spearphishing e-mails.(Citation: TrendMicro Msiexec Feb 2018)"/>
  </r>
  <r>
    <x v="161"/>
    <x v="159"/>
    <x v="252"/>
    <s v="Pony"/>
    <s v="[Pony](https://attack.mitre.org/software/S0453) is a credential stealing malware, though has also been used among adversaries for its downloader capabilities. The source code for Pony Loader 1.0 and 2.0 were leaked online, leading to their use by various threat actors.(Citation: Malwarebytes Pony April 2016)"/>
    <s v="[Pony](https://attack.mitre.org/software/S0453) has attempted to lure targets into downloading an attached executable (ZIP, RAR, or CAB archives) or document (PDF or other MS Office format).(Citation: Malwarebytes Pony April 2016)"/>
  </r>
  <r>
    <x v="161"/>
    <x v="159"/>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requires the user to double-click the executable to run the malicious HTA file.(Citation: FireEye Metamorfo Apr 2018) "/>
  </r>
  <r>
    <x v="161"/>
    <x v="159"/>
    <x v="326"/>
    <s v="SYSCON"/>
    <s v="[SYSCON](https://attack.mitre.org/software/S0464) is a backdoor that has been in use since at least 2017 and has been associated with campaigns involving North Korean themes. [SYSCON](https://attack.mitre.org/software/S0464) has been delivered by the [CARROTBALL](https://attack.mitre.org/software/S0465) and [CARROTBAT](https://attack.mitre.org/software/S0462) droppers.(Citation: Unit 42 CARROTBAT November 2018)(Citation: Unit 42 CARROTBAT January 2020)"/>
    <s v="[SYSCON](https://attack.mitre.org/software/S0464) has been executed by luring victims to open malicious e-mail attachments.(Citation: Unit 42 CARROTBAT November 2018)"/>
  </r>
  <r>
    <x v="161"/>
    <x v="159"/>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has been executed via Microsoft Word documents containing malicious macros.(Citation: Cybereason Valak May 2020)(Citation: Unit 42 Valak July 2020)(Citation: SentinelOne Valak June 2020)"/>
  </r>
  <r>
    <x v="161"/>
    <x v="159"/>
    <x v="257"/>
    <s v="Bundlore"/>
    <s v="[Bundlore](https://attack.mitre.org/software/S0482) is adware written for macOS that has been in use since at least 2015. Though categorized as adware, [Bundlore](https://attack.mitre.org/software/S0482) has many features associated with more traditional backdoors.(Citation: MacKeeper Bundlore Apr 2019)"/>
    <s v="[Bundlore](https://attack.mitre.org/software/S0482) has attempted to get users to execute a malicious .app file that looks like a Flash Player update.(Citation: MacKeeper Bundlore Apr 2019)"/>
  </r>
  <r>
    <x v="161"/>
    <x v="159"/>
    <x v="258"/>
    <s v="IcedID"/>
    <s v="[IcedID](https://attack.mitre.org/software/S0483) is a modular banking malware designed to steal financial information that has been observed in the wild since at least 2017.  [IcedID](https://attack.mitre.org/software/S0483)  has been downloaded by [Emotet](https://attack.mitre.org/software/S0367) in multiple campaigns.(Citation: IBM IcedID November 2017)(Citation: Juniper IcedID June 2020)"/>
    <s v="[IcedID](https://attack.mitre.org/software/S0483) has been executed through Word documents with malicious embedded macros.(Citation: Juniper IcedID June 2020)"/>
  </r>
  <r>
    <x v="161"/>
    <x v="159"/>
    <x v="203"/>
    <s v="StrongPity"/>
    <s v="[StrongPity](https://attack.mitre.org/software/S0491) is an information stealing malware used by [PROMETHIUM](https://attack.mitre.org/groups/G0056).(Citation: Bitdefender StrongPity June 2020)(Citation: Talos Promethium June 2020)"/>
    <s v="[StrongPity](https://attack.mitre.org/software/S0491) has been executed via compromised installation files for legitimate software including compression applications, security software, browsers, file recovery applications, and other tools and utilities.(Citation: Talos Promethium June 2020)(Citation: Bitdefender StrongPity June 2020)"/>
  </r>
  <r>
    <x v="161"/>
    <x v="159"/>
    <x v="95"/>
    <s v="REvil"/>
    <s v="[REvil](https://attack.mitre.org/software/S0496) is a ransomware family that has been linked to the [GOLD SOUTHFIELD](https://attack.mitre.org/groups/G0115) group and operated as ransomware-as-a-service (RaaS) since at least April 2019. [REvil](https://attack.mitre.org/software/S0496) is highly configurable and shares code similarities with the GandCrab RaaS.(Citation: Secureworks REvil September 2019)(Citation: Intel 471 REvil March 2020)(Citation: Group IB Ransomware May 2020)"/>
    <s v="[REvil](https://attack.mitre.org/software/S0496) has been executed via malicious MS Word e-mail attachments.(Citation: G Data Sodinokibi June 2019)(Citation: McAfee REvil October 2019)(Citation: Picus Sodinokibi January 2020)"/>
  </r>
  <r>
    <x v="161"/>
    <x v="159"/>
    <x v="261"/>
    <s v="Hancitor"/>
    <s v="[Hancitor](https://attack.mitre.org/software/S0499) is a downloader that has been used by [Pony](https://attack.mitre.org/software/S0453) and other information stealing malware.(Citation: Threatpost Hancitor)(Citation: FireEye Hancitor)"/>
    <s v="[Hancitor](https://attack.mitre.org/software/S0499) has used malicious Microsoft Word documents, sent via email, which prompted the victim to enable macros.(Citation: FireEye Hancitor)"/>
  </r>
  <r>
    <x v="162"/>
    <x v="160"/>
    <x v="342"/>
    <s v="Chaos"/>
    <s v="[Chaos](https://attack.mitre.org/software/S0220) is Linux malware that compromises systems by brute force attacks against SSH services. Once installed, it provides a reverse shell to its controllers, triggered by unsolicited packets. (Citation: Chaos Stolen Backdoor)"/>
    <s v="[Chaos](https://attack.mitre.org/software/S0220) provides a reverse shell is triggered upon receipt of a packet with a special string, sent to any port.(Citation: Chaos Stolen Backdoor)"/>
  </r>
  <r>
    <x v="162"/>
    <x v="160"/>
    <x v="152"/>
    <s v="Umbreon"/>
    <s v="A Linux rootkit that provides backdoor access and hides from defenders."/>
    <s v="[Umbreon](https://attack.mitre.org/software/S0221) provides additional access using its backdoor Espeon, providing a reverse shell upon receipt of a special packet.(Citation: Umbreon Trend Micro)"/>
  </r>
  <r>
    <x v="162"/>
    <x v="160"/>
    <x v="155"/>
    <s v="Winnti for Linux"/>
    <s v="[Winnti for Linux](https://attack.mitre.org/software/S0430) is a trojan, seen since at least 2015, designed specifically for targeting Linux systems. Reporting indicates the winnti malware family is shared across a number of actors including [Winnti Group](https://attack.mitre.org/groups/G0044). The Windows variant is tracked separately under [Winnti for Windows](https://attack.mitre.org/software/S0141).(Citation: Chronicle Winnti for Linux May 2019)"/>
    <s v="[Winnti for Linux](https://attack.mitre.org/software/S0430) has used a passive listener, capable of identifying a specific magic value before executing tasking, as a secondary command and control (C2) mechanism.(Citation: Chronicle Winnti for Linux May 2019)"/>
  </r>
  <r>
    <x v="162"/>
    <x v="160"/>
    <x v="367"/>
    <s v="SYNful Knock"/>
    <s v="[SYNful Knock](https://attack.mitre.org/software/S0519) is a stealthy modification of the operating system of network devices that can be used to maintain persistence within a victim's network and provide new capabilities to the adversary.(Citation: FireEye - Synful Knock)(Citation: Cisco Synful Knock Evolution)"/>
    <s v="[SYNful Knock](https://attack.mitre.org/software/S0519) can be sent instructions via special packets to change its functionality. Code for new functionality can be included in these messages.(Citation: FireEye - Synful Knock)"/>
  </r>
  <r>
    <x v="163"/>
    <x v="161"/>
    <x v="122"/>
    <s v="Flame"/>
    <s v="Flame is a sophisticated toolkit that has been used to collect information since at least 2010, largely targeting Middle East countries. (Citation: Kaspersky Flame)"/>
    <s v="[Flame](https://attack.mitre.org/software/S0143) can use MS10-061 to exploit a print spooler vulnerability in a remote system with a shared printer in order to move laterally.(Citation: Kaspersky Flame)(Citation: Kaspersky Flame Functionality)"/>
  </r>
  <r>
    <x v="163"/>
    <x v="161"/>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spread within a network via the BlueKeep (CVE-2019-0708) and EternalBlue (CVE-2017-0144) vulnerabilities in RDP and SMB respectively.(Citation: ESET InvisiMole June 2020)"/>
  </r>
  <r>
    <x v="163"/>
    <x v="161"/>
    <x v="188"/>
    <s v="WannaCry"/>
    <s v="[WannaCry](https://attack.mitre.org/software/S0366) is ransomware that was first seen in a global attack during May 2017, which affected more than 150 countries. It contains worm-like features to spread itself across a computer network using the SMBv1 exploit EternalBlue.(Citation: LogRhythm WannaCry)(Citation: US-CERT WannaCry 2017)(Citation: Washington Post WannaCry 2017)(Citation: FireEye WannaCry 2017)"/>
    <s v="[WannaCry](https://attack.mitre.org/software/S0366) uses an exploit in SMBv1 to spread itself to other remote systems on a network.(Citation: LogRhythm WannaCry)(Citation: FireEye WannaCry 2017)(Citation: US-CERT WannaCry 2017)"/>
  </r>
  <r>
    <x v="163"/>
    <x v="161"/>
    <x v="29"/>
    <s v="Emotet"/>
    <s v="[Emotet](https://attack.mitre.org/software/S0367) is a modular malware variant which is primarily used as a downloader for other malware variants such as [TrickBot](https://attack.mitre.org/software/S0266) and [IcedID](https://attack.mitre.org/software/S0483). Emotet first emerged in June 2014 and has been primarily used to target the banking sector. (Citation: Trend Micro Banking Malware Jan 2019)"/>
    <s v="[Emotet](https://attack.mitre.org/software/S0367) has been seen exploiting SMB via a vulnerability exploit like ETERNALBLUE (MS17-010) to achieve lateral movement and propagation. (Citation: Symantec Emotet Jul 2018)(Citation: US-CERT Emotet Jul 2018)(Citation: Secureworks Emotet Nov 2018)(Citation: Red Canary Emotet Feb 2019) "/>
  </r>
  <r>
    <x v="163"/>
    <x v="161"/>
    <x v="30"/>
    <s v="NotPetya"/>
    <s v="[NotPetya](https://attack.mitre.org/software/S0368) is malware that was first seen in a worldwide attack starting on June 27, 2017. The main purpose of the malware appeared to be to effectively destroy data and disk structures on compromised systems. Though [NotPetya](https://attack.mitre.org/software/S0368) presents itself as a form of ransomware, it appears likely that the attackers never intended to make the encrypted data recoverable. As such, [NotPetya](https://attack.mitre.org/software/S0368) may be more appropriately thought of as a form of wiper malware. [NotPetya](https://attack.mitre.org/software/S0368) contains worm-like features to spread itself across a computer network using the SMBv1 exploits EternalBlue and EternalRomance.(Citation: Talos Nyetya June 2017)(Citation: Talos Nyetya June 2017)(Citation: US-CERT NotPetya 2017)(Citation: ESET Telebots June 2017)"/>
    <s v="[NotPetya](https://attack.mitre.org/software/S0368) can use two exploits in SMBv1, EternalBlue and EternalRomance, to spread itself to other remote systems on the network.(Citation: Talos Nyetya June 2017)(Citation: US-CERT NotPetya 2017)"/>
  </r>
  <r>
    <x v="164"/>
    <x v="162"/>
    <x v="42"/>
    <s v="MobileOrder"/>
    <s v="[MobileOrder](https://attack.mitre.org/software/S0079) is a Trojan intended to compromise Android mobile devices. It has been used by [Scarlet Mimic](https://attack.mitre.org/groups/G0029). (Citation: Scarlet Mimic Jan 2016)"/>
    <s v="[MobileOrder](https://attack.mitre.org/software/S0079) has a command to upload to its C2 server victim browser bookmarks.(Citation: Scarlet Mimic Jan 2016)"/>
  </r>
  <r>
    <x v="164"/>
    <x v="162"/>
    <x v="57"/>
    <s v="Calisto"/>
    <s v="[Calisto](https://attack.mitre.org/software/S0274) is a macOS Trojan that opens a backdoor on the compromised machine. [Calisto](https://attack.mitre.org/software/S0274) is believed to have first been developed in 2016. (Citation: Securelist Calisto July 2018) (Citation: Symantec Calisto July 2018)"/>
    <s v="[Calisto](https://attack.mitre.org/software/S0274) collects information on bookmarks from Google Chrome.(Citation: Securelist Calisto July 2018)"/>
  </r>
  <r>
    <x v="164"/>
    <x v="162"/>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 retrieves the user profile data (e.g., browsers) from Chrome and Firefox browsers.(Citation: ESET Machete July 2019) "/>
  </r>
  <r>
    <x v="165"/>
    <x v="163"/>
    <x v="189"/>
    <s v="Astaroth"/>
    <s v="[Astaroth](https://attack.mitre.org/software/S0373) is a Trojan and information stealer known to affect companies in Europe and Brazil. It has been known publicly since at least late 2017. (Citation: Cybereason Astaroth Feb 2019) (Citation: Cofense Astaroth Sept 2018)"/>
    <s v="[Astaroth](https://attack.mitre.org/software/S0373) uses ActiveX objects for file execution and manipulation. (Citation: Cofense Astaroth Sept 2018)"/>
  </r>
  <r>
    <x v="166"/>
    <x v="164"/>
    <x v="132"/>
    <s v="Reaver"/>
    <s v="[Reaver](https://attack.mitre.org/software/S0172) is a malware family that has been in the wild since at least late 2016. Reporting indicates victims have primarily been associated with the &quot;Five Poisons,&quot; which are movements the Chinese government considers dangerous. The type of malware is rare due to its final payload being in the form of [Control Panel Items](https://attack.mitre.org/techniques/T1196). (Citation: Palo Alto Reaver Nov 2017)"/>
    <s v="[Reaver](https://attack.mitre.org/software/S0172) drops and executes a malicious CPL file as its payload.(Citation: Palo Alto Reaver Nov 2017)"/>
  </r>
  <r>
    <x v="166"/>
    <x v="164"/>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register itself for execution and persistence via the Control Panel.(Citation: ESET InvisiMole June 2020)"/>
  </r>
  <r>
    <x v="167"/>
    <x v="165"/>
    <x v="50"/>
    <s v="POWERSTATS"/>
    <s v="[POWERSTATS](https://attack.mitre.org/software/S0223) is a PowerShell-based first stage backdoor used by [MuddyWater](https://attack.mitre.org/groups/G0069). (Citation: Unit 42 MuddyWater Nov 2017)"/>
    <s v="[POWERSTATS](https://attack.mitre.org/software/S0223) can use Mshta.exe to execute additional payloads on compromised hosts.(Citation: FireEye MuddyWater Mar 2018)"/>
  </r>
  <r>
    <x v="167"/>
    <x v="165"/>
    <x v="169"/>
    <s v="NanHaiShu"/>
    <s v="[NanHaiShu](https://attack.mitre.org/software/S0228) is a remote access tool and JScript backdoor used by [Leviathan](https://attack.mitre.org/groups/G0065). [NanHaiShu](https://attack.mitre.org/software/S0228) has been used to target government and private-sector organizations that have relations to the South China Sea dispute. (Citation: Proofpoint Leviathan Oct 2017) (Citation: fsecure NanHaiShu July 2016)"/>
    <s v="[NanHaiShu](https://attack.mitre.org/software/S0228) uses mshta.exe to load its program and files.(Citation: fsecure NanHaiShu July 2016)"/>
  </r>
  <r>
    <x v="167"/>
    <x v="165"/>
    <x v="183"/>
    <s v="Xbash"/>
    <s v="[Xbash](https://attack.mitre.org/software/S0341) is a malware family that has targeted Linux and Microsoft Windows servers. The malware has been tied to the Iron Group, a threat actor group known for previous ransomware attacks. [Xbash](https://attack.mitre.org/software/S0341) was developed in Python and then converted into a self-contained Linux ELF executable by using PyInstaller.(Citation: Unit42 Xbash Sept 2018)"/>
    <s v="[Xbash](https://attack.mitre.org/software/S0341) can use mshta for executing scripts.(Citation: Unit42 Xbash Sept 2018)"/>
  </r>
  <r>
    <x v="167"/>
    <x v="165"/>
    <x v="24"/>
    <s v="Revenge RAT"/>
    <s v="[Revenge RAT](https://attack.mitre.org/software/S0379) is a freely available remote access tool written in .NET (C#).(Citation: Cylance Shaheen Nov 2018)(Citation: Cofense RevengeRAT Feb 2019)"/>
    <s v="[Revenge RAT](https://attack.mitre.org/software/S0379) uses mshta.exe to run malicious scripts on the system.(Citation: Cofense RevengeRAT Feb 2019)"/>
  </r>
  <r>
    <x v="167"/>
    <x v="165"/>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used mshta.exe to execute a HTA payload.(Citation: FireEye Metamorfo Apr 2018) "/>
  </r>
  <r>
    <x v="168"/>
    <x v="166"/>
    <x v="7"/>
    <s v="Duqu"/>
    <s v="[Duqu](https://attack.mitre.org/software/S0038) is a malware platform that uses a modular approach to extend functionality after deployment within a target network. (Citation: Symantec W32.Duqu)"/>
    <s v="[Duqu](https://attack.mitre.org/software/S0038) has used &lt;code&gt;msiexec&lt;/code&gt; to execute malicious Windows Installer packages. Additionally, a PROPERTY=VALUE pair containing a 56-bit encryption key has been used to decrypt the main payload from the installer packages.(Citation: Kaspersky Duqu 2.0)"/>
  </r>
  <r>
    <x v="168"/>
    <x v="166"/>
    <x v="251"/>
    <s v="Maze"/>
    <s v="[Maze](https://attack.mitre.org/software/S0449) ransomware, previously known as &quot;ChaCha&quot;, was discovered in May 2019. In addition to encrypting files on victim machines for impact, [Maze](https://attack.mitre.org/software/S0449) operators conduct information stealing campaigns prior to encryption and post the information online to extort affected companies.(Citation: FireEye Maze May 2020)(Citation: McAfee Maze March 2020)(Citation: Sophos Maze VM September 2020)"/>
    <s v="[Maze](https://attack.mitre.org/software/S0449) has delivered components for its ransomware attacks using MSI files, some of which have been executed from the command-line using &lt;code&gt;msiexec&lt;/code&gt;.(Citation: Sophos Maze VM September 2020)"/>
  </r>
  <r>
    <x v="168"/>
    <x v="166"/>
    <x v="198"/>
    <s v="LoudMiner"/>
    <s v="[LoudMiner](https://attack.mitre.org/software/S0451) is a cryptocurrency miner which uses virtualization software to siphon system resources. The miner has been bundled with pirated copies of Virtual Studio Technology (VST) for Windows and macOS.(Citation: ESET LoudMiner June 2019)"/>
    <s v="[LoudMiner](https://attack.mitre.org/software/S0451) used an MSI installer to install the virtualization software.(Citation: ESET LoudMiner June 2019)_x0009_"/>
  </r>
  <r>
    <x v="168"/>
    <x v="166"/>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used MsiExec.exe to automatically execute files.(Citation: Fortinet Metamorfo Feb 2020) "/>
  </r>
  <r>
    <x v="168"/>
    <x v="166"/>
    <x v="341"/>
    <s v="Ragnar Locker"/>
    <s v="[Ragnar Locker](https://attack.mitre.org/software/S0481) is a ransomware that has been in use since at least December 2019.(Citation: Sophos Ragnar May 2020)(Citation: Cynet Ragnar Apr 2020)"/>
    <s v="[Ragnar Locker](https://attack.mitre.org/software/S0481) has been delivered as an unsigned MSI package that was executed with &lt;code&gt;msiexec.exe&lt;/code&gt;.(Citation: Sophos Ragnar May 2020)"/>
  </r>
  <r>
    <x v="168"/>
    <x v="166"/>
    <x v="258"/>
    <s v="IcedID"/>
    <s v="[IcedID](https://attack.mitre.org/software/S0483) is a modular banking malware designed to steal financial information that has been observed in the wild since at least 2017.  [IcedID](https://attack.mitre.org/software/S0483)  has been downloaded by [Emotet](https://attack.mitre.org/software/S0367) in multiple campaigns.(Citation: IBM IcedID November 2017)(Citation: Juniper IcedID June 2020)"/>
    <s v="[IcedID](https://attack.mitre.org/software/S0483) can inject itself into a suspended msiexec.exe process to send beacons to C2 while appearing as a normal msi application. (Citation: Juniper IcedID June 2020)"/>
  </r>
  <r>
    <x v="169"/>
    <x v="167"/>
    <x v="97"/>
    <s v="Derusbi"/>
    <s v="[Derusbi](https://attack.mitre.org/software/S0021) is malware used by multiple Chinese APT groups. (Citation: Novetta-Axiom) (Citation: ThreatConnect Anthem) Both Windows and Linux variants have been observed. (Citation: Fidelis Turbo)"/>
    <s v="[Derusbi](https://attack.mitre.org/software/S0021) variants have been seen that use Registry persistence to proxy execution through regsvr32.exe.(Citation: ThreatGeek Derusbi Converge)"/>
  </r>
  <r>
    <x v="169"/>
    <x v="167"/>
    <x v="216"/>
    <s v="Hi-Zor"/>
    <s v="[Hi-Zor](https://attack.mitre.org/software/S0087) is a remote access tool (RAT) that has characteristics similar to [Sakula](https://attack.mitre.org/software/S0074). It was used in a campaign named INOCNATION. (Citation: Fidelis Hi-Zor)"/>
    <s v="[Hi-Zor](https://attack.mitre.org/software/S0087) executes using regsvr32.exe called from the [Registry Run Keys / Startup Folder](https://attack.mitre.org/techniques/T1060) persistence mechanism.(Citation: Fidelis INOCNATION)"/>
  </r>
  <r>
    <x v="169"/>
    <x v="167"/>
    <x v="170"/>
    <s v="Orz"/>
    <s v="[Orz](https://attack.mitre.org/software/S0229) is a custom JavaScript backdoor used by [Leviathan](https://attack.mitre.org/groups/G0065). It was observed being used in 2014 as well as in August 2017 when it was dropped by Microsoft Publisher files. (Citation: Proofpoint Leviathan Oct 2017) (Citation: FireEye Periscope March 2018)"/>
    <s v="Some [Orz](https://attack.mitre.org/software/S0229) versions have an embedded DLL known as MockDll that uses [Process Hollowing](https://attack.mitre.org/techniques/T1055/012) and regsvr32 to execute another payload.(Citation: Proofpoint Leviathan Oct 2017)"/>
  </r>
  <r>
    <x v="169"/>
    <x v="167"/>
    <x v="175"/>
    <s v="RogueRobin"/>
    <s v="[RogueRobin](https://attack.mitre.org/software/S0270) is a payload used by [DarkHydrus](https://attack.mitre.org/groups/G0079) that has been developed in PowerShell and C#. (Citation: Unit 42 DarkHydrus July 2018)(Citation: Unit42 DarkHydrus Jan 2019)"/>
    <s v="[RogueRobin](https://attack.mitre.org/software/S0270) uses regsvr32.exe to run a .sct file for execution.(Citation: Unit42 DarkHydrus Jan 2019)"/>
  </r>
  <r>
    <x v="169"/>
    <x v="167"/>
    <x v="179"/>
    <s v="More_eggs"/>
    <s v="[More_eggs](https://attack.mitre.org/software/S0284) is a JScript backdoor used by [Cobalt Group](https://attack.mitre.org/groups/G0080) and [FIN6](https://attack.mitre.org/groups/G0037). Its name was given based on the variable &quot;More_eggs&quot; being present in its code. There are at least two different versions of the backdoor being used, version 2.0 and version 4.4. (Citation: Talos Cobalt Group July 2018)(Citation: Security Intelligence More Eggs Aug 2019)"/>
    <s v="[More_eggs](https://attack.mitre.org/software/S0284) has used regsvr32.exe to execute the malicious DLL.(Citation: Security Intelligence More Eggs Aug 2019)"/>
  </r>
  <r>
    <x v="169"/>
    <x v="167"/>
    <x v="183"/>
    <s v="Xbash"/>
    <s v="[Xbash](https://attack.mitre.org/software/S0341) is a malware family that has targeted Linux and Microsoft Windows servers. The malware has been tied to the Iron Group, a threat actor group known for previous ransomware attacks. [Xbash](https://attack.mitre.org/software/S0341) was developed in Python and then converted into a self-contained Linux ELF executable by using PyInstaller.(Citation: Unit42 Xbash Sept 2018)"/>
    <s v="[Xbash](https://attack.mitre.org/software/S0341) can use regsvr32 for executing scripts.(Citation: Unit42 Xbash Sept 2018)"/>
  </r>
  <r>
    <x v="169"/>
    <x v="167"/>
    <x v="189"/>
    <s v="Astaroth"/>
    <s v="[Astaroth](https://attack.mitre.org/software/S0373) is a Trojan and information stealer known to affect companies in Europe and Brazil. It has been known publicly since at least late 2017. (Citation: Cybereason Astaroth Feb 2019) (Citation: Cofense Astaroth Sept 2018)"/>
    <s v="[Astaroth](https://attack.mitre.org/software/S0373) can be loaded through regsvr32.exe.(Citation: Cybereason Astaroth Feb 2019)"/>
  </r>
  <r>
    <x v="169"/>
    <x v="167"/>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has used &lt;code&gt;regsvr32.exe&lt;/code&gt; to launch malicious DLLs.(Citation: Cybereason Valak May 2020)(Citation: Unit 42 Valak July 2020)"/>
  </r>
  <r>
    <x v="169"/>
    <x v="167"/>
    <x v="341"/>
    <s v="Ragnar Locker"/>
    <s v="[Ragnar Locker](https://attack.mitre.org/software/S0481) is a ransomware that has been in use since at least December 2019.(Citation: Sophos Ragnar May 2020)(Citation: Cynet Ragnar Apr 2020)"/>
    <s v="[Ragnar Locker](https://attack.mitre.org/software/S0481) has used regsvr32.exe to execute components of VirtualBox.(Citation: Sophos Ragnar May 2020)"/>
  </r>
  <r>
    <x v="170"/>
    <x v="168"/>
    <x v="125"/>
    <s v="gh0st RAT"/>
    <s v="[gh0st RAT](https://attack.mitre.org/software/S0032) is a remote access tool (RAT). The source code is public and it has been used by multiple groups. (Citation: FireEye Hacking Team)(Citation: Arbor Musical Chairs Feb 2018)(Citation: Nccgroup Gh0st April 2018)"/>
    <s v="A [gh0st RAT](https://attack.mitre.org/software/S0032) variant has used rundll32 for execution.(Citation: Arbor Musical Chairs Feb 2018)"/>
  </r>
  <r>
    <x v="170"/>
    <x v="168"/>
    <x v="100"/>
    <s v="JHUHUGIT"/>
    <s v="[JHUHUGIT](https://attack.mitre.org/software/S0044) is malware used by [APT28](https://attack.mitre.org/groups/G0007). It is based on Carberp source code and serves as reconnaissance malware. (Citation: Kaspersky Sofacy) (Citation: F-Secure Sofacy 2015) (Citation: ESET Sednit Part 1) (Citation: FireEye APT28 January 2017)"/>
    <s v="[JHUHUGIT](https://attack.mitre.org/software/S0044) is executed using rundll32.exe.(Citation: F-Secure Sofacy 2015)(Citation: Talos Seduploader Oct 2017)"/>
  </r>
  <r>
    <x v="170"/>
    <x v="168"/>
    <x v="126"/>
    <s v="ADVSTORESHELL"/>
    <s v="[ADVSTORESHELL](https://attack.mitre.org/software/S0045) is a spying backdoor that has been used by [APT28](https://attack.mitre.org/groups/G0007) from at least 2012 to 2016. It is generally used for long-term espionage and is deployed on targets deemed interesting after a reconnaissance phase. (Citation: Kaspersky Sofacy) (Citation: ESET Sednit Part 2)"/>
    <s v="[ADVSTORESHELL](https://attack.mitre.org/software/S0045) has used rundll32.exe in a Registry value to establish persistence.(Citation: Bitdefender APT28 Dec 2015)"/>
  </r>
  <r>
    <x v="170"/>
    <x v="168"/>
    <x v="25"/>
    <s v="CozyCar"/>
    <s v="[CozyCar](https://attack.mitre.org/software/S0046) is malware that was used by [APT29](https://attack.mitre.org/groups/G0016) from 2010 to 2015. It is a modular malware platform, and its backdoor component can be instructed to download and execute a variety of modules with different functionality. (Citation: F-Secure The Dukes)"/>
    <s v="The [CozyCar](https://attack.mitre.org/software/S0046) dropper copies the system file rundll32.exe to the install location for the malware, then uses the copy of rundll32.exe to load and execute the main [CozyCar](https://attack.mitre.org/software/S0046) component.(Citation: F-Secure CozyDuke)"/>
  </r>
  <r>
    <x v="170"/>
    <x v="168"/>
    <x v="215"/>
    <s v="Sakula"/>
    <s v="[Sakula](https://attack.mitre.org/software/S0074) is a remote access tool (RAT) that first surfaced in 2012 and was used in intrusions throughout 2015. (Citation: Dell Sakula)"/>
    <s v="[Sakula](https://attack.mitre.org/software/S0074) calls cmd.exe to run various DLL files via rundll32.(Citation: Dell Sakula)"/>
  </r>
  <r>
    <x v="170"/>
    <x v="168"/>
    <x v="78"/>
    <s v="Elise"/>
    <s v="[Elise](https://attack.mitre.org/software/S0081) is a custom backdoor Trojan that appears to be used exclusively by [Lotus Blossom](https://attack.mitre.org/groups/G0030). It is part of a larger group of\\ntools referred to as LStudio, ST Group, and APT0LSTU. (Citation: Lotus Blossom Jun 2015)(Citation: Accenture Dragonfish Jan 2018)"/>
    <s v="After copying itself to a DLL file, a variant of [Elise](https://attack.mitre.org/software/S0081) calls the DLL file using rundll32.exe.(Citation: Lotus Blossom Jun 2015)"/>
  </r>
  <r>
    <x v="170"/>
    <x v="168"/>
    <x v="79"/>
    <s v="Emissary"/>
    <s v="[Emissary](https://attack.mitre.org/software/S0082) is a Trojan that has been used by [Lotus Blossom](https://attack.mitre.org/groups/G0030). It shares code with [Elise](https://attack.mitre.org/software/S0081), with both Trojans being part of a malware group referred to as LStudio. (Citation: Lotus Blossom Dec 2015)"/>
    <s v="Variants of [Emissary](https://attack.mitre.org/software/S0082) have used rundll32.exe in Registry values added to establish persistence.(Citation: Emissary Trojan Feb 2016)"/>
  </r>
  <r>
    <x v="170"/>
    <x v="168"/>
    <x v="161"/>
    <s v="Prikormka"/>
    <s v="[Prikormka](https://attack.mitre.org/software/S0113) is a malware family used in a campaign known as Operation Groundbait. It has predominantly been observed in Ukraine and was used as early as 2008. (Citation: ESET Operation Groundbait)"/>
    <s v="[Prikormka](https://attack.mitre.org/software/S0113) uses rundll32.exe to load its DLL.(Citation: ESET Operation Groundbait)"/>
  </r>
  <r>
    <x v="170"/>
    <x v="168"/>
    <x v="218"/>
    <s v="CORESHELL"/>
    <s v="[CORESHELL](https://attack.mitre.org/software/S0137) is a downloader used by [APT28](https://attack.mitre.org/groups/G0007). The older versions of this malware are known as SOURFACE and newer versions as CORESHELL.(Citation: FireEye APT28) (Citation: FireEye APT28 January 2017)"/>
    <s v="[CORESHELL](https://attack.mitre.org/software/S0137) is installed via execution of rundll32 with an export named &quot;init&quot; or &quot;InitW.&quot;(Citation: Microsoft SIR Vol 19)"/>
  </r>
  <r>
    <x v="170"/>
    <x v="168"/>
    <x v="114"/>
    <s v="PowerDuke"/>
    <s v="[PowerDuke](https://attack.mitre.org/software/S0139) is a backdoor that was used by [APT29](https://attack.mitre.org/groups/G0016) in 2016. It has primarily been delivered through Microsoft Word or Excel attachments containing malicious macros. (Citation: Volexity PowerDuke November 2016)"/>
    <s v="[PowerDuke](https://attack.mitre.org/software/S0139) uses rundll32.exe to load.(Citation: Volexity PowerDuke November 2016)"/>
  </r>
  <r>
    <x v="170"/>
    <x v="168"/>
    <x v="285"/>
    <s v="Winnti for Windows"/>
    <s v="[Winnti for Windows](https://attack.mitre.org/software/S0141) is a Trojan that has been used by multiple groups to carry out intrusions in varied regions from at least 2010 to 2016. One of the groups using this malware is referred to by the same name, [Winnti Group](https://attack.mitre.org/groups/G0044); however, reporting indicates a second distinct group, [Axiom](https://attack.mitre.org/groups/G0001), also uses the malware. (Citation: Kaspersky Winnti April 2013) (Citation: Microsoft Winnti Jan 2017) (Citation: Novetta Winnti April 2015) The Linux variant is tracked separately under [Winnti for Linux](https://attack.mitre.org/software/S0430).(Citation: Chronicle Winnti for Linux May 2019)"/>
    <s v="The [Winnti for Windows](https://attack.mitre.org/software/S0141) installer loads a DLL using rundll32.(Citation: Microsoft Winnti Jan 2017)"/>
  </r>
  <r>
    <x v="170"/>
    <x v="168"/>
    <x v="220"/>
    <s v="StreamEx"/>
    <s v="[StreamEx](https://attack.mitre.org/software/S0142) is a malware family that has been used by [Deep Panda](https://attack.mitre.org/groups/G0009) since at least 2015. In 2016, it was distributed via legitimate compromised Korean websites. (Citation: Cylance Shell Crew Feb 2017)"/>
    <s v="[StreamEx](https://attack.mitre.org/software/S0142) uses rundll32 to call an exported function.(Citation: Cylance Shell Crew Feb 2017)"/>
  </r>
  <r>
    <x v="170"/>
    <x v="168"/>
    <x v="122"/>
    <s v="Flame"/>
    <s v="Flame is a sophisticated toolkit that has been used to collect information since at least 2010, largely targeting Middle East countries. (Citation: Kaspersky Flame)"/>
    <s v="Rundll32.exe is used as a way of executing [Flame](https://attack.mitre.org/software/S0143) at the command-line.(Citation: Crysys Skywiper)"/>
  </r>
  <r>
    <x v="170"/>
    <x v="168"/>
    <x v="293"/>
    <s v="Pteranodon"/>
    <s v="[Pteranodon](https://attack.mitre.org/software/S0147) is a custom backdoor used by [Gamaredon Group](https://attack.mitre.org/groups/G0047). (Citation: Palo Alto Gamaredon Feb 2017)"/>
    <s v="[Pteranodon](https://attack.mitre.org/software/S0147) executes functions using rundll32.exe.(Citation: Palo Alto Gamaredon Feb 2017)"/>
  </r>
  <r>
    <x v="170"/>
    <x v="168"/>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runs its core DLL file using rundll32.exe.(Citation: ESET RTM Feb 2017)(Citation: Unit42 Redaman January 2019)"/>
  </r>
  <r>
    <x v="170"/>
    <x v="168"/>
    <x v="223"/>
    <s v="Matroyshka"/>
    <s v="[Matroyshka](https://attack.mitre.org/software/S0167) is a malware framework used by [CopyKittens](https://attack.mitre.org/groups/G0052) that consists of a dropper, loader, and RAT. It has multiple versions; v1 was seen in the wild from July 2016 until January 2017. v2 has fewer commands and other minor differences. (Citation: ClearSky Wilted Tulip July 2017) (Citation: CopyKittens Nov 2015)"/>
    <s v="[Matroyshka](https://attack.mitre.org/software/S0167) uses rundll32.exe in a Registry Run key value for execution as part of its persistence mechanism.(Citation: CopyKittens Nov 2015)"/>
  </r>
  <r>
    <x v="170"/>
    <x v="168"/>
    <x v="227"/>
    <s v="PUNCHBUGGY"/>
    <s v="[PUNCHBUGGY](https://attack.mitre.org/software/S0196) is a backdoor malware used by [FIN8](https://attack.mitre.org/groups/G0061) that has been observed targeting POS networks in the hospitality industry. (Citation: Morphisec ShellTea June 2019)(Citation: FireEye Fin8 May 2016) (Citation: FireEye Know Your Enemy FIN8 Aug 2016)"/>
    <s v="[PUNCHBUGGY](https://attack.mitre.org/software/S0196) can load a DLL using Rundll32.(Citation: FireEye Know Your Enemy FIN8 Aug 2016)"/>
  </r>
  <r>
    <x v="170"/>
    <x v="168"/>
    <x v="363"/>
    <s v="Briba"/>
    <s v="[Briba](https://attack.mitre.org/software/S0204) is a trojan used by [Elderwood](https://attack.mitre.org/groups/G0066) to open a backdoor and download files on to compromised hosts. (Citation: Symantec Elderwood Sept 2012) (Citation: Symantec Briba May 2012)"/>
    <s v="[Briba](https://attack.mitre.org/software/S0204) uses rundll32 within [Registry Run Keys / Startup Folder](https://attack.mitre.org/techniques/T1060) entries to execute malicious DLLs.(Citation: Symantec Briba May 2012)"/>
  </r>
  <r>
    <x v="170"/>
    <x v="168"/>
    <x v="87"/>
    <s v="Kwampirs"/>
    <s v="[Kwampirs](https://attack.mitre.org/software/S0236) is a backdoor Trojan used by [Orangeworm](https://attack.mitre.org/groups/G0071). It has been found on machines which had software installed for the use and control of high-tech imaging devices such as X-Ray and MRI machines. (Citation: Symantec Orangeworm April 2018)"/>
    <s v="[Kwampirs](https://attack.mitre.org/software/S0236) uses rundll32.exe in a Registry value added to establish persistence.(Citation: Symantec Orangeworm April 2018)"/>
  </r>
  <r>
    <x v="170"/>
    <x v="168"/>
    <x v="90"/>
    <s v="Comnie"/>
    <s v="[Comnie](https://attack.mitre.org/software/S0244) is a remote backdoor which has been used in attacks in East Asia. (Citation: Palo Alto Comnie)"/>
    <s v="[Comnie](https://attack.mitre.org/software/S0244) uses Rundll32 to load a malicious DLL.(Citation: Palo Alto Comnie)"/>
  </r>
  <r>
    <x v="170"/>
    <x v="168"/>
    <x v="359"/>
    <s v="DDKONG"/>
    <s v="[DDKONG](https://attack.mitre.org/software/S0255) is a malware sample that was part of a campaign by [Rancor](https://attack.mitre.org/groups/G0075). [DDKONG](https://attack.mitre.org/software/S0255) was first seen used in February 2017. (Citation: Rancor Unit42 June 2018)"/>
    <s v="[DDKONG](https://attack.mitre.org/software/S0255) uses Rundll32 to ensure only a single instance of itself is running at once.(Citation: Rancor Unit42 June 2018)"/>
  </r>
  <r>
    <x v="170"/>
    <x v="168"/>
    <x v="172"/>
    <s v="Mosquito"/>
    <s v="[Mosquito](https://attack.mitre.org/software/S0256) is a Win32 backdoor that has been used by [Turla](https://attack.mitre.org/groups/G0010). [Mosquito](https://attack.mitre.org/software/S0256) is made up of three parts: the installer, the launcher, and the backdoor. The main backdoor is called CommanderDLL and is launched by the loader program. (Citation: ESET Turla Mosquito Jan 2018)"/>
    <s v="[Mosquito](https://attack.mitre.org/software/S0256)'s launcher uses rundll32.exe in a Registry Key value to start the main backdoor capability.(Citation: ESET Turla Mosquito Jan 2018)"/>
  </r>
  <r>
    <x v="170"/>
    <x v="168"/>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has used rundll32.exe for execution.(Citation: ESET InvisiMole June 2020)"/>
  </r>
  <r>
    <x v="170"/>
    <x v="168"/>
    <x v="139"/>
    <s v="FELIXROOT"/>
    <s v="[FELIXROOT](https://attack.mitre.org/software/S0267) is a backdoor that has been used to target Ukrainian victims. (Citation: FireEye FELIXROOT July 2018)"/>
    <s v="[FELIXROOT](https://attack.mitre.org/software/S0267) uses Rundll32 for executing the dropper program.(Citation: FireEye FELIXROOT July 2018)(Citation: ESET GreyEnergy Oct 2018)"/>
  </r>
  <r>
    <x v="170"/>
    <x v="168"/>
    <x v="174"/>
    <s v="Bisonal"/>
    <s v="[Bisonal](https://attack.mitre.org/software/S0268) is malware that has been used in attacks against targets in Russia, South Korea, and Japan. It has been observed in the wild since 2014. (Citation: Unit 42 Bisonal July 2018)"/>
    <s v="[Bisonal](https://attack.mitre.org/software/S0268) uses rundll32.exe to execute as part of the Registry Run key it adds: &lt;code&gt;HKEY_CURRENT_USER \Software\Microsoft\Windows\CurrentVersion\Run\â€vertâ€ = â€œrundll32.exe c:\windows\temp\pvcu.dll , Qszdezâ€&lt;/code&gt;.(Citation: Unit 42 Bisonal July 2018)"/>
  </r>
  <r>
    <x v="170"/>
    <x v="168"/>
    <x v="27"/>
    <s v="GreyEnergy"/>
    <s v="[GreyEnergy](https://attack.mitre.org/software/S0342) is a backdoor written in C and compiled in Visual Studio. [GreyEnergy](https://attack.mitre.org/software/S0342) shares similarities with the [BlackEnergy](https://attack.mitre.org/software/S0089) malware and is thought to be the successor of it.(Citation: ESET GreyEnergy Oct 2018)"/>
    <s v="[GreyEnergy](https://attack.mitre.org/software/S0342) uses PsExec locally in order to execute rundll32.exe at the highest privileges (NTAUTHORITY\SYSTEM).(Citation: ESET GreyEnergy Oct 2018)"/>
  </r>
  <r>
    <x v="170"/>
    <x v="168"/>
    <x v="186"/>
    <s v="NOKKI"/>
    <s v="[NOKKI](https://attack.mitre.org/software/S0353) is a modular remote access tool. The earliest observed attack using [NOKKI](https://attack.mitre.org/software/S0353) was in January 2018. [NOKKI](https://attack.mitre.org/software/S0353) has significant code overlap with the [KONNI](https://attack.mitre.org/software/S0356) malware family. There is some evidence potentially linking [NOKKI](https://attack.mitre.org/software/S0353) to [APT37](https://attack.mitre.org/groups/G0067).(Citation: Unit 42 NOKKI Sept 2018)(Citation: Unit 42 Nokki Oct 2018)"/>
    <s v="[NOKKI](https://attack.mitre.org/software/S0353) has used rundll32 for execution.(Citation: Unit 42 NOKKI Sept 2018)"/>
  </r>
  <r>
    <x v="170"/>
    <x v="168"/>
    <x v="187"/>
    <s v="KONNI"/>
    <s v="[KONNI](https://attack.mitre.org/software/S0356) is a Windows remote administration too that has been seen in use since 2014 and evolved in its capabilities through at least 2017. [KONNI](https://attack.mitre.org/software/S0356) has been linked to several campaigns involving North Korean themes.(Citation: Talos Konni May 2017) [KONNI](https://attack.mitre.org/software/S0356) has significant code overlap with the [NOKKI](https://attack.mitre.org/software/S0353) malware family. There is some evidence potentially linking [KONNI](https://attack.mitre.org/software/S0356) to [APT37](https://attack.mitre.org/groups/G0067).(Citation: Unit 42 NOKKI Sept 2018)(Citation: Unit 42 Nokki Oct 2018)(Citation: Medium KONNI Jan 2020)"/>
    <s v="[KONNI](https://attack.mitre.org/software/S0356) has used Rundll32 to execute its loader for privilege escalation purposes.(Citation: Medium KONNI Jan 2020)"/>
  </r>
  <r>
    <x v="170"/>
    <x v="168"/>
    <x v="30"/>
    <s v="NotPetya"/>
    <s v="[NotPetya](https://attack.mitre.org/software/S0368) is malware that was first seen in a worldwide attack starting on June 27, 2017. The main purpose of the malware appeared to be to effectively destroy data and disk structures on compromised systems. Though [NotPetya](https://attack.mitre.org/software/S0368) presents itself as a form of ransomware, it appears likely that the attackers never intended to make the encrypted data recoverable. As such, [NotPetya](https://attack.mitre.org/software/S0368) may be more appropriately thought of as a form of wiper malware. [NotPetya](https://attack.mitre.org/software/S0368) contains worm-like features to spread itself across a computer network using the SMBv1 exploits EternalBlue and EternalRomance.(Citation: Talos Nyetya June 2017)(Citation: Talos Nyetya June 2017)(Citation: US-CERT NotPetya 2017)(Citation: ESET Telebots June 2017)"/>
    <s v="[NotPetya](https://attack.mitre.org/software/S0368) uses &lt;code&gt;rundll32.exe&lt;/code&gt; to install itself on remote systems when accessed via [PsExec](https://attack.mitre.org/software/S0029) or &lt;code&gt;wmic&lt;/code&gt;.(Citation: Talos Nyetya June 2017)"/>
  </r>
  <r>
    <x v="170"/>
    <x v="168"/>
    <x v="211"/>
    <s v="ServHelper"/>
    <s v="[ServHelper](https://attack.mitre.org/software/S0382) is a backdoor first observed in late 2018. The backdoor is written in Delphi and is typically delivered as a DLL file.(Citation: Proofpoint TA505 Jan 2019)"/>
    <s v="[ServHelper](https://attack.mitre.org/software/S0382) contains a module for downloading and executing DLLs that leverages &lt;code&gt;rundll32.exe&lt;/code&gt;.(Citation: Deep Instinct TA505 Apr 2019)"/>
  </r>
  <r>
    <x v="170"/>
    <x v="168"/>
    <x v="93"/>
    <s v="ZxShell"/>
    <s v="[ZxShell](https://attack.mitre.org/software/S0412) is a remote administration tool and backdoor that can be downloaded from the Internet, particularly from Chinese hacker websites. It has been used since at least 2004.(Citation: FireEye APT41 Aug 2019)(Citation: Talos ZxShell Oct 2014 )"/>
    <s v="[ZxShell](https://attack.mitre.org/software/S0412) has used rundll32.exe to execute other DLLs and named pipes.(Citation: Talos ZxShell Oct 2014 ) "/>
  </r>
  <r>
    <x v="170"/>
    <x v="168"/>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s installer plugin can schedule rundll32.exe to load the dispatcher.(Citation: ESET Attor Oct 2019)"/>
  </r>
  <r>
    <x v="170"/>
    <x v="168"/>
    <x v="63"/>
    <s v="USBferry"/>
    <s v="[USBferry](https://attack.mitre.org/software/S0452) is an information stealing malware and has been used by [Tropic Trooper](https://attack.mitre.org/groups/G0081) in targeted attacks against Taiwanese and Philippine air-gapped military environments. [USBferry](https://attack.mitre.org/software/S0452) shares an overlapping codebase with [YAHOYAH](https://attack.mitre.org/software/S0388), though it has several features which makes it a distinct piece of malware.(Citation: TrendMicro Tropic Trooper May 2020)"/>
    <s v="[USBferry](https://attack.mitre.org/software/S0452) can execute rundll32.exe in memory to avoid detection.(Citation: TrendMicro Tropic Trooper May 2020)_x0009_"/>
  </r>
  <r>
    <x v="170"/>
    <x v="168"/>
    <x v="341"/>
    <s v="Ragnar Locker"/>
    <s v="[Ragnar Locker](https://attack.mitre.org/software/S0481) is a ransomware that has been in use since at least December 2019.(Citation: Sophos Ragnar May 2020)(Citation: Cynet Ragnar Apr 2020)"/>
    <s v="[Ragnar Locker](https://attack.mitre.org/software/S0481) has used rundll32.exe to execute components of VirtualBox.(Citation: Sophos Ragnar May 2020)"/>
  </r>
  <r>
    <x v="170"/>
    <x v="168"/>
    <x v="72"/>
    <s v="FatDuke"/>
    <s v="[FatDuke](https://attack.mitre.org/software/S0512) is a backdoor used by [APT29](https://attack.mitre.org/groups/G0016) since at least 2016.(Citation: ESET Dukes October 2019)"/>
    <s v="[FatDuke](https://attack.mitre.org/software/S0512) can execute via rundll32.(Citation: ESET Dukes October 2019)"/>
  </r>
  <r>
    <x v="170"/>
    <x v="168"/>
    <x v="263"/>
    <s v="PolyglotDuke"/>
    <s v="[PolyglotDuke](https://attack.mitre.org/software/S0518) is a downloader that has been used by [APT29](https://attack.mitre.org/groups/G0016) since at least 2013. [PolyglotDuke](https://attack.mitre.org/software/S0518) has been used to drop [MiniDuke](https://attack.mitre.org/software/S0051).(Citation: ESET Dukes October 2019)"/>
    <s v="[PolyglotDuke](https://attack.mitre.org/software/S0518) can be executed using rundll32.exe.(Citation: ESET Dukes October 2019)"/>
  </r>
  <r>
    <x v="171"/>
    <x v="169"/>
    <x v="261"/>
    <s v="Hancitor"/>
    <s v="[Hancitor](https://attack.mitre.org/software/S0499) is a downloader that has been used by [Pony](https://attack.mitre.org/software/S0453) and other information stealing malware.(Citation: Threatpost Hancitor)(Citation: FireEye Hancitor)"/>
    <s v="[Hancitor](https://attack.mitre.org/software/S0499) has used verclsid.exe to download and execute a malicious script.(Citation: Red Canary Verclsid.exe)"/>
  </r>
  <r>
    <x v="172"/>
    <x v="170"/>
    <x v="19"/>
    <s v="Carbanak"/>
    <s v="[Carbanak](https://attack.mitre.org/software/S0030) is a full-featured, remote backdoor used by a group of the same name ([Carbanak](https://attack.mitre.org/groups/G0008)). It is intended for espionage, data exfiltration, and providing remote access to infected machines. (Citation: Kaspersky Carbanak) (Citation: FireEye CARBANAK June 2017)"/>
    <s v="[Carbanak](https://attack.mitre.org/software/S0030) has a plugin for VNC and Ammyy Admin Tool.(Citation: FireEye CARBANAK June 2017)"/>
  </r>
  <r>
    <x v="172"/>
    <x v="170"/>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has the capability to download a VNC module from command and control (C2).(Citation: ESET RTM Feb 2017)"/>
  </r>
  <r>
    <x v="172"/>
    <x v="170"/>
    <x v="352"/>
    <s v="Dridex"/>
    <s v="[Dridex](https://attack.mitre.org/software/S0384) is a banking Trojan that has been used for financial gain. Dridex was created from the source code of the Bugat banking trojan (also known as Cridex).(Citation: Dell Dridex Oct 2015)(Citation: Kaspersky Dridex May 2017)"/>
    <s v="[Dridex](https://attack.mitre.org/software/S0384) contains a module for VNC.(Citation: Dell Dridex Oct 2015)"/>
  </r>
  <r>
    <x v="173"/>
    <x v="171"/>
    <x v="189"/>
    <s v="Astaroth"/>
    <s v="[Astaroth](https://attack.mitre.org/software/S0373) is a Trojan and information stealer known to affect companies in Europe and Brazil. It has been known publicly since at least late 2017. (Citation: Cybereason Astaroth Feb 2019) (Citation: Cofense Astaroth Sept 2018)"/>
    <s v="[Astaroth](https://attack.mitre.org/software/S0373) executes embedded JScript or VBScript in an XSL stylesheet located on a remote domain. (Citation: Cybereason Astaroth Feb 2019)"/>
  </r>
  <r>
    <x v="174"/>
    <x v="172"/>
    <x v="85"/>
    <s v="JPIN"/>
    <s v="[JPIN](https://attack.mitre.org/software/S0201) is a custom-built backdoor family used by [PLATINUM](https://attack.mitre.org/groups/G0068). Evidence suggests developers of [JPIN](https://attack.mitre.org/software/S0201) and [Dipsind](https://attack.mitre.org/software/S0200) code bases were related in some way. (Citation: Microsoft PLATINUM April 2016)"/>
    <s v="[JPIN](https://attack.mitre.org/software/S0201) can use the command-line utility cacls.exe to change file permissions.(Citation: Microsoft PLATINUM April 2016)"/>
  </r>
  <r>
    <x v="174"/>
    <x v="172"/>
    <x v="188"/>
    <s v="WannaCry"/>
    <s v="[WannaCry](https://attack.mitre.org/software/S0366) is ransomware that was first seen in a global attack during May 2017, which affected more than 150 countries. It contains worm-like features to spread itself across a computer network using the SMBv1 exploit EternalBlue.(Citation: LogRhythm WannaCry)(Citation: US-CERT WannaCry 2017)(Citation: Washington Post WannaCry 2017)(Citation: FireEye WannaCry 2017)"/>
    <s v="[WannaCry](https://attack.mitre.org/software/S0366) uses &lt;code&gt;attrib +h&lt;/code&gt; and &lt;code&gt;icacls . /grant Everyone:F /T /C /Q&lt;/code&gt; to make some of its files hidden and grant all users full access controls.(Citation: LogRhythm WannaCry)"/>
  </r>
  <r>
    <x v="175"/>
    <x v="173"/>
    <x v="288"/>
    <s v="OSX/Shlayer"/>
    <s v="[OSX/Shlayer](https://attack.mitre.org/software/S0402) is a Trojan designed to install adware on macOS. It was first discovered in 2018.(Citation: Carbon Black Shlayer Feb 2019)(Citation: Intego Shlayer Feb 2018)"/>
    <s v="[OSX/Shlayer](https://attack.mitre.org/software/S0402) can use the &lt;code&gt;chmod&lt;/code&gt; utility to set a .app file as executable, and the &lt;code&gt;spctl&lt;/code&gt; application to disable Gatekeeper protection for a downloaded file.(Citation: Carbon Black Shlayer Feb 2019).(Citation: Carbon Black Shlayer Feb 2019)"/>
  </r>
  <r>
    <x v="176"/>
    <x v="174"/>
    <x v="112"/>
    <s v="Anchor"/>
    <s v="[Anchor](https://attack.mitre.org/software/S0504) is one of a family of backdoor malware that has been used in conjunction with [TrickBot](https://attack.mitre.org/software/S0266) on selected high profile targets since at least 2018.(Citation: Cyberreason Anchor December 2019)(Citation: Medium Anchor DNS July 2020)"/>
    <s v="[Anchor](https://attack.mitre.org/software/S0504) can terminate itself if specific execution flags are not present.(Citation: Cyberreason Anchor December 2019)"/>
  </r>
  <r>
    <x v="177"/>
    <x v="175"/>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use Data Protection API to encrypt its components on the victimâ€™s computer, to evade detection, and to make sure the payload can only be decrypted and loaded on one specific compromised computer.(Citation: ESET InvisiMole June 2020)"/>
  </r>
  <r>
    <x v="178"/>
    <x v="176"/>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can gather information about domain trusts by utilizing [Nltest](https://attack.mitre.org/software/S0359).(Citation: Fortinet TrickBot)(Citation: Cyberreason Anchor December 2019)"/>
  </r>
  <r>
    <x v="179"/>
    <x v="177"/>
    <x v="106"/>
    <s v="BlackEnergy"/>
    <s v="[BlackEnergy](https://attack.mitre.org/software/S0089) is a malware toolkit that has been used by both criminal and APT actors. It dates back to at least 2007 and was originally designed to create botnets for use in conducting Distributed Denial of Service (DDoS) attacks, but its use has evolved to support various plug-ins. It is well known for being used during the confrontation between Georgia and Russia in 2008, as well as in targeting Ukrainian institutions. Variants include BlackEnergy 2 and BlackEnergy 3. (Citation: F-Secure BlackEnergy 2014)"/>
    <s v="[BlackEnergy](https://attack.mitre.org/software/S0089) 2 contains a &quot;Destroy&quot; plug-in that destroys data stored on victim hard drives by overwriting file contents.(Citation: Securelist BlackEnergy Feb 2015)(Citation: ESET BlackEnergy Jan 2016)"/>
  </r>
  <r>
    <x v="179"/>
    <x v="177"/>
    <x v="114"/>
    <s v="PowerDuke"/>
    <s v="[PowerDuke](https://attack.mitre.org/software/S0139) is a backdoor that was used by [APT29](https://attack.mitre.org/groups/G0016) in 2016. It has primarily been delivered through Microsoft Word or Excel attachments containing malicious macros. (Citation: Volexity PowerDuke November 2016)"/>
    <s v="[PowerDuke](https://attack.mitre.org/software/S0139) has a command to write random data across a file and delete it.(Citation: Volexity PowerDuke November 2016)"/>
  </r>
  <r>
    <x v="179"/>
    <x v="177"/>
    <x v="128"/>
    <s v="Shamoon"/>
    <s v="[Shamoon](https://attack.mitre.org/software/S0140) is wiper malware that was first used by an Iranian group known as the &quot;Cutting Sword of Justice&quot; in 2012. Other versions known as Shamoon 2 and Shamoon 3 were observed in 2016 and 2018. [Shamoon](https://attack.mitre.org/software/S0140) has also been seen leveraging [RawDisk](https://attack.mitre.org/software/S0364) and Filerase to carry out data wiping tasks. The term Shamoon is sometimes used to refer to the group using the malware as well as the malware itself.(Citation: Palo Alto Shamoon Nov 2016)(Citation: Unit 42 Shamoon3 2018)(Citation: Symantec Shamoon 2012)(Citation: FireEye Shamoon Nov 2016)"/>
    <s v="[Shamoon](https://attack.mitre.org/software/S0140) attempts to overwrite operating system files and disk structures with image files.(Citation: Symantec Shamoon 2012)(Citation: FireEye Shamoon Nov 2016)(Citation: Palo Alto Shamoon Nov 2016) In a later variant, randomly generated data was used for data overwrites.(Citation: Unit 42 Shamoon3 2018)(Citation: McAfee Shamoon December 2018)"/>
  </r>
  <r>
    <x v="179"/>
    <x v="177"/>
    <x v="52"/>
    <s v="Proxysvc"/>
    <s v="[Proxysvc](https://attack.mitre.org/software/S0238) is a malicious DLL used by [Lazarus Group](https://attack.mitre.org/groups/G0032) in a campaign known as Operation GhostSecret. It has appeared to be operating undetected since 2017 and was mostly observed in higher education organizations. The goal of [Proxysvc](https://attack.mitre.org/software/S0238) is to deliver additional payloads to the target and to maintain control for the attacker. It is in the form of a DLL that can also be executed as a standalone process. (Citation: McAfee GhostSecret)"/>
    <s v="[Proxysvc](https://attack.mitre.org/software/S0238) can overwrite files indicated by the attacker before deleting them.(Citation: McAfee GhostSecret)"/>
  </r>
  <r>
    <x v="179"/>
    <x v="177"/>
    <x v="55"/>
    <s v="Kazuar"/>
    <s v="[Kazuar](https://attack.mitre.org/software/S0265) is a fully featured, multi-platform backdoor Trojan written using the Microsoft .NET framework. (Citation: Unit 42 Kazuar May 2017)"/>
    <s v="[Kazuar](https://attack.mitre.org/software/S0265) can overwrite files with random data before deleting them.(Citation: Unit 42 Kazuar May 2017)"/>
  </r>
  <r>
    <x v="179"/>
    <x v="177"/>
    <x v="183"/>
    <s v="Xbash"/>
    <s v="[Xbash](https://attack.mitre.org/software/S0341) is a malware family that has targeted Linux and Microsoft Windows servers. The malware has been tied to the Iron Group, a threat actor group known for previous ransomware attacks. [Xbash](https://attack.mitre.org/software/S0341) was developed in Python and then converted into a self-contained Linux ELF executable by using PyInstaller.(Citation: Unit42 Xbash Sept 2018)"/>
    <s v="[Xbash](https://attack.mitre.org/software/S0341) has destroyed Linux-based databases as part of its ransomware capabilities.(Citation: Unit42 Xbash Sept 2018)_x0009_"/>
  </r>
  <r>
    <x v="179"/>
    <x v="177"/>
    <x v="28"/>
    <s v="Olympic Destroyer"/>
    <s v="[Olympic Destroyer](https://attack.mitre.org/software/S0365) is malware that was first seen infecting computer systems at the 2018 Winter Olympics, held in Pyeongchang, South Korea. The main purpose of the malware appears to be to cause destructive impact to the affected systems. The malware leverages various native Windows utilities and API calls to carry out its destructive tasks. The malware has worm-like features to spread itself across a computer network in order to maximize its destructive impact.(Citation: Talos Olympic Destroyer 2018) "/>
    <s v="[Olympic Destroyer](https://attack.mitre.org/software/S0365) overwrites files locally and on remote shares.(Citation: Talos Olympic Destroyer 2018) "/>
  </r>
  <r>
    <x v="179"/>
    <x v="177"/>
    <x v="144"/>
    <s v="StoneDrill"/>
    <s v="[StoneDrill](https://attack.mitre.org/software/S0380) is wiper malware discovered in destructive campaigns against both Middle Eastern and European targets in association with [APT33](https://attack.mitre.org/groups/G0064).(Citation: FireEye APT33 Sept 2017)(Citation: Kaspersky StoneDrill 2017)"/>
    <s v="[StoneDrill](https://attack.mitre.org/software/S0380) has a disk wiper module that targets files other than those in the Windows directory.(Citation: Kaspersky StoneDrill 2017)"/>
  </r>
  <r>
    <x v="179"/>
    <x v="177"/>
    <x v="95"/>
    <s v="REvil"/>
    <s v="[REvil](https://attack.mitre.org/software/S0496) is a ransomware family that has been linked to the [GOLD SOUTHFIELD](https://attack.mitre.org/groups/G0115) group and operated as ransomware-as-a-service (RaaS) since at least April 2019. [REvil](https://attack.mitre.org/software/S0496) is highly configurable and shares code similarities with the GandCrab RaaS.(Citation: Secureworks REvil September 2019)(Citation: Intel 471 REvil March 2020)(Citation: Group IB Ransomware May 2020)"/>
    <s v="[REvil](https://attack.mitre.org/software/S0496) has the capability to destroy files and folders.(Citation: Kaspersky Sodin July 2019)(Citation: Secureworks GandCrab and REvil September 2019)(Citation: McAfee Sodinokibi October 2019)(Citation: McAfee Sodinokibi October 2019)(Citation: Intel 471 REvil March 2020)(Citation: Picus Sodinokibi January 2020)(Citation: Secureworks REvil September 2019)"/>
  </r>
  <r>
    <x v="180"/>
    <x v="178"/>
    <x v="128"/>
    <s v="Shamoon"/>
    <s v="[Shamoon](https://attack.mitre.org/software/S0140) is wiper malware that was first used by an Iranian group known as the &quot;Cutting Sword of Justice&quot; in 2012. Other versions known as Shamoon 2 and Shamoon 3 were observed in 2016 and 2018. [Shamoon](https://attack.mitre.org/software/S0140) has also been seen leveraging [RawDisk](https://attack.mitre.org/software/S0364) and Filerase to carry out data wiping tasks. The term Shamoon is sometimes used to refer to the group using the malware as well as the malware itself.(Citation: Palo Alto Shamoon Nov 2016)(Citation: Unit 42 Shamoon3 2018)(Citation: Symantec Shamoon 2012)(Citation: FireEye Shamoon Nov 2016)"/>
    <s v="[Shamoon](https://attack.mitre.org/software/S0140) has an operational mode for encrypting data instead of overwriting it.(Citation: Palo Alto Shamoon Nov 2016)(Citation: Unit 42 Shamoon3 2018)"/>
  </r>
  <r>
    <x v="180"/>
    <x v="178"/>
    <x v="89"/>
    <s v="SynAck"/>
    <s v="[SynAck](https://attack.mitre.org/software/S0242) is variant of Trojan ransomware targeting mainly English-speaking users since at least fall 2017. (Citation: SecureList SynAck DoppelgÃ¤nging May 2018) (Citation: Kaspersky Lab SynAck May 2018)"/>
    <s v="[SynAck](https://attack.mitre.org/software/S0242) encrypts the victims machine followed by asking the victim to pay a ransom. (Citation: SecureList SynAck DoppelgÃ¤nging May 2018)"/>
  </r>
  <r>
    <x v="180"/>
    <x v="178"/>
    <x v="183"/>
    <s v="Xbash"/>
    <s v="[Xbash](https://attack.mitre.org/software/S0341) is a malware family that has targeted Linux and Microsoft Windows servers. The malware has been tied to the Iron Group, a threat actor group known for previous ransomware attacks. [Xbash](https://attack.mitre.org/software/S0341) was developed in Python and then converted into a self-contained Linux ELF executable by using PyInstaller.(Citation: Unit42 Xbash Sept 2018)"/>
    <s v="[Xbash](https://attack.mitre.org/software/S0341) has maliciously encrypted victim's database systems and demanded a cryptocurrency ransom be paid.(Citation: Unit42 Xbash Sept 2018)"/>
  </r>
  <r>
    <x v="180"/>
    <x v="178"/>
    <x v="188"/>
    <s v="WannaCry"/>
    <s v="[WannaCry](https://attack.mitre.org/software/S0366) is ransomware that was first seen in a global attack during May 2017, which affected more than 150 countries. It contains worm-like features to spread itself across a computer network using the SMBv1 exploit EternalBlue.(Citation: LogRhythm WannaCry)(Citation: US-CERT WannaCry 2017)(Citation: Washington Post WannaCry 2017)(Citation: FireEye WannaCry 2017)"/>
    <s v="[WannaCry](https://attack.mitre.org/software/S0366) encrypts user files and demands that a ransom be paid in Bitcoin to decrypt those files.(Citation: LogRhythm WannaCry)(Citation: FireEye WannaCry 2017)(Citation: SecureWorks WannaCry Analysis)"/>
  </r>
  <r>
    <x v="180"/>
    <x v="178"/>
    <x v="30"/>
    <s v="NotPetya"/>
    <s v="[NotPetya](https://attack.mitre.org/software/S0368) is malware that was first seen in a worldwide attack starting on June 27, 2017. The main purpose of the malware appeared to be to effectively destroy data and disk structures on compromised systems. Though [NotPetya](https://attack.mitre.org/software/S0368) presents itself as a form of ransomware, it appears likely that the attackers never intended to make the encrypted data recoverable. As such, [NotPetya](https://attack.mitre.org/software/S0368) may be more appropriately thought of as a form of wiper malware. [NotPetya](https://attack.mitre.org/software/S0368) contains worm-like features to spread itself across a computer network using the SMBv1 exploits EternalBlue and EternalRomance.(Citation: Talos Nyetya June 2017)(Citation: Talos Nyetya June 2017)(Citation: US-CERT NotPetya 2017)(Citation: ESET Telebots June 2017)"/>
    <s v="[NotPetya](https://attack.mitre.org/software/S0368) encrypts user files and disk structures like the MBR with 2048-bit RSA.(Citation: Talos Nyetya June 2017)(Citation: US-CERT NotPetya 2017)"/>
  </r>
  <r>
    <x v="180"/>
    <x v="178"/>
    <x v="241"/>
    <s v="SamSam"/>
    <s v="[SamSam](https://attack.mitre.org/software/S0370) is ransomware that appeared in early 2016. Unlike some ransomware, its variants have required operators to manually interact with the malware to execute some of its core components.(Citation: US-CERT SamSam 2018)(Citation: Talos SamSam Jan 2018)(Citation: Sophos SamSam Apr 2018)(Citation: Symantec SamSam Oct 2018)"/>
    <s v="[SamSam](https://attack.mitre.org/software/S0370) encrypts victim files using RSA-2048 encryption and demands a ransom be paid in Bitcoin to decrypt those files.(Citation: Sophos SamSam Apr 2018)"/>
  </r>
  <r>
    <x v="180"/>
    <x v="178"/>
    <x v="345"/>
    <s v="LockerGoga"/>
    <s v="[LockerGoga](https://attack.mitre.org/software/S0372) is ransomware that has been tied to various attacks on European companies. It was first reported upon in January 2019.(Citation: Unit42 LockerGoga 2019)(Citation: CarbonBlack LockerGoga 2019)"/>
    <s v="[LockerGoga](https://attack.mitre.org/software/S0372) has encrypted files, including core Windows OS files, using RSA-OAEP MGF1 and then demanded Bitcoin be paid for the decryption key.(Citation: CarbonBlack LockerGoga 2019)(Citation: Unit42 LockerGoga 2019)(Citation: Wired Lockergoga 2019)"/>
  </r>
  <r>
    <x v="180"/>
    <x v="178"/>
    <x v="328"/>
    <s v="JCry"/>
    <s v="[JCry](https://attack.mitre.org/software/S0389) is ransomware written in Go. It was identified as apart of the #OpJerusalem 2019 campaign.(Citation: Carbon Black JCry May 2019)"/>
    <s v="[JCry](https://attack.mitre.org/software/S0389) has encrypted files and demanded Bitcoin to decrypt those files. (Citation: Carbon Black JCry May 2019)"/>
  </r>
  <r>
    <x v="180"/>
    <x v="178"/>
    <x v="340"/>
    <s v="RobbinHood"/>
    <s v="[RobbinHood](https://attack.mitre.org/software/S0400) is ransomware that was first observed being used in an attack against the Baltimore city government's computer network.(Citation: CarbonBlack RobbinHood May 2019)(Citation: BaltimoreSun RobbinHood May 2019)"/>
    <s v="[RobbinHood](https://attack.mitre.org/software/S0400) will search for an RSA encryption key and then perform its encryption process on the system files.(Citation: CarbonBlack RobbinHood May 2019) "/>
  </r>
  <r>
    <x v="180"/>
    <x v="178"/>
    <x v="194"/>
    <s v="Ryuk"/>
    <s v="[Ryuk](https://attack.mitre.org/software/S0446) is a ransomware designed to target enterprise environments that has been used in attacks since at least 2018. [Ryuk](https://attack.mitre.org/software/S0446) shares code similarities with Hermes ransomware.(Citation: CrowdStrike Ryuk January 2019)(Citation: FireEye Ryuk and Trickbot January 2019)(Citation: FireEye FIN6 Apr 2019)"/>
    <s v="[Ryuk](https://attack.mitre.org/software/S0446) has used a combination of symmetric (AES) and asymmetric (RSA) encryption to encrypt files. Files have been encrypted with their own AES key and given a file extension of .RYK. Encrypted directories have had a ransom note of RyukReadMe.txt written to the directory.(Citation: CrowdStrike Ryuk January 2019)"/>
  </r>
  <r>
    <x v="180"/>
    <x v="178"/>
    <x v="251"/>
    <s v="Maze"/>
    <s v="[Maze](https://attack.mitre.org/software/S0449) ransomware, previously known as &quot;ChaCha&quot;, was discovered in May 2019. In addition to encrypting files on victim machines for impact, [Maze](https://attack.mitre.org/software/S0449) operators conduct information stealing campaigns prior to encryption and post the information online to extort affected companies.(Citation: FireEye Maze May 2020)(Citation: McAfee Maze March 2020)(Citation: Sophos Maze VM September 2020)"/>
    <s v="[Maze](https://attack.mitre.org/software/S0449) has disrupted systems by encrypting files on targeted machines, claiming to decrypt files if a ransom payment is made. [Maze](https://attack.mitre.org/software/S0449) has used the ChaCha algorithm, based on Salsa20, and an RSA algorithm to encrypt files.(Citation: FireEye Maze May 2020)"/>
  </r>
  <r>
    <x v="180"/>
    <x v="178"/>
    <x v="253"/>
    <s v="Netwalker"/>
    <s v="[Netwalker](https://attack.mitre.org/software/S0457) is fileless ransomware written in PowerShell and executed directly in memory.(Citation: TrendMicro Netwalker May 2020)"/>
    <s v="[Netwalker](https://attack.mitre.org/software/S0457) can encrypt files on infected machines to extort victims.(Citation: TrendMicro Netwalker May 2020)_x0009_"/>
  </r>
  <r>
    <x v="180"/>
    <x v="178"/>
    <x v="341"/>
    <s v="Ragnar Locker"/>
    <s v="[Ragnar Locker](https://attack.mitre.org/software/S0481) is a ransomware that has been in use since at least December 2019.(Citation: Sophos Ragnar May 2020)(Citation: Cynet Ragnar Apr 2020)"/>
    <s v="[Ragnar Locker](https://attack.mitre.org/software/S0481) encrypts files on the local machine and mapped drives prior to displaying a note demanding a ransom.(Citation: Sophos Ragnar May 2020)(Citation: Cynet Ragnar Apr 2020)"/>
  </r>
  <r>
    <x v="180"/>
    <x v="178"/>
    <x v="95"/>
    <s v="REvil"/>
    <s v="[REvil](https://attack.mitre.org/software/S0496) is a ransomware family that has been linked to the [GOLD SOUTHFIELD](https://attack.mitre.org/groups/G0115) group and operated as ransomware-as-a-service (RaaS) since at least April 2019. [REvil](https://attack.mitre.org/software/S0496) is highly configurable and shares code similarities with the GandCrab RaaS.(Citation: Secureworks REvil September 2019)(Citation: Intel 471 REvil March 2020)(Citation: Group IB Ransomware May 2020)"/>
    <s v="[REvil](https://attack.mitre.org/software/S0496) can encrypt files on victim systems and demands a ransom to decrypt the files.(Citation: Kaspersky Sodin July 2019)(Citation: Cylance Sodinokibi July 2019)(Citation: Talos Sodinokibi April 2019)(Citation: McAfee REvil October 2019)(Citation: Intel 471 REvil March 2020)(Citation: Picus Sodinokibi January 2020)(Citation: Secureworks REvil September 2019)"/>
  </r>
  <r>
    <x v="181"/>
    <x v="179"/>
    <x v="28"/>
    <s v="Olympic Destroyer"/>
    <s v="[Olympic Destroyer](https://attack.mitre.org/software/S0365) is malware that was first seen infecting computer systems at the 2018 Winter Olympics, held in Pyeongchang, South Korea. The main purpose of the malware appears to be to cause destructive impact to the affected systems. The malware leverages various native Windows utilities and API calls to carry out its destructive tasks. The malware has worm-like features to spread itself across a computer network in order to maximize its destructive impact.(Citation: Talos Olympic Destroyer 2018) "/>
    <s v="[Olympic Destroyer](https://attack.mitre.org/software/S0365) uses the API call &lt;code&gt;ChangeServiceConfigW&lt;/code&gt; to disable all services on the affected system.(Citation: Talos Olympic Destroyer 2018)"/>
  </r>
  <r>
    <x v="181"/>
    <x v="179"/>
    <x v="188"/>
    <s v="WannaCry"/>
    <s v="[WannaCry](https://attack.mitre.org/software/S0366) is ransomware that was first seen in a global attack during May 2017, which affected more than 150 countries. It contains worm-like features to spread itself across a computer network using the SMBv1 exploit EternalBlue.(Citation: LogRhythm WannaCry)(Citation: US-CERT WannaCry 2017)(Citation: Washington Post WannaCry 2017)(Citation: FireEye WannaCry 2017)"/>
    <s v="[WannaCry](https://attack.mitre.org/software/S0366) attempts to kill processes associated with Exchange, Microsoft SQL Server, and MySQL to make it possible to encrypt their data stores.(Citation: FireEye WannaCry 2017)(Citation: SecureWorks WannaCry Analysis)"/>
  </r>
  <r>
    <x v="181"/>
    <x v="179"/>
    <x v="340"/>
    <s v="RobbinHood"/>
    <s v="[RobbinHood](https://attack.mitre.org/software/S0400) is ransomware that was first observed being used in an attack against the Baltimore city government's computer network.(Citation: CarbonBlack RobbinHood May 2019)(Citation: BaltimoreSun RobbinHood May 2019)"/>
    <s v="[RobbinHood](https://attack.mitre.org/software/S0400) stops 181 Windows services on the system before beginning the encryption process.(Citation: CarbonBlack RobbinHood May 2019) "/>
  </r>
  <r>
    <x v="181"/>
    <x v="179"/>
    <x v="94"/>
    <s v="HotCroissant"/>
    <s v="[HotCroissant](https://attack.mitre.org/software/S0431) is a remote access trojan (RAT) attributed by U.S. government entities to malicious North Korean government cyber activity, tracked collectively as HIDDEN COBRA.(Citation: US-CERT HOTCROISSANT February 2020) [HotCroissant](https://attack.mitre.org/software/S0431) shares numerous code similarities with [Rifdoor](https://attack.mitre.org/software/S0433).(Citation: Carbon Black HotCroissant April 2020)"/>
    <s v="[HotCroissant](https://attack.mitre.org/software/S0431) has the ability to stop services on the infected host.(Citation: Carbon Black HotCroissant April 2020)"/>
  </r>
  <r>
    <x v="181"/>
    <x v="179"/>
    <x v="194"/>
    <s v="Ryuk"/>
    <s v="[Ryuk](https://attack.mitre.org/software/S0446) is a ransomware designed to target enterprise environments that has been used in attacks since at least 2018. [Ryuk](https://attack.mitre.org/software/S0446) shares code similarities with Hermes ransomware.(Citation: CrowdStrike Ryuk January 2019)(Citation: FireEye Ryuk and Trickbot January 2019)(Citation: FireEye FIN6 Apr 2019)"/>
    <s v="[Ryuk](https://attack.mitre.org/software/S0446) has called &lt;code&gt;kill.bat&lt;/code&gt; for stopping services, disabling services and killing processes.(Citation: CrowdStrike Ryuk January 2019)"/>
  </r>
  <r>
    <x v="181"/>
    <x v="179"/>
    <x v="251"/>
    <s v="Maze"/>
    <s v="[Maze](https://attack.mitre.org/software/S0449) ransomware, previously known as &quot;ChaCha&quot;, was discovered in May 2019. In addition to encrypting files on victim machines for impact, [Maze](https://attack.mitre.org/software/S0449) operators conduct information stealing campaigns prior to encryption and post the information online to extort affected companies.(Citation: FireEye Maze May 2020)(Citation: McAfee Maze March 2020)(Citation: Sophos Maze VM September 2020)"/>
    <s v="[Maze](https://attack.mitre.org/software/S0449) has stopped SQL services to ensure it can encrypt any database.(Citation: Sophos Maze VM September 2020) "/>
  </r>
  <r>
    <x v="181"/>
    <x v="179"/>
    <x v="253"/>
    <s v="Netwalker"/>
    <s v="[Netwalker](https://attack.mitre.org/software/S0457) is fileless ransomware written in PowerShell and executed directly in memory.(Citation: TrendMicro Netwalker May 2020)"/>
    <s v="[Netwalker](https://attack.mitre.org/software/S0457) can terminate system processes and services, some of which relate to backup software.(Citation: TrendMicro Netwalker May 2020)"/>
  </r>
  <r>
    <x v="181"/>
    <x v="179"/>
    <x v="341"/>
    <s v="Ragnar Locker"/>
    <s v="[Ragnar Locker](https://attack.mitre.org/software/S0481) is a ransomware that has been in use since at least December 2019.(Citation: Sophos Ragnar May 2020)(Citation: Cynet Ragnar Apr 2020)"/>
    <s v="[Ragnar Locker](https://attack.mitre.org/software/S0481) has attempted to stop services associated with business applications and databases to release the lock on files used by these applications so they may be encrypted.(Citation: Sophos Ragnar May 2020)"/>
  </r>
  <r>
    <x v="181"/>
    <x v="179"/>
    <x v="95"/>
    <s v="REvil"/>
    <s v="[REvil](https://attack.mitre.org/software/S0496) is a ransomware family that has been linked to the [GOLD SOUTHFIELD](https://attack.mitre.org/groups/G0115) group and operated as ransomware-as-a-service (RaaS) since at least April 2019. [REvil](https://attack.mitre.org/software/S0496) is highly configurable and shares code similarities with the GandCrab RaaS.(Citation: Secureworks REvil September 2019)(Citation: Intel 471 REvil March 2020)(Citation: Group IB Ransomware May 2020)"/>
    <s v="[REvil](https://attack.mitre.org/software/S0496) has the capability to stop services and kill processes.(Citation: Intel 471 REvil March 2020)(Citation: Secureworks REvil September 2019)"/>
  </r>
  <r>
    <x v="182"/>
    <x v="180"/>
    <x v="217"/>
    <s v="H1N1"/>
    <s v="[H1N1](https://attack.mitre.org/software/S0132) is a malware variant that has been distributed via a campaign using VBA macros to infect victims. Although it initially had only loader capabilities, it has evolved to include information-stealing functionality. (Citation: Cisco H1N1 Part 1)"/>
    <s v="[H1N1](https://attack.mitre.org/software/S0132) disable recovery options and deletes shadow copies from the victim.(Citation: Cisco H1N1 Part 2)"/>
  </r>
  <r>
    <x v="182"/>
    <x v="180"/>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can remove all system restore points.(Citation: ESET InvisiMole June 2018)"/>
  </r>
  <r>
    <x v="182"/>
    <x v="180"/>
    <x v="28"/>
    <s v="Olympic Destroyer"/>
    <s v="[Olympic Destroyer](https://attack.mitre.org/software/S0365) is malware that was first seen infecting computer systems at the 2018 Winter Olympics, held in Pyeongchang, South Korea. The main purpose of the malware appears to be to cause destructive impact to the affected systems. The malware leverages various native Windows utilities and API calls to carry out its destructive tasks. The malware has worm-like features to spread itself across a computer network in order to maximize its destructive impact.(Citation: Talos Olympic Destroyer 2018) "/>
    <s v="[Olympic Destroyer](https://attack.mitre.org/software/S0365) uses the native Windows utilities &lt;code&gt;vssadmin&lt;/code&gt;, &lt;code&gt;wbadmin&lt;/code&gt;, and &lt;code&gt;bcdedit&lt;/code&gt; to delete and disable operating system recovery features such as the Windows backup catalog and Windows Automatic Repair.(Citation: Talos Olympic Destroyer 2018)"/>
  </r>
  <r>
    <x v="182"/>
    <x v="180"/>
    <x v="188"/>
    <s v="WannaCry"/>
    <s v="[WannaCry](https://attack.mitre.org/software/S0366) is ransomware that was first seen in a global attack during May 2017, which affected more than 150 countries. It contains worm-like features to spread itself across a computer network using the SMBv1 exploit EternalBlue.(Citation: LogRhythm WannaCry)(Citation: US-CERT WannaCry 2017)(Citation: Washington Post WannaCry 2017)(Citation: FireEye WannaCry 2017)"/>
    <s v="[WannaCry](https://attack.mitre.org/software/S0366) uses &lt;code&gt;vssadmin&lt;/code&gt;, &lt;code&gt;wbadmin&lt;/code&gt;, &lt;code&gt;bcdedit&lt;/code&gt;, and &lt;code&gt;wmic&lt;/code&gt; to delete and disable operating system recovery features.(Citation: LogRhythm WannaCry)(Citation: FireEye WannaCry 2017)(Citation: SecureWorks WannaCry Analysis)"/>
  </r>
  <r>
    <x v="182"/>
    <x v="180"/>
    <x v="328"/>
    <s v="JCry"/>
    <s v="[JCry](https://attack.mitre.org/software/S0389) is ransomware written in Go. It was identified as apart of the #OpJerusalem 2019 campaign.(Citation: Carbon Black JCry May 2019)"/>
    <s v="[JCry](https://attack.mitre.org/software/S0389) has been observed deleting shadow copies to ensure that data cannot be restored easily.(Citation: Carbon Black JCry May 2019)_x0009_"/>
  </r>
  <r>
    <x v="182"/>
    <x v="180"/>
    <x v="340"/>
    <s v="RobbinHood"/>
    <s v="[RobbinHood](https://attack.mitre.org/software/S0400) is ransomware that was first observed being used in an attack against the Baltimore city government's computer network.(Citation: CarbonBlack RobbinHood May 2019)(Citation: BaltimoreSun RobbinHood May 2019)"/>
    <s v="[RobbinHood](https://attack.mitre.org/software/S0400) deletes shadow copies to ensure that all the data cannot be restored easily.(Citation: CarbonBlack RobbinHood May 2019) "/>
  </r>
  <r>
    <x v="182"/>
    <x v="180"/>
    <x v="194"/>
    <s v="Ryuk"/>
    <s v="[Ryuk](https://attack.mitre.org/software/S0446) is a ransomware designed to target enterprise environments that has been used in attacks since at least 2018. [Ryuk](https://attack.mitre.org/software/S0446) shares code similarities with Hermes ransomware.(Citation: CrowdStrike Ryuk January 2019)(Citation: FireEye Ryuk and Trickbot January 2019)(Citation: FireEye FIN6 Apr 2019)"/>
    <s v="[Ryuk](https://attack.mitre.org/software/S0446) has used &lt;code&gt;vssadmin Delete Shadows /all /quiet&lt;/code&gt; to to delete volume shadow copies and &lt;code&gt;vssadmin resize shadowstorage&lt;/code&gt; to force deletion of shadow copies created by third-party applications.(Citation: CrowdStrike Ryuk January 2019)"/>
  </r>
  <r>
    <x v="182"/>
    <x v="180"/>
    <x v="251"/>
    <s v="Maze"/>
    <s v="[Maze](https://attack.mitre.org/software/S0449) ransomware, previously known as &quot;ChaCha&quot;, was discovered in May 2019. In addition to encrypting files on victim machines for impact, [Maze](https://attack.mitre.org/software/S0449) operators conduct information stealing campaigns prior to encryption and post the information online to extort affected companies.(Citation: FireEye Maze May 2020)(Citation: McAfee Maze March 2020)(Citation: Sophos Maze VM September 2020)"/>
    <s v="[Maze](https://attack.mitre.org/software/S0449) has attempted to delete the shadow volumes of infected machines, once before and once after the encryption process.(Citation: McAfee Maze March 2020)(Citation: Sophos Maze VM September 2020)"/>
  </r>
  <r>
    <x v="182"/>
    <x v="180"/>
    <x v="253"/>
    <s v="Netwalker"/>
    <s v="[Netwalker](https://attack.mitre.org/software/S0457) is fileless ransomware written in PowerShell and executed directly in memory.(Citation: TrendMicro Netwalker May 2020)"/>
    <s v="[Netwalker](https://attack.mitre.org/software/S0457) can delete the infected system's Shadow Volumes to prevent recovery.(Citation: TrendMicro Netwalker May 2020)(Citation: Sophos Netwalker May 2020)"/>
  </r>
  <r>
    <x v="182"/>
    <x v="180"/>
    <x v="341"/>
    <s v="Ragnar Locker"/>
    <s v="[Ragnar Locker](https://attack.mitre.org/software/S0481) is a ransomware that has been in use since at least December 2019.(Citation: Sophos Ragnar May 2020)(Citation: Cynet Ragnar Apr 2020)"/>
    <s v="[Ragnar Locker](https://attack.mitre.org/software/S0481) can delete volume shadow copies using &lt;code&gt;vssadmin delete shadows /all /quiet&lt;/code&gt;.(Citation: Sophos Ragnar May 2020)"/>
  </r>
  <r>
    <x v="182"/>
    <x v="180"/>
    <x v="95"/>
    <s v="REvil"/>
    <s v="[REvil](https://attack.mitre.org/software/S0496) is a ransomware family that has been linked to the [GOLD SOUTHFIELD](https://attack.mitre.org/groups/G0115) group and operated as ransomware-as-a-service (RaaS) since at least April 2019. [REvil](https://attack.mitre.org/software/S0496) is highly configurable and shares code similarities with the GandCrab RaaS.(Citation: Secureworks REvil September 2019)(Citation: Intel 471 REvil March 2020)(Citation: Group IB Ransomware May 2020)"/>
    <s v="[REvil](https://attack.mitre.org/software/S0496) can use vssadmin to delete volume shadow copies and bcdedit to disable recovery features.(Citation: Kaspersky Sodin July 2019)(Citation: Cylance Sodinokibi July 2019)(Citation: Secureworks GandCrab and REvil September 2019)(Citation: Talos Sodinokibi April 2019)(Citation: McAfee Sodinokibi October 2019)(Citation: Intel 471 REvil March 2020)(Citation: Picus Sodinokibi January 2020)(Citation: Secureworks REvil September 2019)"/>
  </r>
  <r>
    <x v="183"/>
    <x v="181"/>
    <x v="198"/>
    <s v="LoudMiner"/>
    <s v="[LoudMiner](https://attack.mitre.org/software/S0451) is a cryptocurrency miner which uses virtualization software to siphon system resources. The miner has been bundled with pirated copies of Virtual Studio Technology (VST) for Windows and macOS.(Citation: ESET LoudMiner June 2019)"/>
    <s v="[LoudMiner](https://attack.mitre.org/software/S0451) harvested system resources to mine cryptocurrency, using XMRig to mine Monero.(Citation: ESET LoudMiner June 2019)_x0009_"/>
  </r>
  <r>
    <x v="183"/>
    <x v="181"/>
    <x v="156"/>
    <s v="Skidmap"/>
    <s v="[Skidmap](https://attack.mitre.org/software/S0468) is a kernel-mode rootkit used for cryptocurrency mining.(Citation: Trend Micro Skidmap)"/>
    <s v="[Skidmap](https://attack.mitre.org/software/S0468) is a kernel-mode rootkit used for cryptocurrency mining.(Citation: Trend Micro Skidmap)"/>
  </r>
  <r>
    <x v="183"/>
    <x v="181"/>
    <x v="201"/>
    <s v="Bonadan"/>
    <s v="[Bonadan](https://attack.mitre.org/software/S0486) is a malicious version of OpenSSH which acts as a custom backdoor. [Bonadan](https://attack.mitre.org/software/S0486) has been active since at least 2018 and combines a new cryptocurrency-mining module with the same credential-stealing module used by the Onderon family of backdoors.(Citation: ESET ForSSHe December 2018)"/>
    <s v="[Bonadan](https://attack.mitre.org/software/S0486) can download an additional module which has a cryptocurrency mining extension.(Citation: ESET ForSSHe December 2018)"/>
  </r>
  <r>
    <x v="183"/>
    <x v="181"/>
    <x v="68"/>
    <s v="CookieMiner"/>
    <s v="[CookieMiner](https://attack.mitre.org/software/S0492) is mac-based malware that targets information associated with cryptocurrency exchanges as well as enabling cryptocurrency mining on the victim system itself. It was first discovered in the wild in 2019.(Citation: Unit42 CookieMiner Jan 2019)"/>
    <s v="[CookieMiner](https://attack.mitre.org/software/S0492) has loaded coinmining software onto systems to mine for Koto cryptocurrency. (Citation: Unit42 CookieMiner Jan 2019)"/>
  </r>
  <r>
    <x v="184"/>
    <x v="182"/>
    <x v="98"/>
    <s v="CHOPSTICK"/>
    <s v="[CHOPSTICK](https://attack.mitre.org/software/S0023) is a malware family of modular backdoors used by [APT28](https://attack.mitre.org/groups/G0007). It has been used since at least 2012 and is usually dropped on victims as second-stage malware, though it has been used as first-stage malware in several cases. It has both Windows and Linux variants. (Citation: FireEye APT28) (Citation: ESET Sednit Part 2) (Citation: FireEye APT28 January 2017) (Citation: DOJ GRU Indictment Jul 2018) It is tracked separately from the [X-Agent for Android](https://attack.mitre.org/software/S0314)."/>
    <s v="[CHOPSTICK](https://attack.mitre.org/software/S0023)  includes runtime checks to identify an analysis environment and prevent execution on it.(Citation: FireEye APT28)"/>
  </r>
  <r>
    <x v="184"/>
    <x v="182"/>
    <x v="25"/>
    <s v="CozyCar"/>
    <s v="[CozyCar](https://attack.mitre.org/software/S0046) is malware that was used by [APT29](https://attack.mitre.org/groups/G0016) from 2010 to 2015. It is a modular malware platform, and its backdoor component can be instructed to download and execute a variety of modules with different functionality. (Citation: F-Secure The Dukes)"/>
    <s v="Some versions of [CozyCar](https://attack.mitre.org/software/S0046) will check to ensure it is not being executed inside a virtual machine or a known malware analysis sandbox environment. If it detects that it is, it will exit.(Citation: F-Secure CozyDuke)"/>
  </r>
  <r>
    <x v="184"/>
    <x v="182"/>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can detect if it is running within a sandbox or other virtualized analysis environment.(Citation: Unit42 Redaman January 2019)_x0009_"/>
  </r>
  <r>
    <x v="184"/>
    <x v="182"/>
    <x v="180"/>
    <s v="Agent Tesla"/>
    <s v="[Agent Tesla](https://attack.mitre.org/software/S0331) is a spyware Trojan written for the .NET framework that has been observed since at least 2014.(Citation: Fortinet Agent Tesla April 2018)(Citation: Bitdefender Agent Tesla April 2020)(Citation: Malwarebytes Agent Tesla April 2020)"/>
    <s v=" [Agent Tesla](https://attack.mitre.org/software/S0331) has he ability to perform anti-sandboxing and anti-virtualization checks.(Citation: Malwarebytes Agent Tesla April 2020)"/>
  </r>
  <r>
    <x v="184"/>
    <x v="182"/>
    <x v="144"/>
    <s v="StoneDrill"/>
    <s v="[StoneDrill](https://attack.mitre.org/software/S0380) is wiper malware discovered in destructive campaigns against both Middle Eastern and European targets in association with [APT33](https://attack.mitre.org/groups/G0064).(Citation: FireEye APT33 Sept 2017)(Citation: Kaspersky StoneDrill 2017)"/>
    <s v="[StoneDrill](https://attack.mitre.org/software/S0380) has used several anti-emulation techniques to prevent automated analysis by emulators or sandboxes.(Citation: Kaspersky StoneDrill 2017)_x0009_"/>
  </r>
  <r>
    <x v="184"/>
    <x v="182"/>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embedded a &quot;vmdetect.exe&quot; executable to identify virtual machines at the beginning of execution.(Citation: Medium Metamorfo Apr 2020) "/>
  </r>
  <r>
    <x v="184"/>
    <x v="182"/>
    <x v="146"/>
    <s v="Carberp"/>
    <s v="[Carberp](https://attack.mitre.org/software/S0484) is a credential and information stealing malware that has been active since at least 2009. [Carberp](https://attack.mitre.org/software/S0484)'s source code was leaked online in 2013, and subsequently used as the foundation for the [Carbanak](https://attack.mitre.org/software/S0030) backdoor.(Citation: Trend Micro Carberp February 2014)(Citation: KasperskyCarbanak)(Citation: RSA Carbanak November 2017)"/>
    <s v="[Carberp](https://attack.mitre.org/software/S0484) has removed various hooks before installing the trojan or bootkit to evade sandbox analysis or other analysis software.(Citation: ESET Carberp March 2012)"/>
  </r>
  <r>
    <x v="184"/>
    <x v="182"/>
    <x v="261"/>
    <s v="Hancitor"/>
    <s v="[Hancitor](https://attack.mitre.org/software/S0499) is a downloader that has been used by [Pony](https://attack.mitre.org/software/S0453) and other information stealing malware.(Citation: Threatpost Hancitor)(Citation: FireEye Hancitor)"/>
    <s v="[Hancitor](https://attack.mitre.org/software/S0499) has used a macro to check that an ActiveDocument shape object in the lure message is present. If this object is not found, the macro will exit without downloading additional payloads.(Citation: FireEye Hancitor)"/>
  </r>
  <r>
    <x v="185"/>
    <x v="183"/>
    <x v="123"/>
    <s v="PlugX"/>
    <s v="[PlugX](https://attack.mitre.org/software/S0013) is a remote access tool (RAT) that uses modular plugins. It has been used by multiple threat groups. (Citation: Lastline PlugX Analysis) (Citation: FireEye Clandestine Fox Part 2) (Citation: New DragonOK) (Citation: Dell TG-3390)"/>
    <s v="[PlugX](https://attack.mitre.org/software/S0013) checks if VMware tools is running in the background by searching for any process named &quot;vmtoolsd&quot;. (Citation: Unit42 PlugX June 2017)"/>
  </r>
  <r>
    <x v="185"/>
    <x v="183"/>
    <x v="76"/>
    <s v="Dyre"/>
    <s v="[Dyre](https://attack.mitre.org/software/S0024) is a banking Trojan that has been used for financial gain. \\n (Citation: Symantec Dyre June 2015)(Citation: Malwarebytes Dyreza November 2015)"/>
    <s v="[Dyre](https://attack.mitre.org/software/S0024) can detect sandbox analysis environments by inspecting the process list and Registry.(Citation: Symantec Dyre June 2015)(Citation: Malwarebytes Dyreza November 2015)"/>
  </r>
  <r>
    <x v="185"/>
    <x v="183"/>
    <x v="22"/>
    <s v="Trojan.Karagany"/>
    <s v="[Trojan.Karagany](https://attack.mitre.org/software/S0094) is a modular remote access tool used for recon and linked to [Dragonfly](https://attack.mitre.org/groups/G0035) and [Dragonfly 2.0](https://attack.mitre.org/groups/G0074). The source code for [Trojan.Karagany](https://attack.mitre.org/software/S0094) originated from Dream Loader malware which was leaked in 2010 and sold on underground forums. (Citation: Symantec Dragonfly)(Citation: Secureworks Karagany July 2019)(Citation: Dragos DYMALLOY )"/>
    <s v="[Trojan.Karagany](https://attack.mitre.org/software/S0094) can detect commonly used and generic virtualization platforms based primarily on drivers and file paths.(Citation: Secureworks Karagany July 2019)"/>
  </r>
  <r>
    <x v="185"/>
    <x v="183"/>
    <x v="133"/>
    <s v="FinFisher"/>
    <s v="[FinFisher](https://attack.mitre.org/software/S0182) is a government-grade commercial surveillance spyware reportedly sold exclusively to government agencies for use in targeted and lawful criminal investigations. It is heavily obfuscated and uses multiple anti-analysis techniques. It has other variants including [Wingbird](https://attack.mitre.org/software/S0176). (Citation: FinFisher Citation) (Citation: Microsoft SIR Vol 21) (Citation: FireEye FinSpy Sept 2017) (Citation: Securelist BlackOasis Oct 2017) (Citation: Microsoft FinFisher March 2018)"/>
    <s v="[FinFisher](https://attack.mitre.org/software/S0182) obtains the hardware device list and checks if the MD5 of the vendor ID is equal to a predefined list in order to check for sandbox/virtualized environments.(Citation: Microsoft FinFisher March 2018)"/>
  </r>
  <r>
    <x v="185"/>
    <x v="183"/>
    <x v="229"/>
    <s v="Smoke Loader"/>
    <s v="[Smoke Loader](https://attack.mitre.org/software/S0226) is a malicious bot application that can be used to load other malware.\\n[Smoke Loader](https://attack.mitre.org/software/S0226) has been seen in the wild since at least 2011 and has included a number of different payloads. It is notorious for its use of deception and self-protection. It also comes with several plug-ins. (Citation: Malwarebytes SmokeLoader 2016) (Citation: Microsoft Dofoil 2018)"/>
    <s v="[Smoke Loader](https://attack.mitre.org/software/S0226) scans processes to perform anti-VM checks. (Citation: Talos Smoke Loader July 2018)"/>
  </r>
  <r>
    <x v="185"/>
    <x v="183"/>
    <x v="51"/>
    <s v="GravityRAT"/>
    <s v="[GravityRAT](https://attack.mitre.org/software/S0237) is a remote access tool (RAT) and has been in ongoing development since 2016. The actor behind the tool remains unknown, but two usernames have been recovered that link to the author, which are &quot;TheMartian&quot; and &quot;The Invincible.&quot; According to the National Computer Emergency Response Team (CERT) of India, the malware has been identified in attacks against organization and entities in India. (Citation: Talos GravityRAT)"/>
    <s v="[GravityRAT](https://attack.mitre.org/software/S0237) uses WMI to check the BIOS and manufacturer information for strings like &quot;VMWare&quot;, &quot;Virtual&quot;, and &quot;XEN&quot; and another WMI request to get the current temperature of the hardware to determine if it's a virtual machine environment. (Citation: Talos GravityRAT)"/>
  </r>
  <r>
    <x v="185"/>
    <x v="183"/>
    <x v="53"/>
    <s v="ROKRAT"/>
    <s v="[ROKRAT](https://attack.mitre.org/software/S0240) is a cloud-based remote access tool (RAT) used by [APT37](https://attack.mitre.org/groups/G0067). This software has been used to target victims in South Korea. [APT37](https://attack.mitre.org/groups/G0067) used ROKRAT during several campaigns in 2016 through 2018. (Citation: Talos ROKRAT) (Citation: Talos Group123)"/>
    <s v="[ROKRAT](https://attack.mitre.org/software/S0240) checks for sandboxing libraries.(Citation: Talos Group123)(Citation: NCCGroup RokRat Nov 2018)"/>
  </r>
  <r>
    <x v="185"/>
    <x v="183"/>
    <x v="89"/>
    <s v="SynAck"/>
    <s v="[SynAck](https://attack.mitre.org/software/S0242) is variant of Trojan ransomware targeting mainly English-speaking users since at least fall 2017. (Citation: SecureList SynAck DoppelgÃ¤nging May 2018) (Citation: Kaspersky Lab SynAck May 2018)"/>
    <s v="[SynAck](https://attack.mitre.org/software/S0242) checks its directory location in an attempt to avoid launching in a sandbox.(Citation: SecureList SynAck DoppelgÃ¤nging May 2018)(Citation: Kaspersky Lab SynAck May 2018)"/>
  </r>
  <r>
    <x v="185"/>
    <x v="183"/>
    <x v="54"/>
    <s v="yty"/>
    <s v="[yty](https://attack.mitre.org/software/S0248) is a modular, plugin-based malware framework. The components of the framework are written in a variety of programming languages. (Citation: ASERT Donot March 2018)"/>
    <s v="[yty](https://attack.mitre.org/software/S0248) has some basic anti-sandbox detection that tries to detect Virtual PC, Sandboxie, and VMware. (Citation: ASERT Donot March 2018)"/>
  </r>
  <r>
    <x v="185"/>
    <x v="183"/>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check for artifacts of VirtualBox, Virtual PC and VMware environment, and terminate itself if they are detected.(Citation: ESET InvisiMole June 2020)"/>
  </r>
  <r>
    <x v="185"/>
    <x v="183"/>
    <x v="232"/>
    <s v="OopsIE"/>
    <s v="[OopsIE](https://attack.mitre.org/software/S0264) is a Trojan used by [OilRig](https://attack.mitre.org/groups/G0049) to remotely execute commands as well as upload/download files to/from victims. (Citation: Unit 42 OopsIE! Feb 2018)"/>
    <s v="[OopsIE](https://attack.mitre.org/software/S0264) performs several anti-VM and sandbox checks on the victim's machine. One technique the group has used was to perform a WMI query &lt;code&gt;SELECT * FROM MSAcpi_ThermalZoneTemperature&lt;/code&gt; to check the temperature to see if itâ€™s running in a virtual environment.(Citation: Unit 42 OilRig Sept 2018)"/>
  </r>
  <r>
    <x v="185"/>
    <x v="183"/>
    <x v="175"/>
    <s v="RogueRobin"/>
    <s v="[RogueRobin](https://attack.mitre.org/software/S0270) is a payload used by [DarkHydrus](https://attack.mitre.org/groups/G0079) that has been developed in PowerShell and C#. (Citation: Unit 42 DarkHydrus July 2018)(Citation: Unit42 DarkHydrus Jan 2019)"/>
    <s v="[RogueRobin](https://attack.mitre.org/software/S0270) uses WMI to check BIOS version for VBOX, bochs, qemu, virtualbox, and vm to check for evidence that the script might be executing within an analysis environment. (Citation: Unit 42 DarkHydrus July 2018)(Citation: Unit42 DarkHydrus Jan 2019)"/>
  </r>
  <r>
    <x v="185"/>
    <x v="183"/>
    <x v="234"/>
    <s v="UBoatRAT"/>
    <s v="[UBoatRAT](https://attack.mitre.org/software/S0333) is a remote access tool that was identified in May 2017.(Citation: PaloAlto UBoatRAT Nov 2017)"/>
    <s v="[UBoatRAT](https://attack.mitre.org/software/S0333) checks for virtualization software such as VMWare, VirtualBox, or QEmu on the compromised machine.(Citation: PaloAlto UBoatRAT Nov 2017)"/>
  </r>
  <r>
    <x v="185"/>
    <x v="183"/>
    <x v="58"/>
    <s v="BadPatch"/>
    <s v="[BadPatch](https://attack.mitre.org/software/S0337) is a Windows Trojan that was used in a Gaza Hackers-linked campaign.(Citation: Unit 42 BadPatch Oct 2017)"/>
    <s v="[BadPatch](https://attack.mitre.org/software/S0337) attempts to detect if it is being run in a Virtual Machine (VM) using a WMI query for disk drive name, BIOS, and motherboard information. (Citation: Unit 42 BadPatch Oct 2017)"/>
  </r>
  <r>
    <x v="185"/>
    <x v="183"/>
    <x v="238"/>
    <s v="OSX_OCEANLOTUS.D"/>
    <s v="[OSX_OCEANLOTUS.D](https://attack.mitre.org/software/S0352) is a MacOS backdoor that has been used by [APT32](https://attack.mitre.org/groups/G0050).(Citation: TrendMicro MacOS April 2018)"/>
    <s v="[OSX_OCEANLOTUS.D](https://attack.mitre.org/software/S0352) has a variant that checks a number of system parameters to see if it is being run on real hardware or in a virtual machine environment.(Citation: ESET OceanLotus macOS April 2019)"/>
  </r>
  <r>
    <x v="185"/>
    <x v="183"/>
    <x v="143"/>
    <s v="Denis"/>
    <s v="[Denis](https://attack.mitre.org/software/S0354) is a Windows backdoor and Trojan used by [APT32](https://attack.mitre.org/groups/G0050). [Denis](https://attack.mitre.org/software/S0354) shares several similarities to the [SOUNDBITE](https://attack.mitre.org/software/S0157) backdoor and has been used in conjunction with the [Goopy](https://attack.mitre.org/software/S0477) backdoor.(Citation: Cybereason Oceanlotus May 2017)"/>
    <s v="[Denis](https://attack.mitre.org/software/S0354) ran multiple system checks, looking for processor and register characteristics, to evade emulation and analysis.(Citation: Cybereason Cobalt Kitty 2017)"/>
  </r>
  <r>
    <x v="185"/>
    <x v="183"/>
    <x v="297"/>
    <s v="EvilBunny"/>
    <s v="[EvilBunny](https://attack.mitre.org/software/S0396) is a C++ malware sample observed since 2011 that was designed to be a execution platform for Lua scripts.(Citation: Cyphort EvilBunny Dec 2014)"/>
    <s v="[EvilBunny](https://attack.mitre.org/software/S0396) for a number of specific processes and the length of its own name to identify if the malware is in a sandbox environment.(Citation: Cyphort EvilBunny Dec 2014)_x0009_"/>
  </r>
  <r>
    <x v="185"/>
    <x v="183"/>
    <x v="31"/>
    <s v="PoetRAT"/>
    <s v="[PoetRAT](https://attack.mitre.org/software/S0428) is a Python-based remote access trojan (RAT) used in multiple campaigns against the private and public sectors in Azerbaijan, specifically ICS and SCADA systems in the energy sector. [PoetRAT](https://attack.mitre.org/software/S0428) derived its name from references in the code to poet William Shakespeare.(Citation: Talos PoetRAT April 2020) "/>
    <s v="[PoetRAT](https://attack.mitre.org/software/S0428) checked the size of the hard drive to determine if it was being run in a sandbox environment. In the event of sandbox detection, it would delete itself by overwriting the malware scripts with the contents of &quot;License.txt&quot; and exiting.(Citation: Talos PoetRAT April 2020)"/>
  </r>
  <r>
    <x v="185"/>
    <x v="183"/>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 can detect whether it is executed in some virtualized or emulated environment by searching for specific artifacts, such as communication with I/O ports and using VM-specific instructions.(Citation: ESET Attor Oct 2019)"/>
  </r>
  <r>
    <x v="185"/>
    <x v="183"/>
    <x v="18"/>
    <s v="Okrum"/>
    <s v="[Okrum](https://attack.mitre.org/software/S0439) is a Windows backdoor that has been seen in use since December 2016 with strong links to [Ke3chang](https://attack.mitre.org/groups/G0004).(Citation: ESET Okrum July 2019)"/>
    <s v="[Okrum](https://attack.mitre.org/software/S0439)'s loader can check the amount of physical memory and terminates itself if the host has less than 1.5 Gigabytes of physical memory in total.(Citation: ESET Okrum July 2019)"/>
  </r>
  <r>
    <x v="186"/>
    <x v="184"/>
    <x v="18"/>
    <s v="Okrum"/>
    <s v="[Okrum](https://attack.mitre.org/software/S0439) is a Windows backdoor that has been seen in use since December 2016 with strong links to [Ke3chang](https://attack.mitre.org/groups/G0004).(Citation: ESET Okrum July 2019)"/>
    <s v="[Okrum](https://attack.mitre.org/software/S0439) loader only executes the payload after the left mouse button has been pressed at least three times, in order to avoid being executed within virtualized or emulated environments.(Citation: ESET Okrum July 2019) "/>
  </r>
  <r>
    <x v="187"/>
    <x v="185"/>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has used a 30 minute delay after execution to evade sandbox monitoring tools.(Citation: TrendMicro Ursnif File Dec 2014)"/>
  </r>
  <r>
    <x v="187"/>
    <x v="185"/>
    <x v="18"/>
    <s v="Okrum"/>
    <s v="[Okrum](https://attack.mitre.org/software/S0439) is a Windows backdoor that has been seen in use since December 2016 with strong links to [Ke3chang](https://attack.mitre.org/groups/G0004).(Citation: ESET Okrum July 2019)"/>
    <s v="[Okrum](https://attack.mitre.org/software/S0439)'s loader can detect presence of an emulator by using two calls to GetTickCount API, and checking whether the time has been accelerated.(Citation: ESET Okrum July 2019)"/>
  </r>
  <r>
    <x v="187"/>
    <x v="185"/>
    <x v="252"/>
    <s v="Pony"/>
    <s v="[Pony](https://attack.mitre.org/software/S0453) is a credential stealing malware, though has also been used among adversaries for its downloader capabilities. The source code for Pony Loader 1.0 and 2.0 were leaked online, leading to their use by various threat actors.(Citation: Malwarebytes Pony April 2016)"/>
    <s v="[Pony](https://attack.mitre.org/software/S0453) has delayed execution using a built-in function to avoid detection and analysis.(Citation: Malwarebytes Pony April 2016)_x0009_"/>
  </r>
  <r>
    <x v="187"/>
    <x v="185"/>
    <x v="259"/>
    <s v="GoldenSpy"/>
    <s v="[GoldenSpy](https://attack.mitre.org/software/S0493) is a backdoor malware which has been packaged with legitimate tax preparation software. [GoldenSpy](https://attack.mitre.org/software/S0493) was discovered targeting organizations in China, being delivered with the &quot;Intelligent Tax&quot; software suite which is produced by the Golden Tax Department of Aisino Credit Information Co. and required to pay local taxes.(Citation: Trustwave GoldenSpy June 2020) "/>
    <s v="[GoldenSpy](https://attack.mitre.org/software/S0493)'s installer has delayed installation of [GoldenSpy](https://attack.mitre.org/software/S0493) for two hours after it reaches a victim system.(Citation: Trustwave GoldenSpy June 2020)_x0009_"/>
  </r>
  <r>
    <x v="187"/>
    <x v="185"/>
    <x v="72"/>
    <s v="FatDuke"/>
    <s v="[FatDuke](https://attack.mitre.org/software/S0512) is a backdoor used by [APT29](https://attack.mitre.org/groups/G0016) since at least 2016.(Citation: ESET Dukes October 2019)"/>
    <s v="[FatDuke](https://attack.mitre.org/software/S0512) can turn itself on or off at random intervals.(Citation: ESET Dukes October 2019)"/>
  </r>
  <r>
    <x v="188"/>
    <x v="186"/>
    <x v="21"/>
    <s v="OnionDuke"/>
    <s v="[OnionDuke](https://attack.mitre.org/software/S0052) is malware that was used by [APT29](https://attack.mitre.org/groups/G0016) from 2013 to 2015. (Citation: F-Secure The Dukes)"/>
    <s v="[OnionDuke](https://attack.mitre.org/software/S0052) has the capability to use a Denial of Service module.(Citation: ESET Dukes October 2019)"/>
  </r>
  <r>
    <x v="188"/>
    <x v="186"/>
    <x v="93"/>
    <s v="ZxShell"/>
    <s v="[ZxShell](https://attack.mitre.org/software/S0412) is a remote administration tool and backdoor that can be downloaded from the Internet, particularly from Chinese hacker websites. It has been used since at least 2004.(Citation: FireEye APT41 Aug 2019)(Citation: Talos ZxShell Oct 2014 )"/>
    <s v="[ZxShell](https://attack.mitre.org/software/S0412) has a feature to perform SYN flood attack on a host.(Citation: FireEye APT41 Aug 2019)(Citation: Talos ZxShell Oct 2014 ) "/>
  </r>
  <r>
    <x v="189"/>
    <x v="187"/>
    <x v="10"/>
    <s v="LightNeuron"/>
    <s v="[LightNeuron](https://attack.mitre.org/software/S0395) is a sophisticated backdoor that has targeted Microsoft Exchange servers since at least 2014. [LightNeuron](https://attack.mitre.org/software/S0395) has been used by [Turla](https://attack.mitre.org/groups/G0010) to target diplomatic and foreign affairs-related organizations. The presence of certain strings in the malware suggests a Linux variant of [LightNeuron](https://attack.mitre.org/software/S0395) exists.(Citation: ESET LightNeuron May 2019)"/>
    <s v="[LightNeuron](https://attack.mitre.org/software/S0395) has used a malicious Microsoft Exchange transport agent for persistence.(Citation: ESET LightNeuron May 2019)"/>
  </r>
  <r>
    <x v="190"/>
    <x v="188"/>
    <x v="40"/>
    <s v="China Chopper"/>
    <s v="[China Chopper](https://attack.mitre.org/software/S0020) is a [Web Shell](https://attack.mitre.org/techniques/T1100) hosted on Web servers to provide access back into an enterprise network that does not rely on an infected system calling back to a remote command and control server. (Citation: Lee 2013) It has been used by several threat groups. (Citation: Dell TG-3390) (Citation: FireEye Periscope March 2018)"/>
    <s v="[China Chopper](https://attack.mitre.org/software/S0020)'s server component is a Web Shell payload.(Citation: Lee 2013)"/>
  </r>
  <r>
    <x v="190"/>
    <x v="188"/>
    <x v="283"/>
    <s v="OwaAuth"/>
    <s v="[OwaAuth](https://attack.mitre.org/software/S0072) is a Web shell and credential stealer deployed to Microsoft Exchange servers that appears to be exclusively used by [Threat Group-3390](https://attack.mitre.org/groups/G0027). (Citation: Dell TG-3390)"/>
    <s v="[OwaAuth](https://attack.mitre.org/software/S0072) is a Web shell that appears to be exclusively used by [Threat Group-3390](https://attack.mitre.org/groups/G0027). It is installed as an ISAPI filter on Exchange servers and shares characteristics with the [China Chopper](https://attack.mitre.org/software/S0020) Web shell.(Citation: Dell TG-3390)"/>
  </r>
  <r>
    <x v="190"/>
    <x v="188"/>
    <x v="368"/>
    <s v="ASPXSpy"/>
    <s v="[ASPXSpy](https://attack.mitre.org/software/S0073) is a Web shell. It has been modified by [Threat Group-3390](https://attack.mitre.org/groups/G0027) actors to create the ASPXTool version. (Citation: Dell TG-3390)"/>
    <s v="[ASPXSpy](https://attack.mitre.org/software/S0073) is a Web shell. The ASPXTool version used by [Threat Group-3390](https://attack.mitre.org/groups/G0027) has been deployed to accessible servers running Internet Information Services (IIS).(Citation: Dell TG-3390)"/>
  </r>
  <r>
    <x v="190"/>
    <x v="188"/>
    <x v="337"/>
    <s v="SEASHARPEE"/>
    <s v="[SEASHARPEE](https://attack.mitre.org/software/S0185) is a Web shell that has been used by [APT34](https://attack.mitre.org/groups/G0057). (Citation: FireEye APT34 Webinar Dec 2017)"/>
    <s v="[SEASHARPEE](https://attack.mitre.org/software/S0185) is a Web shell.(Citation: FireEye APT34 Webinar Dec 2017)"/>
  </r>
  <r>
    <x v="191"/>
    <x v="189"/>
    <x v="76"/>
    <s v="Dyre"/>
    <s v="[Dyre](https://attack.mitre.org/software/S0024) is a banking Trojan that has been used for financial gain. \\n (Citation: Symantec Dyre June 2015)(Citation: Malwarebytes Dyreza November 2015)"/>
    <s v="[Dyre](https://attack.mitre.org/software/S0024) has the ability to identify installed programs on a compromised host.(Citation: Malwarebytes Dyreza November 2015)"/>
  </r>
  <r>
    <x v="191"/>
    <x v="189"/>
    <x v="104"/>
    <s v="DustySky"/>
    <s v="[DustySky](https://attack.mitre.org/software/S0062) is multi-stage malware written in .NET that has been used by [Molerats](https://attack.mitre.org/groups/G0021) since May 2015. (Citation: DustySky) (Citation: DustySky2)(Citation: Kaspersky MoleRATs April 2019)"/>
    <s v="[DustySky](https://attack.mitre.org/software/S0062) lists all installed software for the infected machine.(Citation: Kaspersky MoleRATs April 2019)"/>
  </r>
  <r>
    <x v="191"/>
    <x v="189"/>
    <x v="127"/>
    <s v="ComRAT"/>
    <s v="[ComRAT](https://attack.mitre.org/software/S0126) is a second stage implant suspected of being a descendant of [Agent.btz](https://attack.mitre.org/software/S0092) and used by [Turla](https://attack.mitre.org/groups/G0010). The first version of [ComRAT](https://attack.mitre.org/software/S0126) was identified in 2007, but the tool has undergone substantial development for many years since.(Citation: Symantec Waterbug)(Citation: NorthSec 2015 GData Uroburos Tools)(Citation: ESET ComRAT May 2020)"/>
    <s v="[ComRAT](https://attack.mitre.org/software/S0126) can check the victim's default browser to determine which process to inject its communications module into.(Citation: ESET ComRAT May 2020)"/>
  </r>
  <r>
    <x v="191"/>
    <x v="189"/>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can scan victim drives to look for specific banking software on the machine to determine next actions.(Citation: ESET RTM Feb 2017)"/>
  </r>
  <r>
    <x v="191"/>
    <x v="189"/>
    <x v="170"/>
    <s v="Orz"/>
    <s v="[Orz](https://attack.mitre.org/software/S0229) is a custom JavaScript backdoor used by [Leviathan](https://attack.mitre.org/groups/G0065). It was observed being used in 2014 as well as in August 2017 when it was dropped by Microsoft Publisher files. (Citation: Proofpoint Leviathan Oct 2017) (Citation: FireEye Periscope March 2018)"/>
    <s v="[Orz](https://attack.mitre.org/software/S0229) can gather the victim's Internet Explorer version.(Citation: Proofpoint Leviathan Oct 2017)"/>
  </r>
  <r>
    <x v="191"/>
    <x v="189"/>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collect information about installed software used by specific users, software executed on user login, and software executed by each system.(Citation: ESET InvisiMole June 2018)(Citation: ESET InvisiMole June 2020)"/>
  </r>
  <r>
    <x v="191"/>
    <x v="189"/>
    <x v="94"/>
    <s v="HotCroissant"/>
    <s v="[HotCroissant](https://attack.mitre.org/software/S0431) is a remote access trojan (RAT) attributed by U.S. government entities to malicious North Korean government cyber activity, tracked collectively as HIDDEN COBRA.(Citation: US-CERT HOTCROISSANT February 2020) [HotCroissant](https://attack.mitre.org/software/S0431) shares numerous code similarities with [Rifdoor](https://attack.mitre.org/software/S0433).(Citation: Carbon Black HotCroissant April 2020)"/>
    <s v="[HotCroissant](https://attack.mitre.org/software/S0431) can retrieve a list of applications from the &lt;code&gt;SOFTWARE\Microsoft\Windows\CurrentVersion\App Paths&lt;/code&gt; registry key.(Citation: Carbon Black HotCroissant April 2020)"/>
  </r>
  <r>
    <x v="191"/>
    <x v="189"/>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searched the system for an extensive list of Brazilian banking software.(Citation: FireEye Metamorfo Apr 2018)"/>
  </r>
  <r>
    <x v="191"/>
    <x v="189"/>
    <x v="66"/>
    <s v="TajMahal"/>
    <s v="[TajMahal](https://attack.mitre.org/software/S0467) is a multifunctional spying framework that has been in use since at least 2014. [TajMahal](https://attack.mitre.org/software/S0467) is comprised of two separate packages, named Tokyo and Yokohama, and can deploy up to 80 plugins.(Citation: Kaspersky TajMahal April 2019)"/>
    <s v="[TajMahal](https://attack.mitre.org/software/S0467) has the ability to identify the Internet Explorer (IE) version on an infected host.(Citation: Kaspersky TajMahal April 2019)"/>
  </r>
  <r>
    <x v="191"/>
    <x v="189"/>
    <x v="199"/>
    <s v="down_new"/>
    <s v=" [down_new](https://attack.mitre.org/software/S0472) is a downloader that has been used by [BRONZE BUTLER](https://attack.mitre.org/groups/G0060) since at least 2019.(Citation: Trend Micro Tick November 2019)"/>
    <s v="[down_new](https://attack.mitre.org/software/S0472) has the ability to gather information on installed applications.(Citation: Trend Micro Tick November 2019)"/>
  </r>
  <r>
    <x v="191"/>
    <x v="189"/>
    <x v="257"/>
    <s v="Bundlore"/>
    <s v="[Bundlore](https://attack.mitre.org/software/S0482) is adware written for macOS that has been in use since at least 2015. Though categorized as adware, [Bundlore](https://attack.mitre.org/software/S0482) has many features associated with more traditional backdoors.(Citation: MacKeeper Bundlore Apr 2019)"/>
    <s v="[Bundlore](https://attack.mitre.org/software/S0482) has the ability to enumerate what browser is being used as well as version information for Safari.(Citation: MacKeeper Bundlore Apr 2019)"/>
  </r>
  <r>
    <x v="192"/>
    <x v="190"/>
    <x v="98"/>
    <s v="CHOPSTICK"/>
    <s v="[CHOPSTICK](https://attack.mitre.org/software/S0023) is a malware family of modular backdoors used by [APT28](https://attack.mitre.org/groups/G0007). It has been used since at least 2012 and is usually dropped on victims as second-stage malware, though it has been used as first-stage malware in several cases. It has both Windows and Linux variants. (Citation: FireEye APT28) (Citation: ESET Sednit Part 2) (Citation: FireEye APT28 January 2017) (Citation: DOJ GRU Indictment Jul 2018) It is tracked separately from the [X-Agent for Android](https://attack.mitre.org/software/S0314)."/>
    <s v="[CHOPSTICK](https://attack.mitre.org/software/S0023) checks for antivirus and forensics software.(Citation: FireEye APT28)"/>
  </r>
  <r>
    <x v="192"/>
    <x v="190"/>
    <x v="25"/>
    <s v="CozyCar"/>
    <s v="[CozyCar](https://attack.mitre.org/software/S0046) is malware that was used by [APT29](https://attack.mitre.org/groups/G0016) from 2010 to 2015. It is a modular malware platform, and its backdoor component can be instructed to download and execute a variety of modules with different functionality. (Citation: F-Secure The Dukes)"/>
    <s v="The main [CozyCar](https://attack.mitre.org/software/S0046) dropper checks whether the victim has an anti-virus product installed. If the installed product is on a predetermined list, the dropper will exit.(Citation: F-Secure CozyDuke)"/>
  </r>
  <r>
    <x v="192"/>
    <x v="190"/>
    <x v="104"/>
    <s v="DustySky"/>
    <s v="[DustySky](https://attack.mitre.org/software/S0062) is multi-stage malware written in .NET that has been used by [Molerats](https://attack.mitre.org/groups/G0021) since May 2015. (Citation: DustySky) (Citation: DustySky2)(Citation: Kaspersky MoleRATs April 2019)"/>
    <s v="[DustySky](https://attack.mitre.org/software/S0062) checks for the existence of anti-virus.(Citation: DustySky)"/>
  </r>
  <r>
    <x v="192"/>
    <x v="190"/>
    <x v="315"/>
    <s v="Kasidet"/>
    <s v="[Kasidet](https://attack.mitre.org/software/S0088) is a backdoor that has been dropped by using malicious VBA macros. (Citation: Zscaler Kasidet)"/>
    <s v="[Kasidet](https://attack.mitre.org/software/S0088) has the ability to identify any anti-virus installed on the infected system.(Citation: Zscaler Kasidet)"/>
  </r>
  <r>
    <x v="192"/>
    <x v="190"/>
    <x v="82"/>
    <s v="Epic"/>
    <s v="[Epic](https://attack.mitre.org/software/S0091) is a backdoor that has been used by [Turla](https://attack.mitre.org/groups/G0010). (Citation: Kaspersky Turla)"/>
    <s v="[Epic](https://attack.mitre.org/software/S0091) searches for anti-malware services running on the victimâ€™s machine and terminates itself if it finds them.(Citation: Kaspersky Turla)"/>
  </r>
  <r>
    <x v="192"/>
    <x v="190"/>
    <x v="160"/>
    <s v="T9000"/>
    <s v="[T9000](https://attack.mitre.org/software/S0098) is a backdoor that is a newer variant of the T5000 malware family, also known as Plat1. Its primary function is to gather information about the victim. It has been used in multiple targeted attacks against U.S.-based organizations. (Citation: FireEye admin@338 March 2014) (Citation: Palo Alto T9000 Feb 2016)"/>
    <s v="[T9000](https://attack.mitre.org/software/S0098) performs checks for various antivirus and security products during installation.(Citation: Palo Alto T9000 Feb 2016)"/>
  </r>
  <r>
    <x v="192"/>
    <x v="190"/>
    <x v="161"/>
    <s v="Prikormka"/>
    <s v="[Prikormka](https://attack.mitre.org/software/S0113) is a malware family used in a campaign known as Operation Groundbait. It has predominantly been observed in Ukraine and was used as early as 2008. (Citation: ESET Operation Groundbait)"/>
    <s v="A module in [Prikormka](https://attack.mitre.org/software/S0113) collects information from the victim about installed anti-virus software.(Citation: ESET Operation Groundbait)"/>
  </r>
  <r>
    <x v="192"/>
    <x v="190"/>
    <x v="162"/>
    <s v="Crimson"/>
    <s v="[Crimson](https://attack.mitre.org/software/S0115) is malware used as part of a campaign known as Operation Transparent Tribe that targeted Indian diplomatic and military victims. (Citation: Proofpoint Operation Transparent Tribe March 2016)"/>
    <s v="[Crimson](https://attack.mitre.org/software/S0115) contains a command to collect information about anti-virus software on the victim.(Citation: Proofpoint Operation Transparent Tribe March 2016)"/>
  </r>
  <r>
    <x v="192"/>
    <x v="190"/>
    <x v="34"/>
    <s v="Remsec"/>
    <s v="[Remsec](https://attack.mitre.org/software/S0125) is a modular backdoor that has been used by [Strider](https://attack.mitre.org/groups/G0041) and appears to have been designed primarily for espionage purposes. Many of its modules are written in Lua. (Citation: Symantec Strider Blog)"/>
    <s v="[Remsec](https://attack.mitre.org/software/S0125) has a plugin to detect active drivers of some security products.(Citation: Kaspersky ProjectSauron Technical Analysis)"/>
  </r>
  <r>
    <x v="192"/>
    <x v="190"/>
    <x v="220"/>
    <s v="StreamEx"/>
    <s v="[StreamEx](https://attack.mitre.org/software/S0142) is a malware family that has been used by [Deep Panda](https://attack.mitre.org/groups/G0009) since at least 2015. In 2016, it was distributed via legitimate compromised Korean websites. (Citation: Cylance Shell Crew Feb 2017)"/>
    <s v="[StreamEx](https://attack.mitre.org/software/S0142) has the ability to scan for security tools such as firewalls and antivirus tools.(Citation: Cylance Shell Crew Feb 2017)"/>
  </r>
  <r>
    <x v="192"/>
    <x v="190"/>
    <x v="122"/>
    <s v="Flame"/>
    <s v="Flame is a sophisticated toolkit that has been used to collect information since at least 2010, largely targeting Middle East countries. (Citation: Kaspersky Flame)"/>
    <s v="[Flame](https://attack.mitre.org/software/S0143) identifies security software such as antivirus through the Security module.(Citation: Kaspersky Flame)(Citation: Kaspersky Flame Functionality)"/>
  </r>
  <r>
    <x v="192"/>
    <x v="190"/>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can obtain information about security software on the victim.(Citation: ESET RTM Feb 2017)"/>
  </r>
  <r>
    <x v="192"/>
    <x v="190"/>
    <x v="167"/>
    <s v="Felismus"/>
    <s v="[Felismus](https://attack.mitre.org/software/S0171) is a modular backdoor that has been used by [Sowbug](https://attack.mitre.org/groups/G0054). (Citation: Symantec Sowbug Nov 2017) (Citation: Forcepoint Felismus Mar 2017)"/>
    <s v="[Felismus](https://attack.mitre.org/software/S0171) checks for processes associated with anti-virus vendors.(Citation: Forcepoint Felismus Mar 2017)"/>
  </r>
  <r>
    <x v="192"/>
    <x v="190"/>
    <x v="306"/>
    <s v="Wingbird"/>
    <s v="[Wingbird](https://attack.mitre.org/software/S0176) is a backdoor that appears to be a version of commercial software [FinFisher](https://attack.mitre.org/software/S0182). It is reportedly used to attack individual computers instead of networks. It was used by [NEODYMIUM](https://attack.mitre.org/groups/G0055) in a May 2016 campaign. (Citation: Microsoft SIR Vol 21) (Citation: Microsoft NEODYMIUM Dec 2016)"/>
    <s v="[Wingbird](https://attack.mitre.org/software/S0176) checks for the presence of Bitdefender security software.(Citation: Microsoft SIR Vol 21)"/>
  </r>
  <r>
    <x v="192"/>
    <x v="190"/>
    <x v="133"/>
    <s v="FinFisher"/>
    <s v="[FinFisher](https://attack.mitre.org/software/S0182) is a government-grade commercial surveillance spyware reportedly sold exclusively to government agencies for use in targeted and lawful criminal investigations. It is heavily obfuscated and uses multiple anti-analysis techniques. It has other variants including [Wingbird](https://attack.mitre.org/software/S0176). (Citation: FinFisher Citation) (Citation: Microsoft SIR Vol 21) (Citation: FireEye FinSpy Sept 2017) (Citation: Securelist BlackOasis Oct 2017) (Citation: Microsoft FinFisher March 2018)"/>
    <s v="[FinFisher](https://attack.mitre.org/software/S0182) probes the system to check for antimalware processes.(Citation: FinFisher Citation)(Citation: Securelist BlackOasis Oct 2017)"/>
  </r>
  <r>
    <x v="192"/>
    <x v="190"/>
    <x v="134"/>
    <s v="POWRUNER"/>
    <s v="[POWRUNER](https://attack.mitre.org/software/S0184) is a PowerShell script that sends and receives commands to and from the C2 server. (Citation: FireEye APT34 Dec 2017)"/>
    <s v="[POWRUNER](https://attack.mitre.org/software/S0184) may collect information on the victim's anti-virus software.(Citation: FireEye APT34 Dec 2017)"/>
  </r>
  <r>
    <x v="192"/>
    <x v="190"/>
    <x v="227"/>
    <s v="PUNCHBUGGY"/>
    <s v="[PUNCHBUGGY](https://attack.mitre.org/software/S0196) is a backdoor malware used by [FIN8](https://attack.mitre.org/groups/G0061) that has been observed targeting POS networks in the hospitality industry. (Citation: Morphisec ShellTea June 2019)(Citation: FireEye Fin8 May 2016) (Citation: FireEye Know Your Enemy FIN8 Aug 2016)"/>
    <s v="[PUNCHBUGGY](https://attack.mitre.org/software/S0196) can gather AVs registered in the system.(Citation: Morphisec ShellTea June 2019)_x0009_"/>
  </r>
  <r>
    <x v="192"/>
    <x v="190"/>
    <x v="85"/>
    <s v="JPIN"/>
    <s v="[JPIN](https://attack.mitre.org/software/S0201) is a custom-built backdoor family used by [PLATINUM](https://attack.mitre.org/groups/G0068). Evidence suggests developers of [JPIN](https://attack.mitre.org/software/S0201) and [Dipsind](https://attack.mitre.org/software/S0200) code bases were related in some way. (Citation: Microsoft PLATINUM April 2016)"/>
    <s v="[JPIN](https://attack.mitre.org/software/S0201) checks for the presence of certain security-related processes and deletes its installer/uninstaller component if it identifies any of them.(Citation: Microsoft PLATINUM April 2016)"/>
  </r>
  <r>
    <x v="192"/>
    <x v="190"/>
    <x v="50"/>
    <s v="POWERSTATS"/>
    <s v="[POWERSTATS](https://attack.mitre.org/software/S0223) is a PowerShell-based first stage backdoor used by [MuddyWater](https://attack.mitre.org/groups/G0069). (Citation: Unit 42 MuddyWater Nov 2017)"/>
    <s v="[POWERSTATS](https://attack.mitre.org/software/S0223) has detected security tools.(Citation: FireEye MuddyWater Mar 2018)"/>
  </r>
  <r>
    <x v="192"/>
    <x v="190"/>
    <x v="53"/>
    <s v="ROKRAT"/>
    <s v="[ROKRAT](https://attack.mitre.org/software/S0240) is a cloud-based remote access tool (RAT) used by [APT37](https://attack.mitre.org/groups/G0067). This software has been used to target victims in South Korea. [APT37](https://attack.mitre.org/groups/G0067) used ROKRAT during several campaigns in 2016 through 2018. (Citation: Talos ROKRAT) (Citation: Talos Group123)"/>
    <s v="[ROKRAT](https://attack.mitre.org/software/S0240) checks for debugging tools.(Citation: Talos Group123)(Citation: NCCGroup RokRat Nov 2018)"/>
  </r>
  <r>
    <x v="192"/>
    <x v="190"/>
    <x v="90"/>
    <s v="Comnie"/>
    <s v="[Comnie](https://attack.mitre.org/software/S0244) is a remote backdoor which has been used in attacks in East Asia. (Citation: Palo Alto Comnie)"/>
    <s v="[Comnie](https://attack.mitre.org/software/S0244) attempts to detect several anti-virus products.(Citation: Palo Alto Comnie)"/>
  </r>
  <r>
    <x v="192"/>
    <x v="190"/>
    <x v="136"/>
    <s v="Gold Dragon"/>
    <s v="[Gold Dragon](https://attack.mitre.org/software/S0249) is a Korean-language, data gathering implant that was first observed in the wild in South Korea in July 2017. [Gold Dragon](https://attack.mitre.org/software/S0249) was used along with [Brave Prince](https://attack.mitre.org/software/S0252) and [RunningRAT](https://attack.mitre.org/software/S0253) in operations targeting organizations associated with the 2018 Pyeongchang Winter Olympics. (Citation: McAfee Gold Dragon)"/>
    <s v="[Gold Dragon](https://attack.mitre.org/software/S0249) checks for anti-malware products and processes.(Citation: McAfee Gold Dragon)"/>
  </r>
  <r>
    <x v="192"/>
    <x v="190"/>
    <x v="172"/>
    <s v="Mosquito"/>
    <s v="[Mosquito](https://attack.mitre.org/software/S0256) is a Win32 backdoor that has been used by [Turla](https://attack.mitre.org/groups/G0010). [Mosquito](https://attack.mitre.org/software/S0256) is made up of three parts: the installer, the launcher, and the backdoor. The main backdoor is called CommanderDLL and is launched by the loader program. (Citation: ESET Turla Mosquito Jan 2018)"/>
    <s v="[Mosquito](https://attack.mitre.org/software/S0256)'s installer searches the Registry and system to see if specific antivirus tools are installed on the system.(Citation: ESET Turla Mosquito Jan 2018)"/>
  </r>
  <r>
    <x v="192"/>
    <x v="190"/>
    <x v="173"/>
    <s v="VERMIN"/>
    <s v="[VERMIN](https://attack.mitre.org/software/S0257) is a remote access tool written in the Microsoft .NET framework. It is mostly composed of original code, but also has some open source code. (Citation: Unit 42 VERMIN Jan 2018)"/>
    <s v="[VERMIN](https://attack.mitre.org/software/S0257) uses WMI to check for anti-virus software installed on the system.(Citation: Unit 42 VERMIN Jan 2018)"/>
  </r>
  <r>
    <x v="192"/>
    <x v="190"/>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check for the presence of network sniffers, AV, and BitDefender firewall.(Citation: ESET InvisiMole June 2020)"/>
  </r>
  <r>
    <x v="192"/>
    <x v="190"/>
    <x v="139"/>
    <s v="FELIXROOT"/>
    <s v="[FELIXROOT](https://attack.mitre.org/software/S0267) is a backdoor that has been used to target Ukrainian victims. (Citation: FireEye FELIXROOT July 2018)"/>
    <s v="[FELIXROOT](https://attack.mitre.org/software/S0267) checks for installed security software like antivirus and firewall.(Citation: ESET GreyEnergy Oct 2018)"/>
  </r>
  <r>
    <x v="192"/>
    <x v="190"/>
    <x v="175"/>
    <s v="RogueRobin"/>
    <s v="[RogueRobin](https://attack.mitre.org/software/S0270) is a payload used by [DarkHydrus](https://attack.mitre.org/groups/G0079) that has been developed in PowerShell and C#. (Citation: Unit 42 DarkHydrus July 2018)(Citation: Unit42 DarkHydrus Jan 2019)"/>
    <s v="[RogueRobin](https://attack.mitre.org/software/S0270) enumerates running processes to search for Wireshark and Windows Sysinternals suite.(Citation: Unit 42 DarkHydrus July 2018)(Citation: Unit42 DarkHydrus Jan 2019)"/>
  </r>
  <r>
    <x v="192"/>
    <x v="190"/>
    <x v="91"/>
    <s v="jRAT"/>
    <s v="[jRAT](https://attack.mitre.org/software/S0283) is a cross-platform, Java-based backdoor originally available for purchase in 2012. Variants of [jRAT](https://attack.mitre.org/software/S0283) have been distributed via a software-as-a-service platform, similar to an online subscription model.(Citation: Kaspersky Adwind Feb 2016) (Citation: jRAT Symantec Aug 2018)"/>
    <s v="[jRAT](https://attack.mitre.org/software/S0283) can list security software, such as by using WMIC to identify anti-virus products installed on the victimâ€™s machine and to obtain firewall details.(Citation: jRAT Symantec Aug 2018)(Citation: Kaspersky Adwind Feb 2016)"/>
  </r>
  <r>
    <x v="192"/>
    <x v="190"/>
    <x v="179"/>
    <s v="More_eggs"/>
    <s v="[More_eggs](https://attack.mitre.org/software/S0284) is a JScript backdoor used by [Cobalt Group](https://attack.mitre.org/groups/G0080) and [FIN6](https://attack.mitre.org/groups/G0037). Its name was given based on the variable &quot;More_eggs&quot; being present in its code. There are at least two different versions of the backdoor being used, version 2.0 and version 4.4. (Citation: Talos Cobalt Group July 2018)(Citation: Security Intelligence More Eggs Aug 2019)"/>
    <s v="[More_eggs](https://attack.mitre.org/software/S0284) can obtain information on installed anti-malware programs.(Citation: Talos Cobalt Group July 2018)"/>
  </r>
  <r>
    <x v="192"/>
    <x v="190"/>
    <x v="140"/>
    <s v="Zeus Panda"/>
    <s v="[Zeus Panda](https://attack.mitre.org/software/S0330) is a Trojan designed to steal banking information and other sensitive credentials for exfiltration. [Zeus Panda](https://attack.mitre.org/software/S0330)â€™s original source code was leaked in 2011, allowing threat actors to use its source code as a basis for new malware variants. It is mainly used to target Windows operating systems ranging from Windows XP through Windows 10.(Citation: Talos Zeus Panda Nov 2017)(Citation: GDATA Zeus Panda June 2017)"/>
    <s v="[Zeus Panda](https://attack.mitre.org/software/S0330) checks to see if anti-virus, anti-spyware, or firewall products are installed in the victimâ€™s environment.(Citation: Talos Zeus Panda Nov 2017)(Citation: GDATA Zeus Panda June 2017)"/>
  </r>
  <r>
    <x v="192"/>
    <x v="190"/>
    <x v="58"/>
    <s v="BadPatch"/>
    <s v="[BadPatch](https://attack.mitre.org/software/S0337) is a Windows Trojan that was used in a Gaza Hackers-linked campaign.(Citation: Unit 42 BadPatch Oct 2017)"/>
    <s v="[BadPatch](https://attack.mitre.org/software/S0337) uses WMI to enumerate installed security products in the victimâ€™s environment.(Citation: Unit 42 BadPatch Oct 2017)"/>
  </r>
  <r>
    <x v="192"/>
    <x v="190"/>
    <x v="235"/>
    <s v="Micropsia"/>
    <s v="[Micropsia](https://attack.mitre.org/software/S0339) is a remote access tool written in Delphi.(Citation: Talos Micropsia June 2017)(Citation: Radware Micropsia July 2018)"/>
    <s v="[Micropsia](https://attack.mitre.org/software/S0339) searches for anti-virus software and firewall products installed on the victimâ€™s machine using WMI.(Citation: Talos Micropsia June 2017)(Citation: Radware Micropsia July 2018)"/>
  </r>
  <r>
    <x v="192"/>
    <x v="190"/>
    <x v="189"/>
    <s v="Astaroth"/>
    <s v="[Astaroth](https://attack.mitre.org/software/S0373) is a Trojan and information stealer known to affect companies in Europe and Brazil. It has been known publicly since at least late 2017. (Citation: Cybereason Astaroth Feb 2019) (Citation: Cofense Astaroth Sept 2018)"/>
    <s v="[Astaroth](https://attack.mitre.org/software/S0373) checks for the presence of Avast antivirus in the &lt;code&gt;C:\Program\Files\&lt;/code&gt; folder. (Citation: Cofense Astaroth Sept 2018)"/>
  </r>
  <r>
    <x v="192"/>
    <x v="190"/>
    <x v="144"/>
    <s v="StoneDrill"/>
    <s v="[StoneDrill](https://attack.mitre.org/software/S0380) is wiper malware discovered in destructive campaigns against both Middle Eastern and European targets in association with [APT33](https://attack.mitre.org/groups/G0064).(Citation: FireEye APT33 Sept 2017)(Citation: Kaspersky StoneDrill 2017)"/>
    <s v="[StoneDrill](https://attack.mitre.org/software/S0380) can check for antivirus and antimalware programs.(Citation: Kaspersky StoneDrill 2017)_x0009_"/>
  </r>
  <r>
    <x v="192"/>
    <x v="190"/>
    <x v="0"/>
    <s v="FlawedAmmyy"/>
    <s v="[FlawedAmmyy](https://attack.mitre.org/software/S0381) is a remote access tool (RAT) that was first seen in early 2016. The code for [FlawedAmmyy](https://attack.mitre.org/software/S0381) was based on leaked source code for a version of Ammyy Admin, a remote access software.(Citation: Proofpoint TA505 Mar 2018)"/>
    <s v="[FlawedAmmyy](https://attack.mitre.org/software/S0381) will attempt to detect anti-virus products during the initial infection.(Citation: Proofpoint TA505 Mar 2018)"/>
  </r>
  <r>
    <x v="192"/>
    <x v="190"/>
    <x v="244"/>
    <s v="YAHOYAH"/>
    <s v="[YAHOYAH](https://attack.mitre.org/software/S0388) is a Trojan used by [Tropic Trooper](https://attack.mitre.org/groups/G0081) as a second-stage backdoor.(Citation: TrendMicro TropicTrooper 2015)"/>
    <s v="[YAHOYAH](https://attack.mitre.org/software/S0388) checks for antimalware solution processes on the system.(Citation: TrendMicro TropicTrooper 2015)"/>
  </r>
  <r>
    <x v="192"/>
    <x v="190"/>
    <x v="297"/>
    <s v="EvilBunny"/>
    <s v="[EvilBunny](https://attack.mitre.org/software/S0396) is a C++ malware sample observed since 2011 that was designed to be a execution platform for Lua scripts.(Citation: Cyphort EvilBunny Dec 2014)"/>
    <s v="[EvilBunny](https://attack.mitre.org/software/S0396) has been observed querying installed antivirus software.(Citation: Cyphort EvilBunny Dec 2014)"/>
  </r>
  <r>
    <x v="192"/>
    <x v="190"/>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collects a list of installed antivirus software from the victimâ€™s system.(Citation: Fortinet Metamorfo Feb 2020) "/>
  </r>
  <r>
    <x v="192"/>
    <x v="190"/>
    <x v="253"/>
    <s v="Netwalker"/>
    <s v="[Netwalker](https://attack.mitre.org/software/S0457) is fileless ransomware written in PowerShell and executed directly in memory.(Citation: TrendMicro Netwalker May 2020)"/>
    <s v="[Netwalker](https://attack.mitre.org/software/S0457) can detect and terminate active security software-related processes on infected systems.(Citation: TrendMicro Netwalker May 2020)_x0009_"/>
  </r>
  <r>
    <x v="192"/>
    <x v="190"/>
    <x v="66"/>
    <s v="TajMahal"/>
    <s v="[TajMahal](https://attack.mitre.org/software/S0467) is a multifunctional spying framework that has been in use since at least 2014. [TajMahal](https://attack.mitre.org/software/S0467) is comprised of two separate packages, named Tokyo and Yokohama, and can deploy up to 80 plugins.(Citation: Kaspersky TajMahal April 2019)"/>
    <s v="[TajMahal](https://attack.mitre.org/software/S0467) has the ability to identify which anti-virus products, firewalls, and anti-spyware products are in use.(Citation: Kaspersky TajMahal April 2019)"/>
  </r>
  <r>
    <x v="192"/>
    <x v="190"/>
    <x v="156"/>
    <s v="Skidmap"/>
    <s v="[Skidmap](https://attack.mitre.org/software/S0468) is a kernel-mode rootkit used for cryptocurrency mining.(Citation: Trend Micro Skidmap)"/>
    <s v="[Skidmap](https://attack.mitre.org/software/S0468) has the ability to check if &lt;code&gt;/usr/sbin/setenforce&lt;/code&gt; exists. This file controls what mode SELinux is in.(Citation: Trend Micro Skidmap) "/>
  </r>
  <r>
    <x v="192"/>
    <x v="190"/>
    <x v="265"/>
    <s v="ABK"/>
    <s v="[ABK](https://attack.mitre.org/software/S0469) is a downloader that has been used by [BRONZE BUTLER](https://attack.mitre.org/groups/G0060) since at least 2019.(Citation: Trend Micro Tick November 2019)"/>
    <s v="[ABK](https://attack.mitre.org/software/S0469) has the ability to identify the installed anti-virus product on the compromised host.(Citation: Trend Micro Tick November 2019)"/>
  </r>
  <r>
    <x v="192"/>
    <x v="190"/>
    <x v="267"/>
    <s v="build_downer"/>
    <s v="[build_downer](https://attack.mitre.org/software/S0471) is a downloader that has been used by [BRONZE BUTLER](https://attack.mitre.org/groups/G0060) since at least 2019.(Citation: Trend Micro Tick November 2019)"/>
    <s v="[build_downer](https://attack.mitre.org/software/S0471) has the ability to detect if the infected host is running an anti-virus process.(Citation: Trend Micro Tick November 2019)"/>
  </r>
  <r>
    <x v="192"/>
    <x v="190"/>
    <x v="199"/>
    <s v="down_new"/>
    <s v=" [down_new](https://attack.mitre.org/software/S0472) is a downloader that has been used by [BRONZE BUTLER](https://attack.mitre.org/groups/G0060) since at least 2019.(Citation: Trend Micro Tick November 2019)"/>
    <s v="[down_new](https://attack.mitre.org/software/S0472) has the ability to detect anti-virus products and processes on a compromised host.(Citation: Trend Micro Tick November 2019)"/>
  </r>
  <r>
    <x v="192"/>
    <x v="190"/>
    <x v="200"/>
    <s v="Avenger"/>
    <s v="[Avenger](https://attack.mitre.org/software/S0473) is a downloader that has been used by [BRONZE BUTLER](https://attack.mitre.org/groups/G0060) since at least 2019.(Citation: Trend Micro Tick November 2019)"/>
    <s v="[Avenger](https://attack.mitre.org/software/S0473) has the ability to identify installed anti-virus products on a compromised host.(Citation: Trend Micro Tick November 2019)"/>
  </r>
  <r>
    <x v="192"/>
    <x v="190"/>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can determine if a compromised host has security products installed.(Citation: Cybereason Valak May 2020)"/>
  </r>
  <r>
    <x v="192"/>
    <x v="190"/>
    <x v="146"/>
    <s v="Carberp"/>
    <s v="[Carberp](https://attack.mitre.org/software/S0484) is a credential and information stealing malware that has been active since at least 2009. [Carberp](https://attack.mitre.org/software/S0484)'s source code was leaked online in 2013, and subsequently used as the foundation for the [Carbanak](https://attack.mitre.org/software/S0030) backdoor.(Citation: Trend Micro Carberp February 2014)(Citation: KasperskyCarbanak)(Citation: RSA Carbanak November 2017)"/>
    <s v="[Carberp](https://attack.mitre.org/software/S0484) has queried the infected system's registry searching for specific registry keys associated with antivirus products.(Citation: Prevx Carberp March 2011)"/>
  </r>
  <r>
    <x v="192"/>
    <x v="190"/>
    <x v="203"/>
    <s v="StrongPity"/>
    <s v="[StrongPity](https://attack.mitre.org/software/S0491) is an information stealing malware used by [PROMETHIUM](https://attack.mitre.org/groups/G0056).(Citation: Bitdefender StrongPity June 2020)(Citation: Talos Promethium June 2020)"/>
    <s v="[StrongPity](https://attack.mitre.org/software/S0491) can identify if ESET or BitDefender antivirus are installed before dropping its payload.(Citation: Talos Promethium June 2020)"/>
  </r>
  <r>
    <x v="192"/>
    <x v="190"/>
    <x v="68"/>
    <s v="CookieMiner"/>
    <s v="[CookieMiner](https://attack.mitre.org/software/S0492) is mac-based malware that targets information associated with cryptocurrency exchanges as well as enabling cryptocurrency mining on the victim system itself. It was first discovered in the wild in 2019.(Citation: Unit42 CookieMiner Jan 2019)"/>
    <s v="[CookieMiner](https://attack.mitre.org/software/S0492) has checked for the presence of &quot;Little Snitch&quot;, macOS network monitoring and application firewall software, stopping and exiting if it is found.(Citation: Unit42 CookieMiner Jan 2019)"/>
  </r>
  <r>
    <x v="192"/>
    <x v="190"/>
    <x v="111"/>
    <s v="PipeMon"/>
    <s v="[PipeMon](https://attack.mitre.org/software/S0501) is a multi-stage modular backdoor used by [Winnti Group](https://attack.mitre.org/groups/G0044).(Citation: ESET PipeMon May 2020)"/>
    <s v="[PipeMon](https://attack.mitre.org/software/S0501) can check for the presence of ESET and Kaspersky security software.(Citation: ESET PipeMon May 2020)"/>
  </r>
  <r>
    <x v="193"/>
    <x v="191"/>
    <x v="104"/>
    <s v="DustySky"/>
    <s v="[DustySky](https://attack.mitre.org/software/S0062) is multi-stage malware written in .NET that has been used by [Molerats](https://attack.mitre.org/groups/G0021) since May 2015. (Citation: DustySky) (Citation: DustySky2)(Citation: Kaspersky MoleRATs April 2019)"/>
    <s v="[DustySky](https://attack.mitre.org/software/S0062) can shutdown the infected machine.(Citation: Kaspersky MoleRATs April 2019)"/>
  </r>
  <r>
    <x v="193"/>
    <x v="191"/>
    <x v="128"/>
    <s v="Shamoon"/>
    <s v="[Shamoon](https://attack.mitre.org/software/S0140) is wiper malware that was first used by an Iranian group known as the &quot;Cutting Sword of Justice&quot; in 2012. Other versions known as Shamoon 2 and Shamoon 3 were observed in 2016 and 2018. [Shamoon](https://attack.mitre.org/software/S0140) has also been seen leveraging [RawDisk](https://attack.mitre.org/software/S0364) and Filerase to carry out data wiping tasks. The term Shamoon is sometimes used to refer to the group using the malware as well as the malware itself.(Citation: Palo Alto Shamoon Nov 2016)(Citation: Unit 42 Shamoon3 2018)(Citation: Symantec Shamoon 2012)(Citation: FireEye Shamoon Nov 2016)"/>
    <s v="[Shamoon](https://attack.mitre.org/software/S0140) will reboot the infected system once the wiping functionality has been completed.(Citation: Unit 42 Shamoon3 2018)(Citation: McAfee Shamoon December 2018)_x0009_"/>
  </r>
  <r>
    <x v="193"/>
    <x v="191"/>
    <x v="28"/>
    <s v="Olympic Destroyer"/>
    <s v="[Olympic Destroyer](https://attack.mitre.org/software/S0365) is malware that was first seen infecting computer systems at the 2018 Winter Olympics, held in Pyeongchang, South Korea. The main purpose of the malware appears to be to cause destructive impact to the affected systems. The malware leverages various native Windows utilities and API calls to carry out its destructive tasks. The malware has worm-like features to spread itself across a computer network in order to maximize its destructive impact.(Citation: Talos Olympic Destroyer 2018) "/>
    <s v="[Olympic Destroyer](https://attack.mitre.org/software/S0365) will shut down the compromised system after it is done modifying system configuration settings.(Citation: Talos Olympic Destroyer 2018)"/>
  </r>
  <r>
    <x v="193"/>
    <x v="191"/>
    <x v="30"/>
    <s v="NotPetya"/>
    <s v="[NotPetya](https://attack.mitre.org/software/S0368) is malware that was first seen in a worldwide attack starting on June 27, 2017. The main purpose of the malware appeared to be to effectively destroy data and disk structures on compromised systems. Though [NotPetya](https://attack.mitre.org/software/S0368) presents itself as a form of ransomware, it appears likely that the attackers never intended to make the encrypted data recoverable. As such, [NotPetya](https://attack.mitre.org/software/S0368) may be more appropriately thought of as a form of wiper malware. [NotPetya](https://attack.mitre.org/software/S0368) contains worm-like features to spread itself across a computer network using the SMBv1 exploits EternalBlue and EternalRomance.(Citation: Talos Nyetya June 2017)(Citation: Talos Nyetya June 2017)(Citation: US-CERT NotPetya 2017)(Citation: ESET Telebots June 2017)"/>
    <s v="[NotPetya](https://attack.mitre.org/software/S0368) will reboot the system one hour after infection.(Citation: Talos Nyetya June 2017)"/>
  </r>
  <r>
    <x v="193"/>
    <x v="191"/>
    <x v="345"/>
    <s v="LockerGoga"/>
    <s v="[LockerGoga](https://attack.mitre.org/software/S0372) is ransomware that has been tied to various attacks on European companies. It was first reported upon in January 2019.(Citation: Unit42 LockerGoga 2019)(Citation: CarbonBlack LockerGoga 2019)"/>
    <s v="[LockerGoga](https://attack.mitre.org/software/S0372) has been observed shutting down infected systems.(Citation: Wired Lockergoga 2019)"/>
  </r>
  <r>
    <x v="193"/>
    <x v="191"/>
    <x v="251"/>
    <s v="Maze"/>
    <s v="[Maze](https://attack.mitre.org/software/S0449) ransomware, previously known as &quot;ChaCha&quot;, was discovered in May 2019. In addition to encrypting files on victim machines for impact, [Maze](https://attack.mitre.org/software/S0449) operators conduct information stealing campaigns prior to encryption and post the information online to extort affected companies.(Citation: FireEye Maze May 2020)(Citation: McAfee Maze March 2020)(Citation: Sophos Maze VM September 2020)"/>
    <s v="[Maze](https://attack.mitre.org/software/S0449) has issued a shutdown command on a victim machine that, upon reboot, will run the ransomware within a VM.(Citation: Sophos Maze VM September 2020)"/>
  </r>
  <r>
    <x v="194"/>
    <x v="192"/>
    <x v="345"/>
    <s v="LockerGoga"/>
    <s v="[LockerGoga](https://attack.mitre.org/software/S0372) is ransomware that has been tied to various attacks on European companies. It was first reported upon in January 2019.(Citation: Unit42 LockerGoga 2019)(Citation: CarbonBlack LockerGoga 2019)"/>
    <s v="[LockerGoga](https://attack.mitre.org/software/S0372) has been observed changing account passwords and logging off current users.(Citation: CarbonBlack LockerGoga 2019)(Citation: Unit42 LockerGoga 2019)"/>
  </r>
  <r>
    <x v="195"/>
    <x v="193"/>
    <x v="66"/>
    <s v="TajMahal"/>
    <s v="[TajMahal](https://attack.mitre.org/software/S0467) is a multifunctional spying framework that has been in use since at least 2014. [TajMahal](https://attack.mitre.org/software/S0467) is comprised of two separate packages, named Tokyo and Yokohama, and can deploy up to 80 plugins.(Citation: Kaspersky TajMahal April 2019)"/>
    <s v="[TajMahal](https://attack.mitre.org/software/S0467) has the ability to steal web session cookies from Internet Explorer, Netscape Navigator, FireFox and RealNetworks applications.(Citation: Kaspersky TajMahal April 2019)"/>
  </r>
  <r>
    <x v="195"/>
    <x v="193"/>
    <x v="68"/>
    <s v="CookieMiner"/>
    <s v="[CookieMiner](https://attack.mitre.org/software/S0492) is mac-based malware that targets information associated with cryptocurrency exchanges as well as enabling cryptocurrency mining on the victim system itself. It was first discovered in the wild in 2019.(Citation: Unit42 CookieMiner Jan 2019)"/>
    <s v="[CookieMiner](https://attack.mitre.org/software/S0492) can steal Google Chrome and Apple Safari browser cookies from the victimâ€™s machine. (Citation: Unit42 CookieMiner Jan 2019)"/>
  </r>
  <r>
    <x v="196"/>
    <x v="194"/>
    <x v="369"/>
    <s v="Trojan.Mebromi"/>
    <s v="[Trojan.Mebromi](https://attack.mitre.org/software/S0001) is BIOS-level malware that takes control of the victim before MBR. (Citation: Ge 2011)"/>
    <s v="[Trojan.Mebromi](https://attack.mitre.org/software/S0001) performs BIOS modification and can download and execute a file as well as protect itself from removal.(Citation: Ge 2011)"/>
  </r>
  <r>
    <x v="196"/>
    <x v="194"/>
    <x v="150"/>
    <s v="Hacking Team UEFI Rootkit"/>
    <s v="[Hacking Team UEFI Rootkit](https://attack.mitre.org/software/S0047) is a rootkit developed by the company Hacking Team as a method of persistence for remote access software. (Citation: TrendMicro Hacking Team UEFI)"/>
    <s v="[Hacking Team UEFI Rootkit](https://attack.mitre.org/software/S0047) is a UEFI BIOS rootkit developed by the company Hacking Team to persist remote access software on some targeted systems.(Citation: TrendMicro Hacking Team UEFI) "/>
  </r>
  <r>
    <x v="196"/>
    <x v="194"/>
    <x v="154"/>
    <s v="LoJax"/>
    <s v="[LoJax](https://attack.mitre.org/software/S0397) is a UEFI rootkit used by [APT28](https://attack.mitre.org/groups/G0007) to persist remote access software on targeted systems.(Citation: ESET LoJax Sept 2018)"/>
    <s v="[LoJax](https://attack.mitre.org/software/S0397) is a UEFI BIOS rootkit deployed to persist remote access software on some targeted systems.(Citation: ESET LoJax Sept 2018) "/>
  </r>
  <r>
    <x v="197"/>
    <x v="195"/>
    <x v="370"/>
    <s v="ROCKBOOT"/>
    <s v="[ROCKBOOT](https://attack.mitre.org/software/S0112) is a [Bootkit](https://attack.mitre.org/techniques/T1067) that has been used by an unidentified, suspected China-based group. (Citation: FireEye Bootkits)"/>
    <s v="[ROCKBOOT](https://attack.mitre.org/software/S0112) is a Master Boot Record (MBR) bootkit that uses the MBR to establish persistence.(Citation: FireEye Bootkits)"/>
  </r>
  <r>
    <x v="197"/>
    <x v="195"/>
    <x v="371"/>
    <s v="BOOTRASH"/>
    <s v="[BOOTRASH](https://attack.mitre.org/software/S0114) is a [Bootkit](https://attack.mitre.org/techniques/T1067) that targets Windows operating systems. It has been used by threat actors that target the financial sector.(Citation: Mandiant M Trends 2016)(Citation: FireEye Bootkits)(Citation: FireEye BOOTRASH SANS)"/>
    <s v="[BOOTRASH](https://attack.mitre.org/software/S0114) is a Volume Boot Record (VBR) bootkit that uses the VBR to maintain persistence.(Citation: Mandiant M Trends 2016)(Citation: FireEye Bootkits)(Citation: FireEye BOOTRASH SANS)"/>
  </r>
  <r>
    <x v="197"/>
    <x v="195"/>
    <x v="133"/>
    <s v="FinFisher"/>
    <s v="[FinFisher](https://attack.mitre.org/software/S0182) is a government-grade commercial surveillance spyware reportedly sold exclusively to government agencies for use in targeted and lawful criminal investigations. It is heavily obfuscated and uses multiple anti-analysis techniques. It has other variants including [Wingbird](https://attack.mitre.org/software/S0176). (Citation: FinFisher Citation) (Citation: Microsoft SIR Vol 21) (Citation: FireEye FinSpy Sept 2017) (Citation: Securelist BlackOasis Oct 2017) (Citation: Microsoft FinFisher March 2018)"/>
    <s v="Some [FinFisher](https://attack.mitre.org/software/S0182) variants incorporate an MBR rootkit.(Citation: FinFisher Citation)(Citation: Microsoft FinFisher March 2018)"/>
  </r>
  <r>
    <x v="197"/>
    <x v="195"/>
    <x v="146"/>
    <s v="Carberp"/>
    <s v="[Carberp](https://attack.mitre.org/software/S0484) is a credential and information stealing malware that has been active since at least 2009. [Carberp](https://attack.mitre.org/software/S0484)'s source code was leaked online in 2013, and subsequently used as the foundation for the [Carbanak](https://attack.mitre.org/software/S0030) backdoor.(Citation: Trend Micro Carberp February 2014)(Citation: KasperskyCarbanak)(Citation: RSA Carbanak November 2017)"/>
    <s v="[Carberp](https://attack.mitre.org/software/S0484) has installed a bootkit on the system to maintain persistence.(Citation: ESET Carberp March 2012)"/>
  </r>
  <r>
    <x v="198"/>
    <x v="196"/>
    <x v="101"/>
    <s v="MiniDuke"/>
    <s v="[MiniDuke](https://attack.mitre.org/software/S0051) is malware that was used by [APT29](https://attack.mitre.org/groups/G0016) from 2010 to 2015. The [MiniDuke](https://attack.mitre.org/software/S0051) toolset consists of multiple downloader and backdoor components. The loader has been used with other [MiniDuke](https://attack.mitre.org/software/S0051) components as well as in conjunction with [CosmicDuke](https://attack.mitre.org/software/S0050) and [PinchDuke](https://attack.mitre.org/software/S0048). (Citation: F-Secure The Dukes)"/>
    <s v="[MiniDuke](https://attack.mitre.org/software/S0051) can create a process on a compromised host.(Citation: ESET Dukes October 2019)"/>
  </r>
  <r>
    <x v="198"/>
    <x v="196"/>
    <x v="72"/>
    <s v="FatDuke"/>
    <s v="[FatDuke](https://attack.mitre.org/software/S0512) is a backdoor used by [APT29](https://attack.mitre.org/groups/G0016) since at least 2016.(Citation: ESET Dukes October 2019)"/>
    <s v="[FatDuke](https://attack.mitre.org/software/S0512) has the ability to create a process.(Citation: ESET Dukes October 2019)"/>
  </r>
  <r>
    <x v="199"/>
    <x v="197"/>
    <x v="270"/>
    <s v="Komplex"/>
    <s v="[Komplex](https://attack.mitre.org/software/S0162) is a backdoor that has been used by [APT28](https://attack.mitre.org/groups/G0007) on OS X and appears to be developed in a similar manner to [XAgentOSX](https://attack.mitre.org/software/S0161) (Citation: XAgentOSX 2017) (Citation: Sofacy Komplex Trojan)."/>
    <s v=" The [Komplex](https://attack.mitre.org/software/S0162) trojan creates a persistent launch agent called with &lt;code&gt;$HOME/Library/LaunchAgents/com.apple.updates.plist&lt;/code&gt; with &lt;code&gt;launchctl load -w ~/Library/LaunchAgents/com.apple.updates.plist&lt;/code&gt;.(Citation: Sofacy Komplex Trojan)"/>
  </r>
  <r>
    <x v="199"/>
    <x v="197"/>
    <x v="358"/>
    <s v="CrossRAT"/>
    <s v="[CrossRAT](https://attack.mitre.org/software/S0235) is a cross platform RAT."/>
    <s v="[CrossRAT](https://attack.mitre.org/software/S0235) creates a Launch Agent on macOS.(Citation: Lookout Dark Caracal Jan 2018)"/>
  </r>
  <r>
    <x v="199"/>
    <x v="197"/>
    <x v="57"/>
    <s v="Calisto"/>
    <s v="[Calisto](https://attack.mitre.org/software/S0274) is a macOS Trojan that opens a backdoor on the compromised machine. [Calisto](https://attack.mitre.org/software/S0274) is believed to have first been developed in 2016. (Citation: Securelist Calisto July 2018) (Citation: Symantec Calisto July 2018)"/>
    <s v="[Calisto](https://attack.mitre.org/software/S0274) adds a .plist file to the /Library/LaunchAgents folder to maintain persistence.(Citation: Securelist Calisto July 2018)"/>
  </r>
  <r>
    <x v="199"/>
    <x v="197"/>
    <x v="289"/>
    <s v="Keydnap"/>
    <s v="This piece of malware steals the content of the user's keychain while maintaining a permanent backdoor  (Citation: OSX Keydnap malware)."/>
    <s v="[Keydnap](https://attack.mitre.org/software/S0276) uses a Launch Agent to persist.(Citation: synack 2016 review)"/>
  </r>
  <r>
    <x v="199"/>
    <x v="197"/>
    <x v="233"/>
    <s v="FruitFly"/>
    <s v="FruitFly is designed to spy on mac users  (Citation: objsee mac malware 2017)."/>
    <s v="[FruitFly](https://attack.mitre.org/software/S0277) persists via a Launch Agent.(Citation: objsee mac malware 2017)"/>
  </r>
  <r>
    <x v="199"/>
    <x v="197"/>
    <x v="213"/>
    <s v="Proton"/>
    <s v="[Proton](https://attack.mitre.org/software/S0279) is a macOS backdoor focusing on data theft and credential access  (Citation: objsee mac malware 2017)."/>
    <s v="[Proton](https://attack.mitre.org/software/S0279) persists via Launch Agent.(Citation: objsee mac malware 2017)"/>
  </r>
  <r>
    <x v="199"/>
    <x v="197"/>
    <x v="320"/>
    <s v="Dok"/>
    <s v="[Dok](https://attack.mitre.org/software/S0281) steals banking information through man-in-the-middle  (Citation: objsee mac malware 2017)."/>
    <s v="[Dok](https://attack.mitre.org/software/S0281) persists via a Launch Agent.(Citation: objsee mac malware 2017)"/>
  </r>
  <r>
    <x v="199"/>
    <x v="197"/>
    <x v="318"/>
    <s v="MacSpy"/>
    <s v="[MacSpy](https://attack.mitre.org/software/S0282) is a malware-as-a-service offered on the darkweb  (Citation: objsee mac malware 2017)."/>
    <s v="[MacSpy](https://attack.mitre.org/software/S0282) persists via a Launch Agent.(Citation: objsee mac malware 2017)"/>
  </r>
  <r>
    <x v="199"/>
    <x v="197"/>
    <x v="238"/>
    <s v="OSX_OCEANLOTUS.D"/>
    <s v="[OSX_OCEANLOTUS.D](https://attack.mitre.org/software/S0352) is a MacOS backdoor that has been used by [APT32](https://attack.mitre.org/groups/G0050).(Citation: TrendMicro MacOS April 2018)"/>
    <s v="[OSX_OCEANLOTUS.D](https://attack.mitre.org/software/S0352) can create a persistence file in the folder &lt;code&gt;/Library/LaunchAgents&lt;/code&gt;.(Citation: TrendMicro MacOS April 2018)"/>
  </r>
  <r>
    <x v="199"/>
    <x v="197"/>
    <x v="240"/>
    <s v="CoinTicker"/>
    <s v="[CoinTicker](https://attack.mitre.org/software/S0369) is a malicious application that poses as a cryptocurrency price ticker and installs components of the open source backdoors EvilOSX and EggShell.(Citation: CoinTicker 2019)"/>
    <s v="[CoinTicker](https://attack.mitre.org/software/S0369) creates user launch agents named .espl.plist and com.apple.[random string].plist to establish persistence.(Citation: CoinTicker 2019)_x0009_"/>
  </r>
  <r>
    <x v="199"/>
    <x v="197"/>
    <x v="257"/>
    <s v="Bundlore"/>
    <s v="[Bundlore](https://attack.mitre.org/software/S0482) is adware written for macOS that has been in use since at least 2015. Though categorized as adware, [Bundlore](https://attack.mitre.org/software/S0482) has many features associated with more traditional backdoors.(Citation: MacKeeper Bundlore Apr 2019)"/>
    <s v="[Bundlore](https://attack.mitre.org/software/S0482) can persist via a LaunchAgent.(Citation: MacKeeper Bundlore Apr 2019)"/>
  </r>
  <r>
    <x v="199"/>
    <x v="197"/>
    <x v="68"/>
    <s v="CookieMiner"/>
    <s v="[CookieMiner](https://attack.mitre.org/software/S0492) is mac-based malware that targets information associated with cryptocurrency exchanges as well as enabling cryptocurrency mining on the victim system itself. It was first discovered in the wild in 2019.(Citation: Unit42 CookieMiner Jan 2019)"/>
    <s v="[CookieMiner](https://attack.mitre.org/software/S0492) has installed multiple new Launch Agents in order to maintain persistence for cryptocurrency mining software.(Citation: Unit42 CookieMiner Jan 2019)"/>
  </r>
  <r>
    <x v="199"/>
    <x v="197"/>
    <x v="260"/>
    <s v="Dacls"/>
    <s v="[Dacls](https://attack.mitre.org/software/S0497) is a multi-platform remote access tool used by [Lazarus Group](https://attack.mitre.org/groups/G0032) since at least December 2019.(Citation: TrendMicro macOS Dacls May 2020)(Citation: SentinelOne Lazarus macOS July 2020)"/>
    <s v="[Dacls](https://attack.mitre.org/software/S0497) can establish persistence via a LaunchAgent.(Citation: SentinelOne Lazarus macOS July 2020)(Citation: TrendMicro macOS Dacls May 2020)"/>
  </r>
  <r>
    <x v="200"/>
    <x v="198"/>
    <x v="248"/>
    <s v="Exaramel for Linux"/>
    <s v="[Exaramel for Linux](https://attack.mitre.org/software/S0401) is a backdoor written in the Go Programming Language and compiled as a 64-bit ELF binary. The Windows version is tracked separately under [Exaramel for Windows](https://attack.mitre.org/software/S0343).(Citation: ESET TeleBots Oct 2018)"/>
    <s v="[Exaramel for Linux](https://attack.mitre.org/software/S0401) has a hardcoded location under systemd that it uses to achieve persistence if it is running as root.(Citation: ESET TeleBots Oct 2018)"/>
  </r>
  <r>
    <x v="200"/>
    <x v="198"/>
    <x v="249"/>
    <s v="Fysbis"/>
    <s v="[Fysbis](https://attack.mitre.org/software/S0410) is a Linux-based backdoor used by [APT28](https://attack.mitre.org/groups/G0007) that dates back to at least 2014.(Citation: Fysbis Palo Alto Analysis)"/>
    <s v="[Fysbis](https://attack.mitre.org/software/S0410) has established persistence using a systemd service.(Citation: Fysbis Dr Web Analysis)"/>
  </r>
  <r>
    <x v="201"/>
    <x v="199"/>
    <x v="314"/>
    <s v="TinyZBot"/>
    <s v="[TinyZBot](https://attack.mitre.org/software/S0004) is a bot written in C# that was developed by [Cleaver](https://attack.mitre.org/groups/G0003). (Citation: Cylance Cleaver)"/>
    <s v="[TinyZBot](https://attack.mitre.org/software/S0004) can install as a Windows service for persistence.(Citation: Cylance Cleaver)"/>
  </r>
  <r>
    <x v="201"/>
    <x v="199"/>
    <x v="38"/>
    <s v="PoisonIvy"/>
    <s v="[PoisonIvy](https://attack.mitre.org/software/S0012) is a popular remote access tool (RAT) that has been used by many groups. (Citation: FireEye Poison Ivy) (Citation: Symantec Elderwood Sept 2012) (Citation: Symantec Darkmoon Aug 2005)"/>
    <s v="[PoisonIvy](https://attack.mitre.org/software/S0012) creates a Registry subkey that registers a new service. [PoisonIvy](https://attack.mitre.org/software/S0012) also creates a Registry entry modifying the Logical Disk Manager service to point to a malicious DLL dropped to disk.(Citation: Symantec Darkmoon Aug 2005)"/>
  </r>
  <r>
    <x v="201"/>
    <x v="199"/>
    <x v="123"/>
    <s v="PlugX"/>
    <s v="[PlugX](https://attack.mitre.org/software/S0013) is a remote access tool (RAT) that uses modular plugins. It has been used by multiple threat groups. (Citation: Lastline PlugX Analysis) (Citation: FireEye Clandestine Fox Part 2) (Citation: New DragonOK) (Citation: Dell TG-3390)"/>
    <s v="[PlugX](https://attack.mitre.org/software/S0013) can be added as a service to establish persistence. [PlugX](https://attack.mitre.org/software/S0013) also has a module to change service configurations as well as start, control, and delete services.(Citation: CIRCL PlugX March 2013)(Citation: Lastline PlugX Analysis)(Citation: PWC Cloud Hopper Technical Annex April 2017)(Citation: FireEye APT10 April 2017)(Citation: Proofpoint ZeroT Feb 2017)"/>
  </r>
  <r>
    <x v="201"/>
    <x v="199"/>
    <x v="76"/>
    <s v="Dyre"/>
    <s v="[Dyre](https://attack.mitre.org/software/S0024) is a banking Trojan that has been used for financial gain. \\n (Citation: Symantec Dyre June 2015)(Citation: Malwarebytes Dyreza November 2015)"/>
    <s v="[Dyre](https://attack.mitre.org/software/S0024) registers itself as a service by adding several Registry keys.(Citation: Symantec Dyre June 2015)"/>
  </r>
  <r>
    <x v="201"/>
    <x v="199"/>
    <x v="125"/>
    <s v="gh0st RAT"/>
    <s v="[gh0st RAT](https://attack.mitre.org/software/S0032) is a remote access tool (RAT). The source code is public and it has been used by multiple groups. (Citation: FireEye Hacking Team)(Citation: Arbor Musical Chairs Feb 2018)(Citation: Nccgroup Gh0st April 2018)"/>
    <s v="[gh0st RAT](https://attack.mitre.org/software/S0032) can create a new service to establish persistence.(Citation: Nccgroup Gh0st April 2018)(Citation: Gh0stRAT ATT March 2019)"/>
  </r>
  <r>
    <x v="201"/>
    <x v="199"/>
    <x v="7"/>
    <s v="Duqu"/>
    <s v="[Duqu](https://attack.mitre.org/software/S0038) is a malware platform that uses a modular approach to extend functionality after deployment within a target network. (Citation: Symantec W32.Duqu)"/>
    <s v="[Duqu](https://attack.mitre.org/software/S0038) creates a new service that loads a malicious driver when the system starts. When Duqu is active, the operating system believes that the driver is legitimate, as it has been signed with a valid private key.(Citation: Symantec W32.Duqu)"/>
  </r>
  <r>
    <x v="201"/>
    <x v="199"/>
    <x v="100"/>
    <s v="JHUHUGIT"/>
    <s v="[JHUHUGIT](https://attack.mitre.org/software/S0044) is malware used by [APT28](https://attack.mitre.org/groups/G0007). It is based on Carberp source code and serves as reconnaissance malware. (Citation: Kaspersky Sofacy) (Citation: F-Secure Sofacy 2015) (Citation: ESET Sednit Part 1) (Citation: FireEye APT28 January 2017)"/>
    <s v="[JHUHUGIT](https://attack.mitre.org/software/S0044) has registered itself as a service to establish persistence.(Citation: ESET Sednit Part 1)"/>
  </r>
  <r>
    <x v="201"/>
    <x v="199"/>
    <x v="25"/>
    <s v="CozyCar"/>
    <s v="[CozyCar](https://attack.mitre.org/software/S0046) is malware that was used by [APT29](https://attack.mitre.org/groups/G0016) from 2010 to 2015. It is a modular malware platform, and its backdoor component can be instructed to download and execute a variety of modules with different functionality. (Citation: F-Secure The Dukes)"/>
    <s v="One persistence mechanism used by [CozyCar](https://attack.mitre.org/software/S0046) is to register itself as a Windows service.(Citation: F-Secure CozyDuke)"/>
  </r>
  <r>
    <x v="201"/>
    <x v="199"/>
    <x v="32"/>
    <s v="CosmicDuke"/>
    <s v="[CosmicDuke](https://attack.mitre.org/software/S0050) is malware that was used by [APT29](https://attack.mitre.org/groups/G0016) from 2010 to 2015. (Citation: F-Secure The Dukes)"/>
    <s v="[CosmicDuke](https://attack.mitre.org/software/S0050) uses Windows services typically named &quot;javamtsup&quot; for persistence.(Citation: F-Secure Cosmicduke)"/>
  </r>
  <r>
    <x v="201"/>
    <x v="199"/>
    <x v="331"/>
    <s v="hcdLoader"/>
    <s v="[hcdLoader](https://attack.mitre.org/software/S0071) is a remote access tool (RAT) that has been used by [APT18](https://attack.mitre.org/groups/G0026). (Citation: Dell Lateral Movement)"/>
    <s v="[hcdLoader](https://attack.mitre.org/software/S0071) installs itself as a service for persistence.(Citation: Dell Lateral Movement)(Citation: ThreatStream Evasion Analysis)"/>
  </r>
  <r>
    <x v="201"/>
    <x v="199"/>
    <x v="215"/>
    <s v="Sakula"/>
    <s v="[Sakula](https://attack.mitre.org/software/S0074) is a remote access tool (RAT) that first surfaced in 2012 and was used in intrusions throughout 2015. (Citation: Dell Sakula)"/>
    <s v="Some [Sakula](https://attack.mitre.org/software/S0074) samples install themselves as services for persistence by calling WinExec with the &lt;code&gt;net start&lt;/code&gt; argument.(Citation: Dell Sakula)"/>
  </r>
  <r>
    <x v="201"/>
    <x v="199"/>
    <x v="78"/>
    <s v="Elise"/>
    <s v="[Elise](https://attack.mitre.org/software/S0081) is a custom backdoor Trojan that appears to be used exclusively by [Lotus Blossom](https://attack.mitre.org/groups/G0030). It is part of a larger group of\\ntools referred to as LStudio, ST Group, and APT0LSTU. (Citation: Lotus Blossom Jun 2015)(Citation: Accenture Dragonfish Jan 2018)"/>
    <s v="[Elise](https://attack.mitre.org/software/S0081) configures itself as a service.(Citation: Lotus Blossom Jun 2015)"/>
  </r>
  <r>
    <x v="201"/>
    <x v="199"/>
    <x v="79"/>
    <s v="Emissary"/>
    <s v="[Emissary](https://attack.mitre.org/software/S0082) is a Trojan that has been used by [Lotus Blossom](https://attack.mitre.org/groups/G0030). It shares code with [Elise](https://attack.mitre.org/software/S0081), with both Trojans being part of a malware group referred to as LStudio. (Citation: Lotus Blossom Dec 2015)"/>
    <s v="[Emissary](https://attack.mitre.org/software/S0082) is capable of configuring itself as a service.(Citation: Emissary Trojan Feb 2016)"/>
  </r>
  <r>
    <x v="201"/>
    <x v="199"/>
    <x v="81"/>
    <s v="ZLib"/>
    <s v="[ZLib](https://attack.mitre.org/software/S0086) is a full-featured backdoor that was used as a second-stage implant by [Dust Storm](https://attack.mitre.org/groups/G0031) from 2014 to 2015. It is malware and should not be confused with the compression library from which its name is derived. (Citation: Cylance Dust Storm)"/>
    <s v="[ZLib](https://attack.mitre.org/software/S0086) creates Registry keys to allow itself to run as various services.(Citation: Cylance Dust Storm)"/>
  </r>
  <r>
    <x v="201"/>
    <x v="199"/>
    <x v="106"/>
    <s v="BlackEnergy"/>
    <s v="[BlackEnergy](https://attack.mitre.org/software/S0089) is a malware toolkit that has been used by both criminal and APT actors. It dates back to at least 2007 and was originally designed to create botnets for use in conducting Distributed Denial of Service (DDoS) attacks, but its use has evolved to support various plug-ins. It is well known for being used during the confrontation between Georgia and Russia in 2008, as well as in targeting Ukrainian institutions. Variants include BlackEnergy 2 and BlackEnergy 3. (Citation: F-Secure BlackEnergy 2014)"/>
    <s v="One variant of [BlackEnergy](https://attack.mitre.org/software/S0089) creates a new service using either a hard-coded or randomly generated name.(Citation: F-Secure BlackEnergy 2014)"/>
  </r>
  <r>
    <x v="201"/>
    <x v="199"/>
    <x v="280"/>
    <s v="Nidiran"/>
    <s v="[Nidiran](https://attack.mitre.org/software/S0118) is a custom backdoor developed and used by [Suckfly](https://attack.mitre.org/groups/G0039). It has been delivered via strategic web compromise. (Citation: Symantec Suckfly March 2016)"/>
    <s v="[Nidiran](https://attack.mitre.org/software/S0118) can create a new service named msamger (Microsoft Security Accounts Manager).(Citation: Symantec Backdoor.Nidiran)"/>
  </r>
  <r>
    <x v="201"/>
    <x v="199"/>
    <x v="83"/>
    <s v="BBSRAT"/>
    <s v="[BBSRAT](https://attack.mitre.org/software/S0127) is malware with remote access tool functionality that has been used in targeted compromises. (Citation: Palo Alto Networks BBSRAT)"/>
    <s v="[BBSRAT](https://attack.mitre.org/software/S0127) can modify service configurations.(Citation: Palo Alto Networks BBSRAT)"/>
  </r>
  <r>
    <x v="201"/>
    <x v="199"/>
    <x v="128"/>
    <s v="Shamoon"/>
    <s v="[Shamoon](https://attack.mitre.org/software/S0140) is wiper malware that was first used by an Iranian group known as the &quot;Cutting Sword of Justice&quot; in 2012. Other versions known as Shamoon 2 and Shamoon 3 were observed in 2016 and 2018. [Shamoon](https://attack.mitre.org/software/S0140) has also been seen leveraging [RawDisk](https://attack.mitre.org/software/S0364) and Filerase to carry out data wiping tasks. The term Shamoon is sometimes used to refer to the group using the malware as well as the malware itself.(Citation: Palo Alto Shamoon Nov 2016)(Citation: Unit 42 Shamoon3 2018)(Citation: Symantec Shamoon 2012)(Citation: FireEye Shamoon Nov 2016)"/>
    <s v="[Shamoon](https://attack.mitre.org/software/S0140) creates a new service named â€œntssrvâ€ to execute the payload. Newer versions create the &quot;MaintenaceSrv&quot; and &quot;hdv_725x&quot; services.(Citation: Palo Alto Shamoon Nov 2016)(Citation: Unit 42 Shamoon3 2018)"/>
  </r>
  <r>
    <x v="201"/>
    <x v="199"/>
    <x v="285"/>
    <s v="Winnti for Windows"/>
    <s v="[Winnti for Windows](https://attack.mitre.org/software/S0141) is a Trojan that has been used by multiple groups to carry out intrusions in varied regions from at least 2010 to 2016. One of the groups using this malware is referred to by the same name, [Winnti Group](https://attack.mitre.org/groups/G0044); however, reporting indicates a second distinct group, [Axiom](https://attack.mitre.org/groups/G0001), also uses the malware. (Citation: Kaspersky Winnti April 2013) (Citation: Microsoft Winnti Jan 2017) (Citation: Novetta Winnti April 2015) The Linux variant is tracked separately under [Winnti for Linux](https://attack.mitre.org/software/S0430).(Citation: Chronicle Winnti for Linux May 2019)"/>
    <s v="[Winnti for Windows](https://attack.mitre.org/software/S0141) sets its DLL file as a new service in the Registry to establish persistence.(Citation: Microsoft Winnti Jan 2017)"/>
  </r>
  <r>
    <x v="201"/>
    <x v="199"/>
    <x v="220"/>
    <s v="StreamEx"/>
    <s v="[StreamEx](https://attack.mitre.org/software/S0142) is a malware family that has been used by [Deep Panda](https://attack.mitre.org/groups/G0009) since at least 2015. In 2016, it was distributed via legitimate compromised Korean websites. (Citation: Cylance Shell Crew Feb 2017)"/>
    <s v="[StreamEx](https://attack.mitre.org/software/S0142) establishes persistence by installing a new service pointing to its DLL and setting the service to auto-start.(Citation: Cylance Shell Crew Feb 2017)"/>
  </r>
  <r>
    <x v="201"/>
    <x v="199"/>
    <x v="165"/>
    <s v="MoonWind"/>
    <s v="[MoonWind](https://attack.mitre.org/software/S0149) is a remote access tool (RAT) that was used in 2016 to target organizations in Thailand. (Citation: Palo Alto MoonWind March 2017)"/>
    <s v="[MoonWind](https://attack.mitre.org/software/S0149) installs itself as a new service with automatic startup to establish persistence. The service checks every 60 seconds to determine if the malware is running; if not, it will spawn a new instance.(Citation: Palo Alto MoonWind March 2017)"/>
  </r>
  <r>
    <x v="201"/>
    <x v="199"/>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an install a new service.(Citation: Cobalt Strike TTPs Dec 2017)"/>
  </r>
  <r>
    <x v="201"/>
    <x v="199"/>
    <x v="336"/>
    <s v="TDTESS"/>
    <s v="[TDTESS](https://attack.mitre.org/software/S0164) is a 64-bit .NET binary backdoor used by [CopyKittens](https://attack.mitre.org/groups/G0052). (Citation: ClearSky Wilted Tulip July 2017)"/>
    <s v="If running as administrator, [TDTESS](https://attack.mitre.org/software/S0164) installs itself as a new service named bmwappushservice to establish persistence.(Citation: ClearSky Wilted Tulip July 2017)"/>
  </r>
  <r>
    <x v="201"/>
    <x v="199"/>
    <x v="45"/>
    <s v="RawPOS"/>
    <s v="[RawPOS](https://attack.mitre.org/software/S0169) is a point-of-sale (POS) malware family that searches for cardholder data on victims. It has been in use since at least 2008. (Citation: Kroll RawPOS Jan 2017) (Citation: TrendMicro RawPOS April 2015) (Citation: Visa RawPOS March 2015) FireEye divides RawPOS into three components: FIENDCRY, DUEBREW, and DRIFTWOOD. (Citation: Mandiant FIN5 GrrCON Oct 2016) (Citation: DarkReading FireEye FIN5 Oct 2015)"/>
    <s v="[RawPOS](https://attack.mitre.org/software/S0169) installs itself as a service to maintain persistence.(Citation: Kroll RawPOS Jan 2017)(Citation: TrendMicro RawPOS April 2015)(Citation: Mandiant FIN5 GrrCON Oct 2016)"/>
  </r>
  <r>
    <x v="201"/>
    <x v="199"/>
    <x v="132"/>
    <s v="Reaver"/>
    <s v="[Reaver](https://attack.mitre.org/software/S0172) is a malware family that has been in the wild since at least late 2016. Reporting indicates victims have primarily been associated with the &quot;Five Poisons,&quot; which are movements the Chinese government considers dangerous. The type of malware is rare due to its final payload being in the form of [Control Panel Items](https://attack.mitre.org/techniques/T1196). (Citation: Palo Alto Reaver Nov 2017)"/>
    <s v="[Reaver](https://attack.mitre.org/software/S0172) installs itself as a new service.(Citation: Palo Alto Reaver Nov 2017)"/>
  </r>
  <r>
    <x v="201"/>
    <x v="199"/>
    <x v="306"/>
    <s v="Wingbird"/>
    <s v="[Wingbird](https://attack.mitre.org/software/S0176) is a backdoor that appears to be a version of commercial software [FinFisher](https://attack.mitre.org/software/S0182). It is reportedly used to attack individual computers instead of networks. It was used by [NEODYMIUM](https://attack.mitre.org/groups/G0055) in a May 2016 campaign. (Citation: Microsoft SIR Vol 21) (Citation: Microsoft NEODYMIUM Dec 2016)"/>
    <s v="[Wingbird](https://attack.mitre.org/software/S0176) uses services.exe to register a new autostart service named &quot;Audit Service&quot; using a copy of the local lsass.exe file.(Citation: Microsoft SIR Vol 21)(Citation: Microsoft Wingbird Nov 2017)"/>
  </r>
  <r>
    <x v="201"/>
    <x v="199"/>
    <x v="84"/>
    <s v="Volgmer"/>
    <s v="[Volgmer](https://attack.mitre.org/software/S0180) is a backdoor Trojan designed to provide covert access to a compromised system. It has been used since at least 2013 to target the government, financial, automotive, and media industries. Its primary delivery mechanism is suspected to be spearphishing. (Citation: US-CERT Volgmer Nov 2017)"/>
    <s v="[Volgmer](https://attack.mitre.org/software/S0180) installs a copy of itself in a randomly selected service, then overwrites the ServiceDLL entry in the service's Registry entry. Some [Volgmer](https://attack.mitre.org/software/S0180) variants also install .dll files as services with names generated by a list of hard-coded strings.(Citation: US-CERT Volgmer Nov 2017)(Citation: US-CERT Volgmer 2 Nov 2017)(Citation: Symantec Volgmer Aug 2014)"/>
  </r>
  <r>
    <x v="201"/>
    <x v="199"/>
    <x v="133"/>
    <s v="FinFisher"/>
    <s v="[FinFisher](https://attack.mitre.org/software/S0182) is a government-grade commercial surveillance spyware reportedly sold exclusively to government agencies for use in targeted and lawful criminal investigations. It is heavily obfuscated and uses multiple anti-analysis techniques. It has other variants including [Wingbird](https://attack.mitre.org/software/S0176). (Citation: FinFisher Citation) (Citation: Microsoft SIR Vol 21) (Citation: FireEye FinSpy Sept 2017) (Citation: Securelist BlackOasis Oct 2017) (Citation: Microsoft FinFisher March 2018)"/>
    <s v="[FinFisher](https://attack.mitre.org/software/S0182) creates a new Windows service with the malicious executable for persistence.(Citation: FinFisher Citation)(Citation: Microsoft FinFisher March 2018)"/>
  </r>
  <r>
    <x v="201"/>
    <x v="199"/>
    <x v="47"/>
    <s v="Hydraq"/>
    <s v="[Hydraq](https://attack.mitre.org/software/S0203) is a data-theft trojan first used by [Elderwood](https://attack.mitre.org/groups/G0066) in the 2009 Google intrusion known as Operation Aurora, though variations of this trojan have been used in more recent campaigns by other Chinese actors, possibly including [APT17](https://attack.mitre.org/groups/G0025). (Citation: MicroFocus 9002 Aug 2016) (Citation: Symantec Elderwood Sept 2012) (Citation: Symantec Trojan.Hydraq Jan 2010) (Citation: ASERT Seven Pointed Dagger Aug 2015) (Citation: FireEye DeputyDog 9002 November 2013) (Citation: ProofPoint GoT 9002 Aug 2017) (Citation: FireEye Sunshop Campaign May 2013) (Citation: PaloAlto 3102 Sept 2015)"/>
    <s v="[Hydraq](https://attack.mitre.org/software/S0203) creates new services to establish persistence.(Citation: Symantec Trojan.Hydraq Jan 2010)(Citation: Symantec Hydraq Jan 2010)(Citation: Symantec Hydraq Persistence Jan 2010)"/>
  </r>
  <r>
    <x v="201"/>
    <x v="199"/>
    <x v="363"/>
    <s v="Briba"/>
    <s v="[Briba](https://attack.mitre.org/software/S0204) is a trojan used by [Elderwood](https://attack.mitre.org/groups/G0066) to open a backdoor and download files on to compromised hosts. (Citation: Symantec Elderwood Sept 2012) (Citation: Symantec Briba May 2012)"/>
    <s v="[Briba](https://attack.mitre.org/software/S0204) installs a service pointing to a malicious DLL dropped to disk.(Citation: Symantec Briba May 2012)"/>
  </r>
  <r>
    <x v="201"/>
    <x v="199"/>
    <x v="168"/>
    <s v="Naid"/>
    <s v="[Naid](https://attack.mitre.org/software/S0205) is a trojan used by [Elderwood](https://attack.mitre.org/groups/G0066) to open a backdoor on compromised hosts. (Citation: Symantec Elderwood Sept 2012) (Citation: Symantec Naid June 2012)"/>
    <s v="[Naid](https://attack.mitre.org/software/S0205) creates a new service to establish.(Citation: Symantec Naid June 2012)"/>
  </r>
  <r>
    <x v="201"/>
    <x v="199"/>
    <x v="307"/>
    <s v="Wiarp"/>
    <s v="[Wiarp](https://attack.mitre.org/software/S0206) is a trojan used by [Elderwood](https://attack.mitre.org/groups/G0066) to open a backdoor on compromised hosts. (Citation: Symantec Elderwood Sept 2012) (Citation: Symantec Wiarp May 2012)"/>
    <s v="[Wiarp](https://attack.mitre.org/software/S0206) creates a backdoor through which remote attackers can create a service.(Citation: Symantec Wiarp May 2012)"/>
  </r>
  <r>
    <x v="201"/>
    <x v="199"/>
    <x v="364"/>
    <s v="Nerex"/>
    <s v="[Nerex](https://attack.mitre.org/software/S0210) is a Trojan used by [Elderwood](https://attack.mitre.org/groups/G0066) to open a backdoor on compromised hosts. (Citation: Symantec Elderwood Sept 2012) (Citation: Symantec Nerex May 2012)"/>
    <s v="[Nerex](https://attack.mitre.org/software/S0210) creates a Registry subkey that registers a new service.(Citation: Symantec Nerex May 2012)"/>
  </r>
  <r>
    <x v="201"/>
    <x v="199"/>
    <x v="9"/>
    <s v="ZeroT"/>
    <s v="[ZeroT](https://attack.mitre.org/software/S0230) is a Trojan used by [TA459](https://attack.mitre.org/groups/G0062), often in conjunction with [PlugX](https://attack.mitre.org/software/S0013). (Citation: Proofpoint TA459 April 2017) (Citation: Proofpoint ZeroT Feb 2017)"/>
    <s v="[ZeroT](https://attack.mitre.org/software/S0230) can add a new service to ensure [PlugX](https://attack.mitre.org/software/S0013) persists on the system when delivered as another payload onto the system.(Citation: Proofpoint ZeroT Feb 2017)"/>
  </r>
  <r>
    <x v="201"/>
    <x v="199"/>
    <x v="87"/>
    <s v="Kwampirs"/>
    <s v="[Kwampirs](https://attack.mitre.org/software/S0236) is a backdoor Trojan used by [Orangeworm](https://attack.mitre.org/groups/G0071). It has been found on machines which had software installed for the use and control of high-tech imaging devices such as X-Ray and MRI machines. (Citation: Symantec Orangeworm April 2018)"/>
    <s v="[Kwampirs](https://attack.mitre.org/software/S0236) creates a new service named WmiApSrvEx to establish persistence.(Citation: Symantec Orangeworm April 2018)"/>
  </r>
  <r>
    <x v="201"/>
    <x v="199"/>
    <x v="13"/>
    <s v="Bankshot"/>
    <s v="[Bankshot](https://attack.mitre.org/software/S0239) is a remote access tool (RAT) that was first reported by the Department of Homeland Security in December of 2017. In 2018, [Lazarus Group](https://attack.mitre.org/groups/G0032) used the [Bankshot](https://attack.mitre.org/software/S0239) implant in attacks against the Turkish financial sector. (Citation: McAfee Bankshot)"/>
    <s v="[Bankshot](https://attack.mitre.org/software/S0239) can terminate a specific process by its process id.(Citation: McAfee Bankshot)(Citation: US-CERT Bankshot Dec 2017)"/>
  </r>
  <r>
    <x v="201"/>
    <x v="199"/>
    <x v="230"/>
    <s v="InnaputRAT"/>
    <s v="[InnaputRAT](https://attack.mitre.org/software/S0259) is a remote access tool that can exfiltrate files from a victimâ€™s machine. [InnaputRAT](https://attack.mitre.org/software/S0259) has been seen out in the wild since 2016. (Citation: ASERT InnaputRAT April 2018)"/>
    <s v="Some [InnaputRAT](https://attack.mitre.org/software/S0259) variants create a new Windows service to establish persistence.(Citation: ASERT InnaputRAT April 2018)"/>
  </r>
  <r>
    <x v="201"/>
    <x v="199"/>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register a Windows service named CsPower as part of its execution chain, and a Windows service named clr_optimization_v2.0.51527_X86 to achieve persistence.(Citation: ESET InvisiMole June 2020)"/>
  </r>
  <r>
    <x v="201"/>
    <x v="199"/>
    <x v="116"/>
    <s v="Catchamas"/>
    <s v="[Catchamas](https://attack.mitre.org/software/S0261) is a Windows Trojan that steals information from compromised systems. (Citation: Symantec Catchamas April 2018)"/>
    <s v="[Catchamas](https://attack.mitre.org/software/S0261) adds a new service named NetAdapter to establish persistence.(Citation: Symantec Catchamas April 2018)"/>
  </r>
  <r>
    <x v="201"/>
    <x v="199"/>
    <x v="231"/>
    <s v="TYPEFRAME"/>
    <s v="[TYPEFRAME](https://attack.mitre.org/software/S0263) is a remote access tool that has been used by [Lazarus Group](https://attack.mitre.org/groups/G0032). (Citation: US-CERT TYPEFRAME June 2018)"/>
    <s v="[TYPEFRAME](https://attack.mitre.org/software/S0263) variants can add malicious DLL modules as new services.[TYPEFRAME](https://attack.mitre.org/software/S0263) can also delete services from the victimâ€™s machine.(Citation: US-CERT TYPEFRAME June 2018)"/>
  </r>
  <r>
    <x v="201"/>
    <x v="199"/>
    <x v="55"/>
    <s v="Kazuar"/>
    <s v="[Kazuar](https://attack.mitre.org/software/S0265) is a fully featured, multi-platform backdoor Trojan written using the Microsoft .NET framework. (Citation: Unit 42 Kazuar May 2017)"/>
    <s v="[Kazuar](https://attack.mitre.org/software/S0265) can install itself as a new service.(Citation: Unit 42 Kazuar May 2017)"/>
  </r>
  <r>
    <x v="201"/>
    <x v="199"/>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establishes persistence by creating an autostart service that allows it to run whenever the machine boots.(Citation: Trend Micro Trickbot Nov 2018)"/>
  </r>
  <r>
    <x v="201"/>
    <x v="199"/>
    <x v="141"/>
    <s v="Carbon"/>
    <s v="[Carbon](https://attack.mitre.org/software/S0335) is a sophisticated, second-stage backdoor and framework that can be used to steal sensitive information from victims. [Carbon](https://attack.mitre.org/software/S0335) has been selectively used by [Turla](https://attack.mitre.org/groups/G0010) to target government and foreign affairs-related organizations in Central Asia.(Citation: ESET Carbon Mar 2017)(Citation: Securelist Turla Oct 2018)"/>
    <s v="[Carbon](https://attack.mitre.org/software/S0335) establishes persistence by creating a service and naming it based off the operating system version running on the current machine.(Citation: ESET Carbon Mar 2017)"/>
  </r>
  <r>
    <x v="201"/>
    <x v="199"/>
    <x v="27"/>
    <s v="GreyEnergy"/>
    <s v="[GreyEnergy](https://attack.mitre.org/software/S0342) is a backdoor written in C and compiled in Visual Studio. [GreyEnergy](https://attack.mitre.org/software/S0342) shares similarities with the [BlackEnergy](https://attack.mitre.org/software/S0089) malware and is thought to be the successor of it.(Citation: ESET GreyEnergy Oct 2018)"/>
    <s v="[GreyEnergy](https://attack.mitre.org/software/S0342) chooses a service, drops a DLL file, and writes it to that serviceDLL Registry key.(Citation: ESET GreyEnergy Oct 2018)"/>
  </r>
  <r>
    <x v="201"/>
    <x v="199"/>
    <x v="282"/>
    <s v="Exaramel for Windows"/>
    <s v="[Exaramel for Windows](https://attack.mitre.org/software/S0343) is a backdoor used for targeting Windows systems. The Linux version is tracked separately under [Exaramel for Linux](https://attack.mitre.org/software/S0401).(Citation: ESET TeleBots Oct 2018)"/>
    <s v="The [Exaramel for Windows](https://attack.mitre.org/software/S0343) dropper creates and starts a Windows service named wsmprovav with the description â€œWindows Check AV.â€(Citation: ESET TeleBots Oct 2018)"/>
  </r>
  <r>
    <x v="201"/>
    <x v="199"/>
    <x v="236"/>
    <s v="Seasalt"/>
    <s v="[Seasalt](https://attack.mitre.org/software/S0345) is malware that has been linked to [APT1](https://attack.mitre.org/groups/G0006)'s 2010 operations. It shares some code similarities with [OceanSalt](https://attack.mitre.org/software/S0346).(Citation: Mandiant APT1 Appendix)(Citation: McAfee Oceansalt Oct 2018)"/>
    <s v="[Seasalt](https://attack.mitre.org/software/S0345) is capable of installing itself as a service.(Citation: Mandiant APT1 Appendix)"/>
  </r>
  <r>
    <x v="201"/>
    <x v="199"/>
    <x v="237"/>
    <s v="AuditCred"/>
    <s v="[AuditCred](https://attack.mitre.org/software/S0347) is a malicious DLL that has been used by [Lazarus Group](https://attack.mitre.org/groups/G0032) during their 2018 attacks.(Citation: TrendMicro Lazarus Nov 2018)"/>
    <s v="[AuditCred](https://attack.mitre.org/software/S0347) is installed as a new service on the system.(Citation: TrendMicro Lazarus Nov 2018)"/>
  </r>
  <r>
    <x v="201"/>
    <x v="199"/>
    <x v="185"/>
    <s v="zwShell"/>
    <s v="[zwShell](https://attack.mitre.org/software/S0350) is a remote access tool (RAT) written in Delphi that has been used by [Night Dragon](https://attack.mitre.org/groups/G0014).(Citation: McAfee Night Dragon)"/>
    <s v="[zwShell](https://attack.mitre.org/software/S0350) has established persistence by adding itself as a new service.(Citation: McAfee Night Dragon)"/>
  </r>
  <r>
    <x v="201"/>
    <x v="199"/>
    <x v="188"/>
    <s v="WannaCry"/>
    <s v="[WannaCry](https://attack.mitre.org/software/S0366) is ransomware that was first seen in a global attack during May 2017, which affected more than 150 countries. It contains worm-like features to spread itself across a computer network using the SMBv1 exploit EternalBlue.(Citation: LogRhythm WannaCry)(Citation: US-CERT WannaCry 2017)(Citation: Washington Post WannaCry 2017)(Citation: FireEye WannaCry 2017)"/>
    <s v="[WannaCry](https://attack.mitre.org/software/S0366) creates the service &quot;mssecsvc2.0&quot; with the display name &quot;Microsoft Security Center (2.0) Service.&quot;(Citation: LogRhythm WannaCry)(Citation: FireEye WannaCry 2017)"/>
  </r>
  <r>
    <x v="201"/>
    <x v="199"/>
    <x v="29"/>
    <s v="Emotet"/>
    <s v="[Emotet](https://attack.mitre.org/software/S0367) is a modular malware variant which is primarily used as a downloader for other malware variants such as [TrickBot](https://attack.mitre.org/software/S0266) and [IcedID](https://attack.mitre.org/software/S0483). Emotet first emerged in June 2014 and has been primarily used to target the banking sector. (Citation: Trend Micro Banking Malware Jan 2019)"/>
    <s v="[Emotet](https://attack.mitre.org/software/S0367) has been observed creating new services to maintain persistence. (Citation: US-CERT Emotet Jul 2018)(Citation: Secureworks Emotet Nov 2018) "/>
  </r>
  <r>
    <x v="201"/>
    <x v="199"/>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has registered itself as a system service in the Registry for automatic execution at system startup.(Citation: TrendMicro PE_URSNIF.A2)"/>
  </r>
  <r>
    <x v="201"/>
    <x v="199"/>
    <x v="17"/>
    <s v="KeyBoy"/>
    <s v="[KeyBoy](https://attack.mitre.org/software/S0387) is malware that has been used in targeted campaigns against members of the Tibetan Parliament in 2016.(Citation: CitizenLab KeyBoy Nov 2016)(Citation: PWC KeyBoys Feb 2017)"/>
    <s v="[KeyBoy](https://attack.mitre.org/software/S0387) installs a service pointing to a malicious DLL dropped to disk.(Citation: Rapid7 KeyBoy Jun 2013)"/>
  </r>
  <r>
    <x v="201"/>
    <x v="199"/>
    <x v="93"/>
    <s v="ZxShell"/>
    <s v="[ZxShell](https://attack.mitre.org/software/S0412) is a remote administration tool and backdoor that can be downloaded from the Internet, particularly from Chinese hacker websites. It has been used since at least 2004.(Citation: FireEye APT41 Aug 2019)(Citation: Talos ZxShell Oct 2014 )"/>
    <s v="[ZxShell](https://attack.mitre.org/software/S0412) can create a new service using the service parser function ProcessScCommand.(Citation: Talos ZxShell Oct 2014 ) "/>
  </r>
  <r>
    <x v="201"/>
    <x v="199"/>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s dispatcher can establish persistence by registering a new service.(Citation: ESET Attor Oct 2019)"/>
  </r>
  <r>
    <x v="201"/>
    <x v="199"/>
    <x v="18"/>
    <s v="Okrum"/>
    <s v="[Okrum](https://attack.mitre.org/software/S0439) is a Windows backdoor that has been seen in use since December 2016 with strong links to [Ke3chang](https://attack.mitre.org/groups/G0004).(Citation: ESET Okrum July 2019)"/>
    <s v="To establish persistence, [Okrum](https://attack.mitre.org/software/S0439) can install itself as a new service named NtmSsvc.(Citation: ESET Okrum July 2019)"/>
  </r>
  <r>
    <x v="201"/>
    <x v="199"/>
    <x v="62"/>
    <s v="ShimRat"/>
    <s v="[ShimRat](https://attack.mitre.org/software/S0444) has been used by the suspected China-based adversary [Mofang](https://attack.mitre.org/groups/G0103) in campaigns targeting multiple countries and sectors including government, military, critical infrastructure, automobile, and weapons development. The name &quot;[ShimRat](https://attack.mitre.org/software/S0444)&quot; comes from the malware's extensive use of Windows Application Shimming to maintain persistence. (Citation: FOX-IT May 2016 Mofang)"/>
    <s v="[ShimRat](https://attack.mitre.org/software/S0444) has installed a Windows service to maintain persistence on victim machines.(Citation: FOX-IT May 2016 Mofang)"/>
  </r>
  <r>
    <x v="201"/>
    <x v="199"/>
    <x v="198"/>
    <s v="LoudMiner"/>
    <s v="[LoudMiner](https://attack.mitre.org/software/S0451) is a cryptocurrency miner which uses virtualization software to siphon system resources. The miner has been bundled with pirated copies of Virtual Studio Technology (VST) for Windows and macOS.(Citation: ESET LoudMiner June 2019)"/>
    <s v="[LoudMiner](https://attack.mitre.org/software/S0451) can automatically launch a Linux virtual machine as a service at startup if the AutoStart option is enabled in the VBoxVmService configuration file.(Citation: ESET LoudMiner June 2019)"/>
  </r>
  <r>
    <x v="201"/>
    <x v="199"/>
    <x v="341"/>
    <s v="Ragnar Locker"/>
    <s v="[Ragnar Locker](https://attack.mitre.org/software/S0481) is a ransomware that has been in use since at least December 2019.(Citation: Sophos Ragnar May 2020)(Citation: Cynet Ragnar Apr 2020)"/>
    <s v="[Ragnar Locker](https://attack.mitre.org/software/S0481) has used sc.exe to create a new service for the VirtualBox driver.(Citation: Sophos Ragnar May 2020)"/>
  </r>
  <r>
    <x v="201"/>
    <x v="199"/>
    <x v="203"/>
    <s v="StrongPity"/>
    <s v="[StrongPity](https://attack.mitre.org/software/S0491) is an information stealing malware used by [PROMETHIUM](https://attack.mitre.org/groups/G0056).(Citation: Bitdefender StrongPity June 2020)(Citation: Talos Promethium June 2020)"/>
    <s v="[StrongPity](https://attack.mitre.org/software/S0491) has created new services and modified existing services for persistence.(Citation: Talos Promethium June 2020)"/>
  </r>
  <r>
    <x v="201"/>
    <x v="199"/>
    <x v="259"/>
    <s v="GoldenSpy"/>
    <s v="[GoldenSpy](https://attack.mitre.org/software/S0493) is a backdoor malware which has been packaged with legitimate tax preparation software. [GoldenSpy](https://attack.mitre.org/software/S0493) was discovered targeting organizations in China, being delivered with the &quot;Intelligent Tax&quot; software suite which is produced by the Golden Tax Department of Aisino Credit Information Co. and required to pay local taxes.(Citation: Trustwave GoldenSpy June 2020) "/>
    <s v="[GoldenSpy](https://attack.mitre.org/software/S0493) has established persistence by running in the background as an autostart service.(Citation: Trustwave GoldenSpy June 2020)_x0009_"/>
  </r>
  <r>
    <x v="201"/>
    <x v="199"/>
    <x v="1"/>
    <s v="RDAT"/>
    <s v="[RDAT](https://attack.mitre.org/software/S0495) is a backdoor used by the suspected Iranian threat group [OilRig](https://attack.mitre.org/groups/G0049). [RDAT](https://attack.mitre.org/software/S0495) was originally identified in 2017 and targeted companies in the telecommunications sector.(Citation: Unit42 RDAT July 2020)"/>
    <s v="[RDAT](https://attack.mitre.org/software/S0495) has created a service when it is installed on the victim machine.(Citation: Unit42 RDAT July 2020)_x0009_"/>
  </r>
  <r>
    <x v="201"/>
    <x v="199"/>
    <x v="111"/>
    <s v="PipeMon"/>
    <s v="[PipeMon](https://attack.mitre.org/software/S0501) is a multi-stage modular backdoor used by [Winnti Group](https://attack.mitre.org/groups/G0044).(Citation: ESET PipeMon May 2020)"/>
    <s v="[PipeMon](https://attack.mitre.org/software/S0501) can establish persistence by registering a malicious DLL as an alternative Print Processor which is loaded when the print spooler service starts.(Citation: ESET PipeMon May 2020)"/>
  </r>
  <r>
    <x v="201"/>
    <x v="199"/>
    <x v="112"/>
    <s v="Anchor"/>
    <s v="[Anchor](https://attack.mitre.org/software/S0504) is one of a family of backdoor malware that has been used in conjunction with [TrickBot](https://attack.mitre.org/software/S0266) on selected high profile targets since at least 2018.(Citation: Cyberreason Anchor December 2019)(Citation: Medium Anchor DNS July 2020)"/>
    <s v="[Anchor](https://attack.mitre.org/software/S0504) can establish persistence by creating a service.(Citation: Cyberreason Anchor December 2019)_x0009_"/>
  </r>
  <r>
    <x v="202"/>
    <x v="200"/>
    <x v="238"/>
    <s v="OSX_OCEANLOTUS.D"/>
    <s v="[OSX_OCEANLOTUS.D](https://attack.mitre.org/software/S0352) is a MacOS backdoor that has been used by [APT32](https://attack.mitre.org/groups/G0050).(Citation: TrendMicro MacOS April 2018)"/>
    <s v="[OSX_OCEANLOTUS.D](https://attack.mitre.org/software/S0352) can create a persistence file in the folder &lt;code&gt;/Library/LaunchDaemons&lt;/code&gt;.(Citation: TrendMicro MacOS April 2018)"/>
  </r>
  <r>
    <x v="202"/>
    <x v="200"/>
    <x v="198"/>
    <s v="LoudMiner"/>
    <s v="[LoudMiner](https://attack.mitre.org/software/S0451) is a cryptocurrency miner which uses virtualization software to siphon system resources. The miner has been bundled with pirated copies of Virtual Studio Technology (VST) for Windows and macOS.(Citation: ESET LoudMiner June 2019)"/>
    <s v="[LoudMiner](https://attack.mitre.org/software/S0451) added plist files in &lt;code&gt;/Library/LaunchDaemons&lt;/code&gt; with RunAtLoad set to true.(Citation: ESET LoudMiner June 2019)"/>
  </r>
  <r>
    <x v="202"/>
    <x v="200"/>
    <x v="257"/>
    <s v="Bundlore"/>
    <s v="[Bundlore](https://attack.mitre.org/software/S0482) is adware written for macOS that has been in use since at least 2015. Though categorized as adware, [Bundlore](https://attack.mitre.org/software/S0482) has many features associated with more traditional backdoors.(Citation: MacKeeper Bundlore Apr 2019)"/>
    <s v="[Bundlore](https://attack.mitre.org/software/S0482) can persist via a LaunchDaemon.(Citation: MacKeeper Bundlore Apr 2019)"/>
  </r>
  <r>
    <x v="202"/>
    <x v="200"/>
    <x v="260"/>
    <s v="Dacls"/>
    <s v="[Dacls](https://attack.mitre.org/software/S0497) is a multi-platform remote access tool used by [Lazarus Group](https://attack.mitre.org/groups/G0032) since at least December 2019.(Citation: TrendMicro macOS Dacls May 2020)(Citation: SentinelOne Lazarus macOS July 2020)"/>
    <s v="[Dacls](https://attack.mitre.org/software/S0497) can establish persistence via a Launch Daemon.(Citation: SentinelOne Lazarus macOS July 2020)(Citation: TrendMicro macOS Dacls May 2020)"/>
  </r>
  <r>
    <x v="203"/>
    <x v="201"/>
    <x v="224"/>
    <s v="Gazer"/>
    <s v="[Gazer](https://attack.mitre.org/software/S0168) is a backdoor used by [Turla](https://attack.mitre.org/groups/G0010) since at least 2016. (Citation: ESET Gazer Aug 2017)"/>
    <s v="[Gazer](https://attack.mitre.org/software/S0168) can establish persistence through the system screensaver by configuring it to execute the malware.(Citation: ESET Gazer Aug 2017)"/>
  </r>
  <r>
    <x v="204"/>
    <x v="202"/>
    <x v="264"/>
    <s v="SeaDuke"/>
    <s v="[SeaDuke](https://attack.mitre.org/software/S0053) is malware that was used by [APT29](https://attack.mitre.org/groups/G0016) from 2014 to 2015. It was used primarily as a secondary backdoor for victims that were already compromised with [CozyCar](https://attack.mitre.org/software/S0046). (Citation: F-Secure The Dukes)"/>
    <s v="[SeaDuke](https://attack.mitre.org/software/S0053) uses an event filter in WMI code to execute a previously dropped executable shortly after system startup.(Citation: FireEye WMI 2015)"/>
  </r>
  <r>
    <x v="204"/>
    <x v="202"/>
    <x v="222"/>
    <s v="POSHSPY"/>
    <s v="[POSHSPY](https://attack.mitre.org/software/S0150) is a backdoor that has been used by [APT29](https://attack.mitre.org/groups/G0016) since at least 2015. It appears to be used as a secondary backdoor used if the actors lost access to their primary backdoors. (Citation: FireEye POSHSPY April 2017)"/>
    <s v="[POSHSPY](https://attack.mitre.org/software/S0150) uses a WMI event subscription to establish persistence.(Citation: FireEye POSHSPY April 2017)"/>
  </r>
  <r>
    <x v="204"/>
    <x v="202"/>
    <x v="338"/>
    <s v="adbupd"/>
    <s v="[adbupd](https://attack.mitre.org/software/S0202) is a backdoor used by [PLATINUM](https://attack.mitre.org/groups/G0068) that is similar to [Dipsind](https://attack.mitre.org/software/S0200). (Citation: Microsoft PLATINUM April 2016)"/>
    <s v="[adbupd](https://attack.mitre.org/software/S0202) can use a WMI script to achieve persistence.(Citation: Microsoft PLATINUM April 2016)"/>
  </r>
  <r>
    <x v="204"/>
    <x v="202"/>
    <x v="36"/>
    <s v="POWERTON"/>
    <s v="[POWERTON](https://attack.mitre.org/software/S0371) is a custom PowerShell backdoor first observed in 2018. It has typically been deployed as a late-stage backdoor by [APT33](https://attack.mitre.org/groups/G0064). At least two variants of the backdoor have been identified, with the later version containing improved functionality.(Citation: FireEye APT33 Guardrail)"/>
    <s v="[POWERTON](https://attack.mitre.org/software/S0371) can use WMI for persistence.(Citation: FireEye APT33 Guardrail)"/>
  </r>
  <r>
    <x v="204"/>
    <x v="202"/>
    <x v="262"/>
    <s v="RegDuke"/>
    <s v="[RegDuke](https://attack.mitre.org/software/S0511) is a first stage implant written in .NET and used by [APT29](https://attack.mitre.org/groups/G0016) since at least 2017. [RegDuke](https://attack.mitre.org/software/S0511) has been used to control a compromised machine when control of other implants on the machine was lost.(Citation: ESET Dukes October 2019)"/>
    <s v="[RegDuke](https://attack.mitre.org/software/S0511) can persist using a WMI consumer that is launched every time a process named WINWORD.EXE is started.(Citation: ESET Dukes October 2019)"/>
  </r>
  <r>
    <x v="205"/>
    <x v="203"/>
    <x v="276"/>
    <s v="Linux Rabbit"/>
    <s v="[Linux Rabbit](https://attack.mitre.org/software/S0362) is malware that targeted Linux servers and IoT devices in a campaign lasting from August to October 2018. It shares code with another strain of malware known as Rabbot. The goal of the campaign was to install cryptocurrency miners onto the targeted servers and devices.(Citation: Anomali Linux Rabbit 2018)\\n"/>
    <s v="[Linux Rabbit](https://attack.mitre.org/software/S0362) maintains persistence on an infected machine through rc.local and .bashrc files. (Citation: Anomali Linux Rabbit 2018)"/>
  </r>
  <r>
    <x v="205"/>
    <x v="203"/>
    <x v="153"/>
    <s v="HiddenWasp"/>
    <s v="[HiddenWasp](https://attack.mitre.org/software/S0394) is a Linux-based Trojan used to target systems for remote control. It comes in the form of a statically linked ELF binary with stdlibc++.(Citation: Intezer HiddenWasp Map 2019)"/>
    <s v="[HiddenWasp](https://attack.mitre.org/software/S0394) installs reboot persistence by adding itself to &lt;code&gt;/etc/rc.local&lt;/code&gt;.(Citation: Intezer HiddenWasp Map 2019)"/>
  </r>
  <r>
    <x v="206"/>
    <x v="204"/>
    <x v="227"/>
    <s v="PUNCHBUGGY"/>
    <s v="[PUNCHBUGGY](https://attack.mitre.org/software/S0196) is a backdoor malware used by [FIN8](https://attack.mitre.org/groups/G0061) that has been observed targeting POS networks in the hospitality industry. (Citation: Morphisec ShellTea June 2019)(Citation: FireEye Fin8 May 2016) (Citation: FireEye Know Your Enemy FIN8 Aug 2016)"/>
    <s v="[PUNCHBUGGY](https://attack.mitre.org/software/S0196) can establish using a AppCertDLLs Registry key.(Citation: FireEye Know Your Enemy FIN8 Aug 2016)"/>
  </r>
  <r>
    <x v="207"/>
    <x v="205"/>
    <x v="160"/>
    <s v="T9000"/>
    <s v="[T9000](https://attack.mitre.org/software/S0098) is a backdoor that is a newer variant of the T5000 malware family, also known as Plat1. Its primary function is to gather information about the victim. It has been used in multiple targeted attacks against U.S.-based organizations. (Citation: FireEye admin@338 March 2014) (Citation: Palo Alto T9000 Feb 2016)"/>
    <s v="If a victim meets certain criteria, [T9000](https://attack.mitre.org/software/S0098) uses the AppInit_DLL functionality to achieve persistence by ensuring that every user mode process that is spawned will load its malicious DLL, ResN32.dll. It does this by creating the following Registry keys: &lt;code&gt;HKLM\Software\Microsoft\Windows NT\CurrentVersion\Windows\AppInit_DLLs â€“ %APPDATA%\Intel\ResN32.dll&lt;/code&gt; and &lt;code&gt;HKLM\Software\Microsoft\Windows NT\CurrentVersion\Windows\LoadAppInit_DLLs â€“ 0x1&lt;/code&gt;.(Citation: Palo Alto T9000 Feb 2016)"/>
  </r>
  <r>
    <x v="207"/>
    <x v="205"/>
    <x v="298"/>
    <s v="Cherry Picker"/>
    <s v="[Cherry Picker](https://attack.mitre.org/software/S0107) is a point of sale (PoS) memory scraper. (Citation: Trustwave Cherry Picker)"/>
    <s v="Some variants of [Cherry Picker](https://attack.mitre.org/software/S0107) use AppInit_DLLs to achieve persistence by creating the following Registry key: &lt;code&gt;HKEY_LOCAL_MACHINE\SOFTWARE\Microsoft\Windows NT\CurrentVersion\Windows &quot;AppInit_DLLs&quot;=&quot;pserver32.dll&quot;&lt;/code&gt;(Citation: Trustwave Cherry Picker)"/>
  </r>
  <r>
    <x v="207"/>
    <x v="205"/>
    <x v="64"/>
    <s v="Ramsay"/>
    <s v="[Ramsay](https://attack.mitre.org/software/S0458) is an information stealing malware framework designed to collect and exfiltrate sensitive documents, potentially from air-gapped systems. Researchers have identified overlaps between [Ramsay](https://attack.mitre.org/software/S0458) and the [Darkhotel](https://attack.mitre.org/groups/G0012)-associated Retro malware.(Citation: Eset Ramsay May 2020)"/>
    <s v="[Ramsay](https://attack.mitre.org/software/S0458) can insert itself into the address space of other applications using the AppInit DLL Registry key.(Citation: Eset Ramsay May 2020)_x0009_"/>
  </r>
  <r>
    <x v="208"/>
    <x v="206"/>
    <x v="62"/>
    <s v="ShimRat"/>
    <s v="[ShimRat](https://attack.mitre.org/software/S0444) has been used by the suspected China-based adversary [Mofang](https://attack.mitre.org/groups/G0103) in campaigns targeting multiple countries and sectors including government, military, critical infrastructure, automobile, and weapons development. The name &quot;[ShimRat](https://attack.mitre.org/software/S0444)&quot; comes from the malware's extensive use of Windows Application Shimming to maintain persistence. (Citation: FOX-IT May 2016 Mofang)"/>
    <s v="[ShimRat](https://attack.mitre.org/software/S0444) has installed shim databases in the &lt;code&gt;AppPatch&lt;/code&gt; folder.(Citation: FOX-IT May 2016 Mofang)"/>
  </r>
  <r>
    <x v="208"/>
    <x v="206"/>
    <x v="65"/>
    <s v="SDBot"/>
    <s v="[SDBot](https://attack.mitre.org/software/S0461) is a backdoor with installer and loader components that has been used by [TA505](https://attack.mitre.org/groups/G0092) since at least 2019.(Citation: Proofpoint TA505 October 2019)(Citation: IBM TA505 April 2020)"/>
    <s v="[SDBot](https://attack.mitre.org/software/S0461) has the ability to use application shimming for persistence if it detects it is running as admin on Windows XP or 7, by creating a shim database to patch services.exe.(Citation: Proofpoint TA505 October 2019)"/>
  </r>
  <r>
    <x v="208"/>
    <x v="206"/>
    <x v="74"/>
    <s v="Pillowmint"/>
    <s v="[Pillowmint](https://attack.mitre.org/software/S0517) is a point-of-sale malware used by [FIN7](https://attack.mitre.org/groups/G0046) designed to capture credit card information.(Citation: Trustwave Pillowmint June 2020)"/>
    <s v="[Pillowmint](https://attack.mitre.org/software/S0517) has used a malicious shim database to maintain persistence.(Citation: Trustwave Pillowmint June 2020)"/>
  </r>
  <r>
    <x v="209"/>
    <x v="207"/>
    <x v="65"/>
    <s v="SDBot"/>
    <s v="[SDBot](https://attack.mitre.org/software/S0461) is a backdoor with installer and loader components that has been used by [TA505](https://attack.mitre.org/groups/G0092) since at least 2019.(Citation: Proofpoint TA505 October 2019)(Citation: IBM TA505 April 2020)"/>
    <s v="[SDBot](https://attack.mitre.org/software/S0461) has the ability to use image file execution options for persistence if it detects it is running with admin privileges on a Windows version newer than Windows 7.(Citation: Proofpoint TA505 October 2019)"/>
  </r>
  <r>
    <x v="210"/>
    <x v="208"/>
    <x v="100"/>
    <s v="JHUHUGIT"/>
    <s v="[JHUHUGIT](https://attack.mitre.org/software/S0044) is malware used by [APT28](https://attack.mitre.org/groups/G0007). It is based on Carberp source code and serves as reconnaissance malware. (Citation: Kaspersky Sofacy) (Citation: F-Secure Sofacy 2015) (Citation: ESET Sednit Part 1) (Citation: FireEye APT28 January 2017)"/>
    <s v="[JHUHUGIT](https://attack.mitre.org/software/S0044) has used COM hijacking to establish persistence by hijacking a class named MMDeviceEnumerator and also by registering the payload as a Shell Icon Overlay handler COM object ({3543619C-D563-43f7-95EA-4DA7E1CC396A}).(Citation: ESET Sednit Part 1)(Citation: Talos Seduploader Oct 2017)"/>
  </r>
  <r>
    <x v="210"/>
    <x v="208"/>
    <x v="126"/>
    <s v="ADVSTORESHELL"/>
    <s v="[ADVSTORESHELL](https://attack.mitre.org/software/S0045) is a spying backdoor that has been used by [APT28](https://attack.mitre.org/groups/G0007) from at least 2012 to 2016. It is generally used for long-term espionage and is deployed on targets deemed interesting after a reconnaissance phase. (Citation: Kaspersky Sofacy) (Citation: ESET Sednit Part 2)"/>
    <s v="Some variants of [ADVSTORESHELL](https://attack.mitre.org/software/S0045) achieve persistence by registering the payload as a Shell Icon Overlay handler COM object.(Citation: ESET Sednit Part 2)"/>
  </r>
  <r>
    <x v="210"/>
    <x v="208"/>
    <x v="127"/>
    <s v="ComRAT"/>
    <s v="[ComRAT](https://attack.mitre.org/software/S0126) is a second stage implant suspected of being a descendant of [Agent.btz](https://attack.mitre.org/software/S0092) and used by [Turla](https://attack.mitre.org/groups/G0010). The first version of [ComRAT](https://attack.mitre.org/software/S0126) was identified in 2007, but the tool has undergone substantial development for many years since.(Citation: Symantec Waterbug)(Citation: NorthSec 2015 GData Uroburos Tools)(Citation: ESET ComRAT May 2020)"/>
    <s v="[ComRAT](https://attack.mitre.org/software/S0126) samples have been seen which hijack COM objects for persistence by replacing the path to shell32.dll in registry location &lt;code&gt;HKCU\Software\Classes\CLSID\{42aedc87-2188-41fd-b9a3-0c966feabec1}\InprocServer32&lt;/code&gt;.(Citation: NorthSec 2015 GData Uroburos Tools)"/>
  </r>
  <r>
    <x v="210"/>
    <x v="208"/>
    <x v="83"/>
    <s v="BBSRAT"/>
    <s v="[BBSRAT](https://attack.mitre.org/software/S0127) is malware with remote access tool functionality that has been used in targeted compromises. (Citation: Palo Alto Networks BBSRAT)"/>
    <s v="[BBSRAT](https://attack.mitre.org/software/S0127) has been seen persisting via COM hijacking through replacement of the COM object for MruPidlList &lt;code&gt;{42aedc87-2188-41fd-b9a3-0c966feabec1}&lt;/code&gt; or Microsoft WBEM New Event Subsystem &lt;code&gt;{F3130CDB-AA52-4C3A-AB32-85FFC23AF9C1}&lt;/code&gt; depending on the system's CPU architecture.(Citation: Palo Alto Networks BBSRAT)"/>
  </r>
  <r>
    <x v="210"/>
    <x v="208"/>
    <x v="172"/>
    <s v="Mosquito"/>
    <s v="[Mosquito](https://attack.mitre.org/software/S0256) is a Win32 backdoor that has been used by [Turla](https://attack.mitre.org/groups/G0010). [Mosquito](https://attack.mitre.org/software/S0256) is made up of three parts: the installer, the launcher, and the backdoor. The main backdoor is called CommanderDLL and is launched by the loader program. (Citation: ESET Turla Mosquito Jan 2018)"/>
    <s v="[Mosquito](https://attack.mitre.org/software/S0256) uses COM hijacking as a method of persistence.(Citation: ESET Turla Mosquito Jan 2018)"/>
  </r>
  <r>
    <x v="210"/>
    <x v="208"/>
    <x v="187"/>
    <s v="KONNI"/>
    <s v="[KONNI](https://attack.mitre.org/software/S0356) is a Windows remote administration too that has been seen in use since 2014 and evolved in its capabilities through at least 2017. [KONNI](https://attack.mitre.org/software/S0356) has been linked to several campaigns involving North Korean themes.(Citation: Talos Konni May 2017) [KONNI](https://attack.mitre.org/software/S0356) has significant code overlap with the [NOKKI](https://attack.mitre.org/software/S0353) malware family. There is some evidence potentially linking [KONNI](https://attack.mitre.org/software/S0356) to [APT37](https://attack.mitre.org/groups/G0067).(Citation: Unit 42 NOKKI Sept 2018)(Citation: Unit 42 Nokki Oct 2018)(Citation: Medium KONNI Jan 2020)"/>
    <s v="[KONNI](https://attack.mitre.org/software/S0356) has modified ComSysApp service to load the malicious DLL payload.(Citation: Medium KONNI Jan 2020)"/>
  </r>
  <r>
    <x v="211"/>
    <x v="209"/>
    <x v="314"/>
    <s v="TinyZBot"/>
    <s v="[TinyZBot](https://attack.mitre.org/software/S0004) is a bot written in C# that was developed by [Cleaver](https://attack.mitre.org/groups/G0003). (Citation: Cylance Cleaver)"/>
    <s v="[TinyZBot](https://attack.mitre.org/software/S0004) can create a shortcut in the Windows startup folder for persistence.(Citation: Cylance Cleaver)"/>
  </r>
  <r>
    <x v="211"/>
    <x v="209"/>
    <x v="38"/>
    <s v="PoisonIvy"/>
    <s v="[PoisonIvy](https://attack.mitre.org/software/S0012) is a popular remote access tool (RAT) that has been used by many groups. (Citation: FireEye Poison Ivy) (Citation: Symantec Elderwood Sept 2012) (Citation: Symantec Darkmoon Aug 2005)"/>
    <s v="[PoisonIvy](https://attack.mitre.org/software/S0012) creates run key Registry entries pointing to a malicious executable dropped to disk.(Citation: Symantec Darkmoon Aug 2005)"/>
  </r>
  <r>
    <x v="211"/>
    <x v="209"/>
    <x v="123"/>
    <s v="PlugX"/>
    <s v="[PlugX](https://attack.mitre.org/software/S0013) is a remote access tool (RAT) that uses modular plugins. It has been used by multiple threat groups. (Citation: Lastline PlugX Analysis) (Citation: FireEye Clandestine Fox Part 2) (Citation: New DragonOK) (Citation: Dell TG-3390)"/>
    <s v="[PlugX](https://attack.mitre.org/software/S0013) adds Run key entries in the Registry to establish persistence.(Citation: Lastline PlugX Analysis)(Citation: PWC Cloud Hopper Technical Annex April 2017)(Citation: CIRCL PlugX March 2013)"/>
  </r>
  <r>
    <x v="211"/>
    <x v="209"/>
    <x v="39"/>
    <s v="Ixeshe"/>
    <s v="[Ixeshe](https://attack.mitre.org/software/S0015) is a malware family that has been used since at least 2009 against targets in East Asia. (Citation: Moran 2013)"/>
    <s v="[Ixeshe](https://attack.mitre.org/software/S0015) can achieve persistence by adding itself to the &lt;code&gt;HKCU\Software\Microsoft\Windows\CurrentVersion\Run&lt;/code&gt; Registry key.(Citation: Trend Micro IXESHE 2012)"/>
  </r>
  <r>
    <x v="211"/>
    <x v="209"/>
    <x v="75"/>
    <s v="Sykipot"/>
    <s v="[Sykipot](https://attack.mitre.org/software/S0018) is malware that has been used in spearphishing campaigns since approximately 2007 against victims primarily in the US. One variant of [Sykipot](https://attack.mitre.org/software/S0018) hijacks smart cards on victims. (Citation: Alienvault Sykipot DOD Smart Cards) The group using this malware has also been referred to as Sykipot. (Citation: Blasco 2013)"/>
    <s v="[Sykipot](https://attack.mitre.org/software/S0018) has been known to establish persistence by adding programs to the Run Registry key.(Citation: Blasco 2013)"/>
  </r>
  <r>
    <x v="211"/>
    <x v="209"/>
    <x v="361"/>
    <s v="SHIPSHAPE"/>
    <s v="[SHIPSHAPE](https://attack.mitre.org/software/S0028) is malware developed by [APT30](https://attack.mitre.org/groups/G0013) that allows propagation and exfiltration of data over removable devices. [APT30](https://attack.mitre.org/groups/G0013) may use this capability to exfiltrate data across air-gaps. (Citation: FireEye APT30)"/>
    <s v="[SHIPSHAPE](https://attack.mitre.org/software/S0028) achieves persistence by creating a shortcut in the Startup folder.(Citation: FireEye APT30)"/>
  </r>
  <r>
    <x v="211"/>
    <x v="209"/>
    <x v="19"/>
    <s v="Carbanak"/>
    <s v="[Carbanak](https://attack.mitre.org/software/S0030) is a full-featured, remote backdoor used by a group of the same name ([Carbanak](https://attack.mitre.org/groups/G0008)). It is intended for espionage, data exfiltration, and providing remote access to infected machines. (Citation: Kaspersky Carbanak) (Citation: FireEye CARBANAK June 2017)"/>
    <s v="[Carbanak](https://attack.mitre.org/software/S0030) stores a configuration files in the startup directory to automatically execute commands in order to persist across reboots.(Citation: FireEye CARBANAK June 2017)"/>
  </r>
  <r>
    <x v="211"/>
    <x v="209"/>
    <x v="124"/>
    <s v="BACKSPACE"/>
    <s v="[BACKSPACE](https://attack.mitre.org/software/S0031) is a backdoor used by [APT30](https://attack.mitre.org/groups/G0013) that dates back to at least 2005. (Citation: FireEye APT30)"/>
    <s v="[BACKSPACE](https://attack.mitre.org/software/S0031) achieves persistence by creating a shortcut to itself in the CSIDL_STARTUP directory.(Citation: FireEye APT30)"/>
  </r>
  <r>
    <x v="211"/>
    <x v="209"/>
    <x v="125"/>
    <s v="gh0st RAT"/>
    <s v="[gh0st RAT](https://attack.mitre.org/software/S0032) is a remote access tool (RAT). The source code is public and it has been used by multiple groups. (Citation: FireEye Hacking Team)(Citation: Arbor Musical Chairs Feb 2018)(Citation: Nccgroup Gh0st April 2018)"/>
    <s v="[gh0st RAT](https://attack.mitre.org/software/S0032) has added a Registry Run key to establish persistence.(Citation: Nccgroup Gh0st April 2018)(Citation: Gh0stRAT ATT March 2019)"/>
  </r>
  <r>
    <x v="211"/>
    <x v="209"/>
    <x v="99"/>
    <s v="NETEAGLE"/>
    <s v="[NETEAGLE](https://attack.mitre.org/software/S0034) is a backdoor developed by [APT30](https://attack.mitre.org/groups/G0013) with compile dates as early as 2008. It has two main variants known as â€œScoutâ€ and â€œNorton.â€ (Citation: FireEye APT30)"/>
    <s v="The &quot;SCOUT&quot; variant of [NETEAGLE](https://attack.mitre.org/software/S0034) achieves persistence by adding itself to the &lt;code&gt;HKEY_LOCAL_MACHINE\SOFTWARE\Microsoft\Windows\CurrentVersion\Run&lt;/code&gt; Registry key.(Citation: FireEye APT30)"/>
  </r>
  <r>
    <x v="211"/>
    <x v="209"/>
    <x v="300"/>
    <s v="SPACESHIP"/>
    <s v="[SPACESHIP](https://attack.mitre.org/software/S0035) is malware developed by [APT30](https://attack.mitre.org/groups/G0013) that allows propagation and exfiltration of data over removable devices. [APT30](https://attack.mitre.org/groups/G0013) may use this capability to exfiltrate data across air-gaps. (Citation: FireEye APT30)"/>
    <s v="[SPACESHIP](https://attack.mitre.org/software/S0035) achieves persistence by creating a shortcut in the current user's Startup folder.(Citation: FireEye APT30)"/>
  </r>
  <r>
    <x v="211"/>
    <x v="209"/>
    <x v="41"/>
    <s v="FLASHFLOOD"/>
    <s v="[FLASHFLOOD](https://attack.mitre.org/software/S0036) is malware developed by [APT30](https://attack.mitre.org/groups/G0013) that allows propagation and exfiltration of data over removable devices. [APT30](https://attack.mitre.org/groups/G0013) may use this capability to exfiltrate data across air-gaps. (Citation: FireEye APT30)"/>
    <s v="[FLASHFLOOD](https://attack.mitre.org/software/S0036) achieves persistence by making an entry in the Registry's Run key.(Citation: FireEye APT30)"/>
  </r>
  <r>
    <x v="211"/>
    <x v="209"/>
    <x v="100"/>
    <s v="JHUHUGIT"/>
    <s v="[JHUHUGIT](https://attack.mitre.org/software/S0044) is malware used by [APT28](https://attack.mitre.org/groups/G0007). It is based on Carberp source code and serves as reconnaissance malware. (Citation: Kaspersky Sofacy) (Citation: F-Secure Sofacy 2015) (Citation: ESET Sednit Part 1) (Citation: FireEye APT28 January 2017)"/>
    <s v="[JHUHUGIT](https://attack.mitre.org/software/S0044) has used a Registry Run key to establish persistence by executing JavaScript code within the rundll32.exe process.(Citation: ESET Sednit Part 1)"/>
  </r>
  <r>
    <x v="211"/>
    <x v="209"/>
    <x v="126"/>
    <s v="ADVSTORESHELL"/>
    <s v="[ADVSTORESHELL](https://attack.mitre.org/software/S0045) is a spying backdoor that has been used by [APT28](https://attack.mitre.org/groups/G0007) from at least 2012 to 2016. It is generally used for long-term espionage and is deployed on targets deemed interesting after a reconnaissance phase. (Citation: Kaspersky Sofacy) (Citation: ESET Sednit Part 2)"/>
    <s v="[ADVSTORESHELL](https://attack.mitre.org/software/S0045) achieves persistence by adding itself to the &lt;code&gt;HKCU\SOFTWARE\Microsoft\Windows\CurrentVersion\Run&lt;/code&gt; Registry key.(Citation: Kaspersky Sofacy)(Citation: ESET Sednit Part 2)(Citation: Bitdefender APT28 Dec 2015)"/>
  </r>
  <r>
    <x v="211"/>
    <x v="209"/>
    <x v="25"/>
    <s v="CozyCar"/>
    <s v="[CozyCar](https://attack.mitre.org/software/S0046) is malware that was used by [APT29](https://attack.mitre.org/groups/G0016) from 2010 to 2015. It is a modular malware platform, and its backdoor component can be instructed to download and execute a variety of modules with different functionality. (Citation: F-Secure The Dukes)"/>
    <s v="One persistence mechanism used by [CozyCar](https://attack.mitre.org/software/S0046) is to set itself to be executed at system startup by adding a Registry value under one of the following Registry keys: &lt;br&gt;&lt;code&gt;HKLM\Software\Microsoft\Windows\CurrentVersion\Run\&lt;/code&gt; &lt;br&gt;&lt;code&gt;HKCU\Software\Microsoft\Windows\CurrentVersion\Run\&lt;/code&gt; &lt;br&gt;&lt;code&gt;HKLM\Software\Microsoft\Windows\CurrentVersion\Policies\Explorer\Run&lt;/code&gt; &lt;br&gt;&lt;code&gt;HKCU\Software\Microsoft\Windows\CurrentVersion\Policies\Explorer\Run&lt;/code&gt;(Citation: F-Secure CozyDuke)"/>
  </r>
  <r>
    <x v="211"/>
    <x v="209"/>
    <x v="264"/>
    <s v="SeaDuke"/>
    <s v="[SeaDuke](https://attack.mitre.org/software/S0053) is malware that was used by [APT29](https://attack.mitre.org/groups/G0016) from 2014 to 2015. It was used primarily as a secondary backdoor for victims that were already compromised with [CozyCar](https://attack.mitre.org/software/S0046). (Citation: F-Secure The Dukes)"/>
    <s v="[SeaDuke](https://attack.mitre.org/software/S0053) is capable of persisting via the Registry Run key or a .lnk file stored in the Startup directory.(Citation: Unit 42 SeaDuke 2015)"/>
  </r>
  <r>
    <x v="211"/>
    <x v="209"/>
    <x v="102"/>
    <s v="SslMM"/>
    <s v="[SslMM](https://attack.mitre.org/software/S0058) is a full-featured backdoor used by [Naikon](https://attack.mitre.org/groups/G0019) that has multiple variants. (Citation: Baumgartner Naikon 2015)"/>
    <s v="To establish persistence, [SslMM](https://attack.mitre.org/software/S0058) identifies the Start Menu Startup directory and drops a link to its own executable disguised as an â€œOffice Start,â€ â€œYahoo Talk,â€ â€œMSN Gaming Z0ne,â€ or â€œMSN Talkâ€ shortcut.(Citation: Baumgartner Naikon 2015)"/>
  </r>
  <r>
    <x v="211"/>
    <x v="209"/>
    <x v="104"/>
    <s v="DustySky"/>
    <s v="[DustySky](https://attack.mitre.org/software/S0062) is multi-stage malware written in .NET that has been used by [Molerats](https://attack.mitre.org/groups/G0021) since May 2015. (Citation: DustySky) (Citation: DustySky2)(Citation: Kaspersky MoleRATs April 2019)"/>
    <s v="[DustySky](https://attack.mitre.org/software/S0062) achieves persistence by creating a Registry entry in &lt;code&gt;HKCU\SOFTWARE\Microsoft\Windows\CurrentVersion\Run&lt;/code&gt;.(Citation: DustySky)"/>
  </r>
  <r>
    <x v="211"/>
    <x v="209"/>
    <x v="214"/>
    <s v="HTTPBrowser"/>
    <s v="[HTTPBrowser](https://attack.mitre.org/software/S0070) is malware that has been used by several threat groups. (Citation: ThreatStream Evasion Analysis) (Citation: Dell TG-3390) It is believed to be of Chinese origin. (Citation: ThreatConnect Anthem)"/>
    <s v="[HTTPBrowser](https://attack.mitre.org/software/S0070) has established persistence by setting the &lt;code&gt;HKCU\Software\Microsoft\Windows\CurrentVersion\Run&lt;/code&gt; key value for &lt;code&gt;wdm&lt;/code&gt; to the path of the executable. It has also used the Registry entry &lt;code&gt;HKEY_USERS\Software\Microsoft\Windows\CurrentVersion\Run vpdn â€œ%ALLUSERPROFILE%\%APPDATA%\vpdn\VPDN_LU.exeâ€&lt;/code&gt; to establish persistence.(Citation: ZScaler Hacking Team)(Citation: ThreatStream Evasion Analysis)"/>
  </r>
  <r>
    <x v="211"/>
    <x v="209"/>
    <x v="215"/>
    <s v="Sakula"/>
    <s v="[Sakula](https://attack.mitre.org/software/S0074) is a remote access tool (RAT) that first surfaced in 2012 and was used in intrusions throughout 2015. (Citation: Dell Sakula)"/>
    <s v="Most [Sakula](https://attack.mitre.org/software/S0074) samples maintain persistence by setting the Registry Run key &lt;code&gt;SOFTWARE\Microsoft\Windows\CurrentVersion\Run\&lt;/code&gt; in the HKLM or HKCU hive, with the Registry value and file name varying by sample.(Citation: Dell Sakula)"/>
  </r>
  <r>
    <x v="211"/>
    <x v="209"/>
    <x v="33"/>
    <s v="Mivast"/>
    <s v="[Mivast](https://attack.mitre.org/software/S0080) is a backdoor that has been used by [Deep Panda](https://attack.mitre.org/groups/G0009). It was reportedly used in the Anthem breach. (Citation: Symantec Black Vine)"/>
    <s v="[Mivast](https://attack.mitre.org/software/S0080) creates the following Registry entry: &lt;code&gt;HKEY_LOCAL_MACHINE\SOFTWARE\Microsoft\Windows\CurrentVersion\Run\Micromedia&lt;/code&gt;.(Citation: Symantec Backdoor.Mivast)"/>
  </r>
  <r>
    <x v="211"/>
    <x v="209"/>
    <x v="78"/>
    <s v="Elise"/>
    <s v="[Elise](https://attack.mitre.org/software/S0081) is a custom backdoor Trojan that appears to be used exclusively by [Lotus Blossom](https://attack.mitre.org/groups/G0030). It is part of a larger group of\\ntools referred to as LStudio, ST Group, and APT0LSTU. (Citation: Lotus Blossom Jun 2015)(Citation: Accenture Dragonfish Jan 2018)"/>
    <s v="If establishing persistence by installation as a new service fails, one variant of [Elise](https://attack.mitre.org/software/S0081) establishes persistence for the created .exe file by setting the following Registry key: &lt;code&gt;HKCU\Software\Microsoft\Windows\CurrentVersion\Run\svchost : %APPDATA%\Microsoft\Network\svchost.exe&lt;/code&gt;. Other variants have set the following Registry keys for persistence: &lt;code&gt;HKCU\Software\Microsoft\Windows\CurrentVersion\Run\imejp : [self]&lt;/code&gt; and &lt;code&gt;HKCU\Software\Microsoft\Windows\CurrentVersion\Run\IAStorD&lt;/code&gt;.(Citation: Lotus Blossom Jun 2015)(Citation: Accenture Dragonfish Jan 2018)"/>
  </r>
  <r>
    <x v="211"/>
    <x v="209"/>
    <x v="79"/>
    <s v="Emissary"/>
    <s v="[Emissary](https://attack.mitre.org/software/S0082) is a Trojan that has been used by [Lotus Blossom](https://attack.mitre.org/groups/G0030). It shares code with [Elise](https://attack.mitre.org/software/S0081), with both Trojans being part of a malware group referred to as LStudio. (Citation: Lotus Blossom Dec 2015)"/>
    <s v="Variants of [Emissary](https://attack.mitre.org/software/S0082) have added Run Registry keys to establish persistence.(Citation: Emissary Trojan Feb 2016)"/>
  </r>
  <r>
    <x v="211"/>
    <x v="209"/>
    <x v="80"/>
    <s v="S-Type"/>
    <s v="[S-Type](https://attack.mitre.org/software/S0085) is a backdoor that was used by [Dust Storm](https://attack.mitre.org/groups/G0031) from 2013 to 2014. (Citation: Cylance Dust Storm)"/>
    <s v="[S-Type](https://attack.mitre.org/software/S0085) may create a .lnk file to itself that is saved in the Start menu folder. It may also create the Registry key &lt;code&gt;HKCU\SOFTWARE\Microsoft\Windows\CurrentVersion\Run\ IMJPMIJ8.1{3 characters of Unique Identifier}&lt;/code&gt;.(Citation: Cylance Dust Storm)"/>
  </r>
  <r>
    <x v="211"/>
    <x v="209"/>
    <x v="216"/>
    <s v="Hi-Zor"/>
    <s v="[Hi-Zor](https://attack.mitre.org/software/S0087) is a remote access tool (RAT) that has characteristics similar to [Sakula](https://attack.mitre.org/software/S0074). It was used in a campaign named INOCNATION. (Citation: Fidelis Hi-Zor)"/>
    <s v="[Hi-Zor](https://attack.mitre.org/software/S0087) creates a Registry Run key to establish persistence.(Citation: Fidelis INOCNATION)"/>
  </r>
  <r>
    <x v="211"/>
    <x v="209"/>
    <x v="315"/>
    <s v="Kasidet"/>
    <s v="[Kasidet](https://attack.mitre.org/software/S0088) is a backdoor that has been dropped by using malicious VBA macros. (Citation: Zscaler Kasidet)"/>
    <s v="[Kasidet](https://attack.mitre.org/software/S0088) creates a Registry Run key to establish persistence.(Citation: Zscaler Kasidet)(Citation: Microsoft Kasidet)"/>
  </r>
  <r>
    <x v="211"/>
    <x v="209"/>
    <x v="106"/>
    <s v="BlackEnergy"/>
    <s v="[BlackEnergy](https://attack.mitre.org/software/S0089) is a malware toolkit that has been used by both criminal and APT actors. It dates back to at least 2007 and was originally designed to create botnets for use in conducting Distributed Denial of Service (DDoS) attacks, but its use has evolved to support various plug-ins. It is well known for being used during the confrontation between Georgia and Russia in 2008, as well as in targeting Ukrainian institutions. Variants include BlackEnergy 2 and BlackEnergy 3. (Citation: F-Secure BlackEnergy 2014)"/>
    <s v="The [BlackEnergy](https://attack.mitre.org/software/S0089) 3 variant drops its main DLL component and then creates a .lnk shortcut to that file in the startup folder.(Citation: F-Secure BlackEnergy 2014)"/>
  </r>
  <r>
    <x v="211"/>
    <x v="209"/>
    <x v="43"/>
    <s v="Rover"/>
    <s v="[Rover](https://attack.mitre.org/software/S0090) is malware suspected of being used for espionage purposes. It was used in 2015 in a targeted email sent to an Indian Ambassador to Afghanistan. (Citation: Palo Alto Rover)"/>
    <s v="[Rover](https://attack.mitre.org/software/S0090) persists by creating a Registry entry in &lt;code&gt;HKEY_CURRENT_USER\SOFTWARE\Microsoft\Windows\CurrentVersion\Run\&lt;/code&gt;.(Citation: Palo Alto Rover)"/>
  </r>
  <r>
    <x v="211"/>
    <x v="209"/>
    <x v="159"/>
    <s v="Backdoor.Oldrea"/>
    <s v="[Backdoor.Oldrea](https://attack.mitre.org/software/S0093) is a backdoor used by [Dragonfly](https://attack.mitre.org/groups/G0035). It appears to be custom malware authored by the group or specifically for it. (Citation: Symantec Dragonfly)"/>
    <s v="[Backdoor.Oldrea](https://attack.mitre.org/software/S0093) adds Registry Run keys to achieve persistence.(Citation: Symantec Dragonfly)"/>
  </r>
  <r>
    <x v="211"/>
    <x v="209"/>
    <x v="22"/>
    <s v="Trojan.Karagany"/>
    <s v="[Trojan.Karagany](https://attack.mitre.org/software/S0094) is a modular remote access tool used for recon and linked to [Dragonfly](https://attack.mitre.org/groups/G0035) and [Dragonfly 2.0](https://attack.mitre.org/groups/G0074). The source code for [Trojan.Karagany](https://attack.mitre.org/software/S0094) originated from Dream Loader malware which was leaked in 2010 and sold on underground forums. (Citation: Symantec Dragonfly)(Citation: Secureworks Karagany July 2019)(Citation: Dragos DYMALLOY )"/>
    <s v="[Trojan.Karagany](https://attack.mitre.org/software/S0094) can create a link to itself in the Startup folder to automatically start itself upon system restart.(Citation: Symantec Dragonfly)(Citation: Secureworks Karagany July 2019)"/>
  </r>
  <r>
    <x v="211"/>
    <x v="209"/>
    <x v="161"/>
    <s v="Prikormka"/>
    <s v="[Prikormka](https://attack.mitre.org/software/S0113) is a malware family used in a campaign known as Operation Groundbait. It has predominantly been observed in Ukraine and was used as early as 2008. (Citation: ESET Operation Groundbait)"/>
    <s v="[Prikormka](https://attack.mitre.org/software/S0113) adds itself to a Registry Run key with the name guidVGA or guidVSA.(Citation: ESET Operation Groundbait)"/>
  </r>
  <r>
    <x v="211"/>
    <x v="209"/>
    <x v="163"/>
    <s v="Pisloader"/>
    <s v="[Pisloader](https://attack.mitre.org/software/S0124) is a malware family that is notable due to its use of DNS as a C2 protocol as well as its use of anti-analysis tactics. It has been used by [APT18](https://attack.mitre.org/groups/G0026) and is similar to another malware family, [HTTPBrowser](https://attack.mitre.org/software/S0070), that has been used by the group. (Citation: Palo Alto DNS Requests)"/>
    <s v="[Pisloader](https://attack.mitre.org/software/S0124) establishes persistence via a Registry Run key.(Citation: Palo Alto DNS Requests)"/>
  </r>
  <r>
    <x v="211"/>
    <x v="209"/>
    <x v="83"/>
    <s v="BBSRAT"/>
    <s v="[BBSRAT](https://attack.mitre.org/software/S0127) is malware with remote access tool functionality that has been used in targeted compromises. (Citation: Palo Alto Networks BBSRAT)"/>
    <s v="[BBSRAT](https://attack.mitre.org/software/S0127) has been loaded through DLL side-loading of a legitimate Citrix executable that is set to persist through the Registry Run key location &lt;code&gt;HKLM\SOFTWARE\Microsoft\Windows\CurrentVersion\Run\ssonsvr.exe&lt;/code&gt;."/>
  </r>
  <r>
    <x v="211"/>
    <x v="209"/>
    <x v="44"/>
    <s v="BADNEWS"/>
    <s v="[BADNEWS](https://attack.mitre.org/software/S0128) is malware that has been used by the actors responsible for the [Patchwork](https://attack.mitre.org/groups/G0040) campaign. Its name was given due to its use of RSS feeds, forums, and blogs for command and control. (Citation: Forcepoint Monsoon) (Citation: TrendMicro Patchwork Dec 2017)"/>
    <s v="[BADNEWS](https://attack.mitre.org/software/S0128) installs a registry Run key to establish persistence.(Citation: Forcepoint Monsoon)"/>
  </r>
  <r>
    <x v="211"/>
    <x v="209"/>
    <x v="207"/>
    <s v="TINYTYPHON"/>
    <s v="[TINYTYPHON](https://attack.mitre.org/software/S0131) is a backdoor  that has been used by the actors responsible for the MONSOON campaign. The majority of its code was reportedly taken from the MyDoom worm. (Citation: Forcepoint Monsoon)"/>
    <s v="[TINYTYPHON](https://attack.mitre.org/software/S0131) installs itself under Registry Run key to establish persistence.(Citation: Forcepoint Monsoon)"/>
  </r>
  <r>
    <x v="211"/>
    <x v="209"/>
    <x v="208"/>
    <s v="USBStealer"/>
    <s v="[USBStealer](https://attack.mitre.org/software/S0136) is malware that has used by [APT28](https://attack.mitre.org/groups/G0007) since at least 2005 to extract information from air-gapped networks. It does not have the capability to communicate over the Internet and has been used in conjunction with [ADVSTORESHELL](https://attack.mitre.org/software/S0045). (Citation: ESET Sednit USBStealer 2014) (Citation: Kaspersky Sofacy)"/>
    <s v="[USBStealer](https://attack.mitre.org/software/S0136) registers itself under a Registry Run key with the name &quot;USB Disk Security.&quot;(Citation: ESET Sednit USBStealer 2014)"/>
  </r>
  <r>
    <x v="211"/>
    <x v="209"/>
    <x v="218"/>
    <s v="CORESHELL"/>
    <s v="[CORESHELL](https://attack.mitre.org/software/S0137) is a downloader used by [APT28](https://attack.mitre.org/groups/G0007). The older versions of this malware are known as SOURFACE and newer versions as CORESHELL.(Citation: FireEye APT28) (Citation: FireEye APT28 January 2017)"/>
    <s v="[CORESHELL](https://attack.mitre.org/software/S0137) has established persistence by creating autostart extensibility point (ASEP) Registry entries in the Run key and other Registry keys, as well as by creating shortcuts in the Internet Explorer Quick Start folder.(Citation: Microsoft SIR Vol 19)"/>
  </r>
  <r>
    <x v="211"/>
    <x v="209"/>
    <x v="114"/>
    <s v="PowerDuke"/>
    <s v="[PowerDuke](https://attack.mitre.org/software/S0139) is a backdoor that was used by [APT29](https://attack.mitre.org/groups/G0016) in 2016. It has primarily been delivered through Microsoft Word or Excel attachments containing malicious macros. (Citation: Volexity PowerDuke November 2016)"/>
    <s v="[PowerDuke](https://attack.mitre.org/software/S0139) achieves persistence by using various Registry Run keys.(Citation: Volexity PowerDuke November 2016)"/>
  </r>
  <r>
    <x v="211"/>
    <x v="209"/>
    <x v="286"/>
    <s v="ChChes"/>
    <s v="[ChChes](https://attack.mitre.org/software/S0144) is a Trojan that appears to be used exclusively by [menuPass](https://attack.mitre.org/groups/G0045). It was used to target Japanese organizations in 2016. Its lack of persistence methods suggests it may be intended as a first-stage tool. (Citation: Palo Alto menuPass Feb 2017) (Citation: JPCERT ChChes Feb 2017) (Citation: PWC Cloud Hopper Technical Annex April 2017)"/>
    <s v="[ChChes](https://attack.mitre.org/software/S0144) establishes persistence by adding a Registry Run key.(Citation: PWC Cloud Hopper Technical Annex April 2017)"/>
  </r>
  <r>
    <x v="211"/>
    <x v="209"/>
    <x v="129"/>
    <s v="POWERSOURCE"/>
    <s v="[POWERSOURCE](https://attack.mitre.org/software/S0145) is a PowerShell backdoor that is a heavily obfuscated and modified version of the publicly available tool DNS_TXT_Pwnage. It was observed in February 2017 in spearphishing campaigns against personnel involved with United States Securities and Exchange Commission (SEC) filings at various organizations. The malware was delivered when macros were enabled by the victim and a VBS script was dropped. (Citation: FireEye FIN7 March 2017) (Citation: Cisco DNSMessenger March 2017)"/>
    <s v="[POWERSOURCE](https://attack.mitre.org/software/S0145) achieves persistence by setting a Registry Run key, with the path depending on whether the victim account has user or administrator access.(Citation: Cisco DNSMessenger March 2017)"/>
  </r>
  <r>
    <x v="211"/>
    <x v="209"/>
    <x v="293"/>
    <s v="Pteranodon"/>
    <s v="[Pteranodon](https://attack.mitre.org/software/S0147) is a custom backdoor used by [Gamaredon Group](https://attack.mitre.org/groups/G0047). (Citation: Palo Alto Gamaredon Feb 2017)"/>
    <s v="[Pteranodon](https://attack.mitre.org/software/S0147) copies itself to the Startup folder to establish persistence.(Citation: Palo Alto Gamaredon Feb 2017)"/>
  </r>
  <r>
    <x v="211"/>
    <x v="209"/>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tries to add a Registry Run key under the name &quot;Windows Update&quot; to establish persistence.(Citation: ESET RTM Feb 2017)"/>
  </r>
  <r>
    <x v="211"/>
    <x v="209"/>
    <x v="316"/>
    <s v="EvilGrab"/>
    <s v="[EvilGrab](https://attack.mitre.org/software/S0152) is a malware family with common reconnaissance capabilities. It has been deployed by [menuPass](https://attack.mitre.org/groups/G0045) via malicious Microsoft Office documents as part of spearphishing campaigns. (Citation: PWC Cloud Hopper Technical Annex April 2017)"/>
    <s v="[EvilGrab](https://attack.mitre.org/software/S0152) adds a Registry Run key for ctfmon.exe to establish persistence.(Citation: PWC Cloud Hopper Technical Annex April 2017)"/>
  </r>
  <r>
    <x v="211"/>
    <x v="209"/>
    <x v="166"/>
    <s v="RedLeaves"/>
    <s v="[RedLeaves](https://attack.mitre.org/software/S0153) is a malware family used by [menuPass](https://attack.mitre.org/groups/G0045). The code overlaps with [PlugX](https://attack.mitre.org/software/S0013) and may be based upon the open source tool Trochilus. (Citation: PWC Cloud Hopper Technical Annex April 2017) (Citation: FireEye APT10 April 2017)"/>
    <s v="[RedLeaves](https://attack.mitre.org/software/S0153) attempts to add a shortcut file in the Startup folder to achieve persistence. If this fails, it attempts to add Registry Run keys.(Citation: PWC Cloud Hopper Technical Annex April 2017)(Citation: Accenture Hogfish April 2018)"/>
  </r>
  <r>
    <x v="211"/>
    <x v="209"/>
    <x v="335"/>
    <s v="SNUGRIDE"/>
    <s v="[SNUGRIDE](https://attack.mitre.org/software/S0159) is a backdoor that has been used by [menuPass](https://attack.mitre.org/groups/G0045) as first stage malware. (Citation: FireEye APT10 April 2017)"/>
    <s v="[SNUGRIDE](https://attack.mitre.org/software/S0159) establishes persistence through a Registry Run key.(Citation: FireEye APT10 April 2017)"/>
  </r>
  <r>
    <x v="211"/>
    <x v="209"/>
    <x v="223"/>
    <s v="Matroyshka"/>
    <s v="[Matroyshka](https://attack.mitre.org/software/S0167) is a malware framework used by [CopyKittens](https://attack.mitre.org/groups/G0052) that consists of a dropper, loader, and RAT. It has multiple versions; v1 was seen in the wild from July 2016 until January 2017. v2 has fewer commands and other minor differences. (Citation: ClearSky Wilted Tulip July 2017) (Citation: CopyKittens Nov 2015)"/>
    <s v="[Matroyshka](https://attack.mitre.org/software/S0167) can establish persistence by adding Registry Run keys.(Citation: ClearSky Wilted Tulip July 2017)(Citation: CopyKittens Nov 2015)"/>
  </r>
  <r>
    <x v="211"/>
    <x v="209"/>
    <x v="224"/>
    <s v="Gazer"/>
    <s v="[Gazer](https://attack.mitre.org/software/S0168) is a backdoor used by [Turla](https://attack.mitre.org/groups/G0010) since at least 2016. (Citation: ESET Gazer Aug 2017)"/>
    <s v="[Gazer](https://attack.mitre.org/software/S0168) can establish persistence by creating a .lnk file in the Start menu.(Citation: ESET Gazer Aug 2017)(Citation: Securelist WhiteBear Aug 2017)"/>
  </r>
  <r>
    <x v="211"/>
    <x v="209"/>
    <x v="225"/>
    <s v="Helminth"/>
    <s v="[Helminth](https://attack.mitre.org/software/S0170) is a backdoor that has at least two variants - one written in VBScript and PowerShell that is delivered via a macros in Excel spreadsheets, and one that is a standalone Windows executable. (Citation: Palo Alto OilRig May 2016)"/>
    <s v="[Helminth](https://attack.mitre.org/software/S0170) establishes persistence by creating a shortcut in the Start Menu folder.(Citation: Palo Alto OilRig May 2016)"/>
  </r>
  <r>
    <x v="211"/>
    <x v="209"/>
    <x v="132"/>
    <s v="Reaver"/>
    <s v="[Reaver](https://attack.mitre.org/software/S0172) is a malware family that has been in the wild since at least late 2016. Reporting indicates victims have primarily been associated with the &quot;Five Poisons,&quot; which are movements the Chinese government considers dangerous. The type of malware is rare due to its final payload being in the form of [Control Panel Items](https://attack.mitre.org/techniques/T1196). (Citation: Palo Alto Reaver Nov 2017)"/>
    <s v="[Reaver](https://attack.mitre.org/software/S0172) creates a shortcut file and saves it in a Startup folder to establish persistence.(Citation: Palo Alto Reaver Nov 2017)"/>
  </r>
  <r>
    <x v="211"/>
    <x v="209"/>
    <x v="281"/>
    <s v="Truvasys"/>
    <s v="[Truvasys](https://attack.mitre.org/software/S0178) is first-stage malware that has been used by [PROMETHIUM](https://attack.mitre.org/groups/G0056). It is a collection of modules written in the Delphi programming language. (Citation: Microsoft Win Defender Truvasys Sep 2017) (Citation: Microsoft NEODYMIUM Dec 2016) (Citation: Microsoft SIR Vol 21)"/>
    <s v="[Truvasys](https://attack.mitre.org/software/S0178) adds a Registry Run key to establish persistence.(Citation: Microsoft Win Defender Truvasys Sep 2017)"/>
  </r>
  <r>
    <x v="211"/>
    <x v="209"/>
    <x v="133"/>
    <s v="FinFisher"/>
    <s v="[FinFisher](https://attack.mitre.org/software/S0182) is a government-grade commercial surveillance spyware reportedly sold exclusively to government agencies for use in targeted and lawful criminal investigations. It is heavily obfuscated and uses multiple anti-analysis techniques. It has other variants including [Wingbird](https://attack.mitre.org/software/S0176). (Citation: FinFisher Citation) (Citation: Microsoft SIR Vol 21) (Citation: FireEye FinSpy Sept 2017) (Citation: Securelist BlackOasis Oct 2017) (Citation: Microsoft FinFisher March 2018)"/>
    <s v="[FinFisher](https://attack.mitre.org/software/S0182) establishes persistence by creating the Registry key &lt;code&gt;HKCU\Software\Microsoft\Windows\Run&lt;/code&gt;.(Citation: FinFisher Citation)(Citation: Microsoft FinFisher March 2018)"/>
  </r>
  <r>
    <x v="211"/>
    <x v="209"/>
    <x v="135"/>
    <s v="DownPaper"/>
    <s v="[DownPaper](https://attack.mitre.org/software/S0186) is a backdoor Trojan; its main functionality is to download and run second stage malware. (Citation: ClearSky Charming Kitten Dec 2017)"/>
    <s v="[DownPaper](https://attack.mitre.org/software/S0186) uses PowerShell to add a Registry Run key in order to establish persistence.(Citation: ClearSky Charming Kitten Dec 2017)"/>
  </r>
  <r>
    <x v="211"/>
    <x v="209"/>
    <x v="227"/>
    <s v="PUNCHBUGGY"/>
    <s v="[PUNCHBUGGY](https://attack.mitre.org/software/S0196) is a backdoor malware used by [FIN8](https://attack.mitre.org/groups/G0061) that has been observed targeting POS networks in the hospitality industry. (Citation: Morphisec ShellTea June 2019)(Citation: FireEye Fin8 May 2016) (Citation: FireEye Know Your Enemy FIN8 Aug 2016)"/>
    <s v="[PUNCHBUGGY](https://attack.mitre.org/software/S0196) has been observed using a Registry Run key.(Citation: FireEye Know Your Enemy FIN8 Aug 2016)(Citation: Morphisec ShellTea June 2019)"/>
  </r>
  <r>
    <x v="211"/>
    <x v="209"/>
    <x v="279"/>
    <s v="NETWIRE"/>
    <s v="[NETWIRE](https://attack.mitre.org/software/S0198) is a publicly available, multiplatform remote administration tool (RAT) that has been used by criminal and APT groups since at least 2012. (Citation: FireEye APT33 Sept 2017) (Citation: McAfee Netwire Mar 2015) (Citation: FireEye APT33 Webinar Sept 2017)"/>
    <s v="[NETWIRE](https://attack.mitre.org/software/S0198) creates a Registry start-up entry to establish persistence.(Citation: McAfee Netwire Mar 2015)"/>
  </r>
  <r>
    <x v="211"/>
    <x v="209"/>
    <x v="311"/>
    <s v="TURNEDUP"/>
    <s v="[TURNEDUP](https://attack.mitre.org/software/S0199) is a non-public backdoor. It has been dropped by [APT33](https://attack.mitre.org/groups/G0064)'s [StoneDrill](https://attack.mitre.org/software/S0380) malware. (Citation: FireEye APT33 Sept 2017) (Citation: FireEye APT33 Webinar Sept 2017)"/>
    <s v="[TURNEDUP](https://attack.mitre.org/software/S0199) is capable of writing to a Registry Run key to establish.(Citation: CyberBit Early Bird Apr 2018)"/>
  </r>
  <r>
    <x v="211"/>
    <x v="209"/>
    <x v="363"/>
    <s v="Briba"/>
    <s v="[Briba](https://attack.mitre.org/software/S0204) is a trojan used by [Elderwood](https://attack.mitre.org/groups/G0066) to open a backdoor and download files on to compromised hosts. (Citation: Symantec Elderwood Sept 2012) (Citation: Symantec Briba May 2012)"/>
    <s v="[Briba](https://attack.mitre.org/software/S0204) creates run key Registry entries pointing to malicious DLLs dropped to disk.(Citation: Symantec Briba May 2012)"/>
  </r>
  <r>
    <x v="211"/>
    <x v="209"/>
    <x v="351"/>
    <s v="Vasport"/>
    <s v="[Vasport](https://attack.mitre.org/software/S0207) is a trojan used by [Elderwood](https://attack.mitre.org/groups/G0066) to open a backdoor on compromised hosts. (Citation: Symantec Elderwood Sept 2012) (Citation: Symantec Vasport May 2012)"/>
    <s v="[Vasport](https://attack.mitre.org/software/S0207) copies itself to disk and creates an associated run key Registry entry to establish.(Citation: Symantec Vasport May 2012)"/>
  </r>
  <r>
    <x v="211"/>
    <x v="209"/>
    <x v="229"/>
    <s v="Smoke Loader"/>
    <s v="[Smoke Loader](https://attack.mitre.org/software/S0226) is a malicious bot application that can be used to load other malware.\\n[Smoke Loader](https://attack.mitre.org/software/S0226) has been seen in the wild since at least 2011 and has included a number of different payloads. It is notorious for its use of deception and self-protection. It also comes with several plug-ins. (Citation: Malwarebytes SmokeLoader 2016) (Citation: Microsoft Dofoil 2018)"/>
    <s v="[Smoke Loader](https://attack.mitre.org/software/S0226) adds a Registry Run key for persistence and adds a script in the Startup folder to deploy the payload.(Citation: Malwarebytes SmokeLoader 2016)"/>
  </r>
  <r>
    <x v="211"/>
    <x v="209"/>
    <x v="169"/>
    <s v="NanHaiShu"/>
    <s v="[NanHaiShu](https://attack.mitre.org/software/S0228) is a remote access tool and JScript backdoor used by [Leviathan](https://attack.mitre.org/groups/G0065). [NanHaiShu](https://attack.mitre.org/software/S0228) has been used to target government and private-sector organizations that have relations to the South China Sea dispute. (Citation: Proofpoint Leviathan Oct 2017) (Citation: fsecure NanHaiShu July 2016)"/>
    <s v="[NanHaiShu](https://attack.mitre.org/software/S0228) modifies the %regrun% Registry to point itself to an autostart mechanism.(Citation: fsecure NanHaiShu July 2016)"/>
  </r>
  <r>
    <x v="211"/>
    <x v="209"/>
    <x v="358"/>
    <s v="CrossRAT"/>
    <s v="[CrossRAT](https://attack.mitre.org/software/S0235) is a cross platform RAT."/>
    <s v="[CrossRAT](https://attack.mitre.org/software/S0235) uses run keys for persistence on Windows"/>
  </r>
  <r>
    <x v="211"/>
    <x v="209"/>
    <x v="90"/>
    <s v="Comnie"/>
    <s v="[Comnie](https://attack.mitre.org/software/S0244) is a remote backdoor which has been used in attacks in East Asia. (Citation: Palo Alto Comnie)"/>
    <s v="[Comnie](https://attack.mitre.org/software/S0244) achieves persistence by adding a shortcut of itself to the startup path in the Registry.(Citation: Palo Alto Comnie)"/>
  </r>
  <r>
    <x v="211"/>
    <x v="209"/>
    <x v="308"/>
    <s v="NavRAT"/>
    <s v="[NavRAT](https://attack.mitre.org/software/S0247) is a remote access tool designed to upload, download, and execute files. It has been observed in attacks targeting South Korea. (Citation: Talos NavRAT May 2018)"/>
    <s v="[NavRAT](https://attack.mitre.org/software/S0247) creates a Registry key to ensure a file gets executed upon reboot in order to establish persistence.(Citation: Talos NavRAT May 2018)"/>
  </r>
  <r>
    <x v="211"/>
    <x v="209"/>
    <x v="136"/>
    <s v="Gold Dragon"/>
    <s v="[Gold Dragon](https://attack.mitre.org/software/S0249) is a Korean-language, data gathering implant that was first observed in the wild in South Korea in July 2017. [Gold Dragon](https://attack.mitre.org/software/S0249) was used along with [Brave Prince](https://attack.mitre.org/software/S0252) and [RunningRAT](https://attack.mitre.org/software/S0253) in operations targeting organizations associated with the 2018 Pyeongchang Winter Olympics. (Citation: McAfee Gold Dragon)"/>
    <s v="[Gold Dragon](https://attack.mitre.org/software/S0249) establishes persistence in the Startup folder.(Citation: McAfee Gold Dragon)"/>
  </r>
  <r>
    <x v="211"/>
    <x v="209"/>
    <x v="137"/>
    <s v="Zebrocy"/>
    <s v="[Zebrocy](https://attack.mitre.org/software/S0251) is a Trojan that has been used by [APT28](https://attack.mitre.org/groups/G0007) since at least November 2015. The malware comes in several programming language variants, including C++, Delphi, AutoIt, C#, and VB.NET. (Citation: Palo Alto Sofacy 06-2018)(Citation: Unit42 Cannon Nov 2018)(Citation: Unit42 Sofacy Dec 2018)"/>
    <s v="[Zebrocy](https://attack.mitre.org/software/S0251) creates an entry in a Registry Run key for the malware to execute on startup.(Citation: ESET Zebrocy Nov 2018)(Citation: ESET Zebrocy May 2019)(Citation: Accenture SNAKEMACKEREL Nov 2018)"/>
  </r>
  <r>
    <x v="211"/>
    <x v="209"/>
    <x v="317"/>
    <s v="RunningRAT"/>
    <s v="[RunningRAT](https://attack.mitre.org/software/S0253) is a remote access tool that appeared in operations surrounding the 2018 Pyeongchang Winter Olympics along with [Gold Dragon](https://attack.mitre.org/software/S0249) and [Brave Prince](https://attack.mitre.org/software/S0252). (Citation: McAfee Gold Dragon)"/>
    <s v="[RunningRAT](https://attack.mitre.org/software/S0253) adds itself to the Registry key &lt;code&gt;Software\Microsoft\Windows\CurrentVersion\Run&lt;/code&gt; to establish persistence upon reboot.(Citation: McAfee Gold Dragon)"/>
  </r>
  <r>
    <x v="211"/>
    <x v="209"/>
    <x v="171"/>
    <s v="PLAINTEE"/>
    <s v="[PLAINTEE](https://attack.mitre.org/software/S0254) is a malware sample that has been used by [Rancor](https://attack.mitre.org/groups/G0075) in targeted attacks in Singapore and Cambodia. (Citation: Rancor Unit42 June 2018)"/>
    <s v="[PLAINTEE](https://attack.mitre.org/software/S0254) gains persistence by adding the Registry key &lt;code&gt;HKEY_CURRENT_USER\Software\Microsoft\Windows\CurrentVersion\RunOnce&lt;/code&gt;.(Citation: Rancor Unit42 June 2018)"/>
  </r>
  <r>
    <x v="211"/>
    <x v="209"/>
    <x v="172"/>
    <s v="Mosquito"/>
    <s v="[Mosquito](https://attack.mitre.org/software/S0256) is a Win32 backdoor that has been used by [Turla](https://attack.mitre.org/groups/G0010). [Mosquito](https://attack.mitre.org/software/S0256) is made up of three parts: the installer, the launcher, and the backdoor. The main backdoor is called CommanderDLL and is launched by the loader program. (Citation: ESET Turla Mosquito Jan 2018)"/>
    <s v="[Mosquito](https://attack.mitre.org/software/S0256) establishes persistence under the Registry key &lt;code&gt;HKCU\Software\Run auto_update&lt;/code&gt;.(Citation: ESET Turla Mosquito Jan 2018)"/>
  </r>
  <r>
    <x v="211"/>
    <x v="209"/>
    <x v="230"/>
    <s v="InnaputRAT"/>
    <s v="[InnaputRAT](https://attack.mitre.org/software/S0259) is a remote access tool that can exfiltrate files from a victimâ€™s machine. [InnaputRAT](https://attack.mitre.org/software/S0259) has been seen out in the wild since 2016. (Citation: ASERT InnaputRAT April 2018)"/>
    <s v="Some [InnaputRAT](https://attack.mitre.org/software/S0259) variants establish persistence by modifying the Registry key &lt;code&gt;HKU\&lt;SID&gt;\Software\Microsoft\Windows\CurrentVersion\Run:%appdata%\NeutralApp\NeutralApp.exe&lt;/code&gt;.(Citation: ASERT InnaputRAT April 2018)"/>
  </r>
  <r>
    <x v="211"/>
    <x v="209"/>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place a lnk file in the Startup Folder to achieve persistence.(Citation: ESET InvisiMole June 2020)"/>
  </r>
  <r>
    <x v="211"/>
    <x v="209"/>
    <x v="55"/>
    <s v="Kazuar"/>
    <s v="[Kazuar](https://attack.mitre.org/software/S0265) is a fully featured, multi-platform backdoor Trojan written using the Microsoft .NET framework. (Citation: Unit 42 Kazuar May 2017)"/>
    <s v="[Kazuar](https://attack.mitre.org/software/S0265) adds a sub-key under several Registry run keys.(Citation: Unit 42 Kazuar May 2017)"/>
  </r>
  <r>
    <x v="211"/>
    <x v="209"/>
    <x v="139"/>
    <s v="FELIXROOT"/>
    <s v="[FELIXROOT](https://attack.mitre.org/software/S0267) is a backdoor that has been used to target Ukrainian victims. (Citation: FireEye FELIXROOT July 2018)"/>
    <s v="[FELIXROOT](https://attack.mitre.org/software/S0267) adds a shortcut file to the startup folder for persistence.(Citation: ESET GreyEnergy Oct 2018)"/>
  </r>
  <r>
    <x v="211"/>
    <x v="209"/>
    <x v="174"/>
    <s v="Bisonal"/>
    <s v="[Bisonal](https://attack.mitre.org/software/S0268) is malware that has been used in attacks against targets in Russia, South Korea, and Japan. It has been observed in the wild since 2014. (Citation: Unit 42 Bisonal July 2018)"/>
    <s v="[Bisonal](https://attack.mitre.org/software/S0268) adds itself to the Registry key &lt;code&gt;HKEY_CURRENT_USER\Software\Microsoft\CurrentVersion\Run\&lt;/code&gt; for persistence.(Citation: Unit 42 Bisonal July 2018)"/>
  </r>
  <r>
    <x v="211"/>
    <x v="209"/>
    <x v="175"/>
    <s v="RogueRobin"/>
    <s v="[RogueRobin](https://attack.mitre.org/software/S0270) is a payload used by [DarkHydrus](https://attack.mitre.org/groups/G0079) that has been developed in PowerShell and C#. (Citation: Unit 42 DarkHydrus July 2018)(Citation: Unit42 DarkHydrus Jan 2019)"/>
    <s v="[RogueRobin](https://attack.mitre.org/software/S0270) created a shortcut in the Windows startup folder to launch a PowerShell script each time the user logs in to establish persistence.(Citation: Unit 42 DarkHydrus July 2018)"/>
  </r>
  <r>
    <x v="211"/>
    <x v="209"/>
    <x v="140"/>
    <s v="Zeus Panda"/>
    <s v="[Zeus Panda](https://attack.mitre.org/software/S0330) is a Trojan designed to steal banking information and other sensitive credentials for exfiltration. [Zeus Panda](https://attack.mitre.org/software/S0330)â€™s original source code was leaked in 2011, allowing threat actors to use its source code as a basis for new malware variants. It is mainly used to target Windows operating systems ranging from Windows XP through Windows 10.(Citation: Talos Zeus Panda Nov 2017)(Citation: GDATA Zeus Panda June 2017)"/>
    <s v="[Zeus Panda](https://attack.mitre.org/software/S0330) adds persistence by creating Registry Run keys.(Citation: Talos Zeus Panda Nov 2017)(Citation: GDATA Zeus Panda June 2017)"/>
  </r>
  <r>
    <x v="211"/>
    <x v="209"/>
    <x v="180"/>
    <s v="Agent Tesla"/>
    <s v="[Agent Tesla](https://attack.mitre.org/software/S0331) is a spyware Trojan written for the .NET framework that has been observed since at least 2014.(Citation: Fortinet Agent Tesla April 2018)(Citation: Bitdefender Agent Tesla April 2020)(Citation: Malwarebytes Agent Tesla April 2020)"/>
    <s v="[Agent Tesla](https://attack.mitre.org/software/S0331) can add itself to the Registry as a startup program to establish persistence.(Citation: Fortinet Agent Tesla April 2018)"/>
  </r>
  <r>
    <x v="211"/>
    <x v="209"/>
    <x v="210"/>
    <s v="DarkComet"/>
    <s v="[DarkComet](https://attack.mitre.org/software/S0334) is a Windows remote administration tool and backdoor.(Citation: TrendMicro DarkComet Sept 2014)(Citation: Malwarebytes DarkComet March 2018)"/>
    <s v="[DarkComet](https://attack.mitre.org/software/S0334) adds several Registry entries to enable automatic execution at every system startup.(Citation: TrendMicro DarkComet Sept 2014)(Citation: Malwarebytes DarkComet March 2018)"/>
  </r>
  <r>
    <x v="211"/>
    <x v="209"/>
    <x v="181"/>
    <s v="NanoCore"/>
    <s v="[NanoCore](https://attack.mitre.org/software/S0336) is a modular remote access tool developed in .NET that can be used to spy on victims and steal information. It has been used by threat actors since 2013.(Citation: DigiTrust NanoCore Jan 2017)(Citation: Cofense NanoCore Mar 2018)(Citation: PaloAlto NanoCore Feb 2016)(Citation: Unit 42 Gorgon Group Aug 2018)"/>
    <s v="[NanoCore](https://attack.mitre.org/software/S0336) creates a RunOnce key in the Registry to execute its VBS scripts each time the user logs on to the machine.(Citation: Cofense NanoCore Mar 2018)"/>
  </r>
  <r>
    <x v="211"/>
    <x v="209"/>
    <x v="58"/>
    <s v="BadPatch"/>
    <s v="[BadPatch](https://attack.mitre.org/software/S0337) is a Windows Trojan that was used in a Gaza Hackers-linked campaign.(Citation: Unit 42 BadPatch Oct 2017)"/>
    <s v="[BadPatch](https://attack.mitre.org/software/S0337) establishes a foothold by adding a link to the malware executable in the startup folder.(Citation: Unit 42 BadPatch Oct 2017)"/>
  </r>
  <r>
    <x v="211"/>
    <x v="209"/>
    <x v="319"/>
    <s v="Cobian RAT"/>
    <s v="[Cobian RAT](https://attack.mitre.org/software/S0338) is a backdoor, remote access tool that has been observed since 2016.(Citation: Zscaler Cobian Aug 2017)"/>
    <s v="[Cobian RAT](https://attack.mitre.org/software/S0338) creates an autostart Registry key to ensure persistence.(Citation: Zscaler Cobian Aug 2017)"/>
  </r>
  <r>
    <x v="211"/>
    <x v="209"/>
    <x v="183"/>
    <s v="Xbash"/>
    <s v="[Xbash](https://attack.mitre.org/software/S0341) is a malware family that has targeted Linux and Microsoft Windows servers. The malware has been tied to the Iron Group, a threat actor group known for previous ransomware attacks. [Xbash](https://attack.mitre.org/software/S0341) was developed in Python and then converted into a self-contained Linux ELF executable by using PyInstaller.(Citation: Unit42 Xbash Sept 2018)"/>
    <s v="[Xbash](https://attack.mitre.org/software/S0341) can create a Startup item for persistence if it determines it is on a Windows system.(Citation: Unit42 Xbash Sept 2018)"/>
  </r>
  <r>
    <x v="211"/>
    <x v="209"/>
    <x v="236"/>
    <s v="Seasalt"/>
    <s v="[Seasalt](https://attack.mitre.org/software/S0345) is malware that has been linked to [APT1](https://attack.mitre.org/groups/G0006)'s 2010 operations. It shares some code similarities with [OceanSalt](https://attack.mitre.org/software/S0346).(Citation: Mandiant APT1 Appendix)(Citation: McAfee Oceansalt Oct 2018)"/>
    <s v="[Seasalt](https://attack.mitre.org/software/S0345) creates a Registry entry to ensure infection after reboot under &lt;code&gt;HKLM\Software\Microsoft\Windows\currentVersion\Run&lt;/code&gt;.(Citation: McAfee Oceansalt Oct 2018)"/>
  </r>
  <r>
    <x v="211"/>
    <x v="209"/>
    <x v="109"/>
    <s v="Cardinal RAT"/>
    <s v="[Cardinal RAT](https://attack.mitre.org/software/S0348) is a potentially low volume remote access trojan (RAT) observed since December 2015. [Cardinal RAT](https://attack.mitre.org/software/S0348) is notable for its unique utilization of uncompiled C# source code and the Microsoft Windows built-in csc.exe compiler.(Citation: PaloAlto CardinalRat Apr 2017)"/>
    <s v="[Cardinal RAT](https://attack.mitre.org/software/S0348) establishes Persistence by setting the  &lt;code&gt;HKCU\Software\Microsoft\Windows NT\CurrentVersion\Windows\Load&lt;/code&gt; Registry key to point to its executable.(Citation: PaloAlto CardinalRat Apr 2017)"/>
  </r>
  <r>
    <x v="211"/>
    <x v="209"/>
    <x v="186"/>
    <s v="NOKKI"/>
    <s v="[NOKKI](https://attack.mitre.org/software/S0353) is a modular remote access tool. The earliest observed attack using [NOKKI](https://attack.mitre.org/software/S0353) was in January 2018. [NOKKI](https://attack.mitre.org/software/S0353) has significant code overlap with the [KONNI](https://attack.mitre.org/software/S0356) malware family. There is some evidence potentially linking [NOKKI](https://attack.mitre.org/software/S0353) to [APT37](https://attack.mitre.org/groups/G0067).(Citation: Unit 42 NOKKI Sept 2018)(Citation: Unit 42 Nokki Oct 2018)"/>
    <s v="[NOKKI](https://attack.mitre.org/software/S0353) has established persistence by writing the payload to the Registry key &lt;code&gt;HKCU\Software\Microsoft\Windows\CurrentVersion\Run&lt;/code&gt;.(Citation: Unit 42 NOKKI Sept 2018)"/>
  </r>
  <r>
    <x v="211"/>
    <x v="209"/>
    <x v="239"/>
    <s v="Final1stspy"/>
    <s v="[Final1stspy](https://attack.mitre.org/software/S0355) is a dropper family that has been used to deliver [DOGCALL](https://attack.mitre.org/software/S0213).(Citation: Unit 42 Nokki Oct 2018)"/>
    <s v="[Final1stspy](https://attack.mitre.org/software/S0355) creates a Registry Run key to establish persistence.(Citation: Unit 42 Nokki Oct 2018)"/>
  </r>
  <r>
    <x v="211"/>
    <x v="209"/>
    <x v="187"/>
    <s v="KONNI"/>
    <s v="[KONNI](https://attack.mitre.org/software/S0356) is a Windows remote administration too that has been seen in use since 2014 and evolved in its capabilities through at least 2017. [KONNI](https://attack.mitre.org/software/S0356) has been linked to several campaigns involving North Korean themes.(Citation: Talos Konni May 2017) [KONNI](https://attack.mitre.org/software/S0356) has significant code overlap with the [NOKKI](https://attack.mitre.org/software/S0353) malware family. There is some evidence potentially linking [KONNI](https://attack.mitre.org/software/S0356) to [APT37](https://attack.mitre.org/groups/G0067).(Citation: Unit 42 NOKKI Sept 2018)(Citation: Unit 42 Nokki Oct 2018)(Citation: Medium KONNI Jan 2020)"/>
    <s v="A version of [KONNI](https://attack.mitre.org/software/S0356) drops a Windows shortcut into the Startup folder to establish persistence.(Citation: Talos Konni May 2017)"/>
  </r>
  <r>
    <x v="211"/>
    <x v="209"/>
    <x v="29"/>
    <s v="Emotet"/>
    <s v="[Emotet](https://attack.mitre.org/software/S0367) is a modular malware variant which is primarily used as a downloader for other malware variants such as [TrickBot](https://attack.mitre.org/software/S0266) and [IcedID](https://attack.mitre.org/software/S0483). Emotet first emerged in June 2014 and has been primarily used to target the banking sector. (Citation: Trend Micro Banking Malware Jan 2019)"/>
    <s v="[Emotet](https://attack.mitre.org/software/S0367) has been observed adding the downloaded payload to the &lt;code&gt;HKEY_CURRENT_USER\Software\Microsoft\Windows\CurrentVersion\Run&lt;/code&gt; key to maintain persistence.(Citation: Symantec Emotet Jul 2018)(Citation: US-CERT Emotet Jul 2018)(Citation: Picus Emotet Dec 2018)"/>
  </r>
  <r>
    <x v="211"/>
    <x v="209"/>
    <x v="36"/>
    <s v="POWERTON"/>
    <s v="[POWERTON](https://attack.mitre.org/software/S0371) is a custom PowerShell backdoor first observed in 2018. It has typically been deployed as a late-stage backdoor by [APT33](https://attack.mitre.org/groups/G0064). At least two variants of the backdoor have been identified, with the later version containing improved functionality.(Citation: FireEye APT33 Guardrail)"/>
    <s v="[POWERTON](https://attack.mitre.org/software/S0371) can install a Registry Run key for persistence.(Citation: FireEye APT33 Guardrail)"/>
  </r>
  <r>
    <x v="211"/>
    <x v="209"/>
    <x v="189"/>
    <s v="Astaroth"/>
    <s v="[Astaroth](https://attack.mitre.org/software/S0373) is a Trojan and information stealer known to affect companies in Europe and Brazil. It has been known publicly since at least late 2017. (Citation: Cybereason Astaroth Feb 2019) (Citation: Cofense Astaroth Sept 2018)"/>
    <s v="[Astaroth](https://attack.mitre.org/software/S0373) creates a startup item for persistence. (Citation: Cofense Astaroth Sept 2018)"/>
  </r>
  <r>
    <x v="211"/>
    <x v="209"/>
    <x v="117"/>
    <s v="Remexi"/>
    <s v="[Remexi](https://attack.mitre.org/software/S0375) is a Windows-based Trojan that was developed in the C programming language.(Citation: Securelist Remexi Jan 2019)"/>
    <s v="[Remexi](https://attack.mitre.org/software/S0375) utilizes Run Registry keys in the HKLM hive as a persistence mechanism.(Citation: Securelist Remexi Jan 2019)"/>
  </r>
  <r>
    <x v="211"/>
    <x v="209"/>
    <x v="24"/>
    <s v="Revenge RAT"/>
    <s v="[Revenge RAT](https://attack.mitre.org/software/S0379) is a freely available remote access tool written in .NET (C#).(Citation: Cylance Shaheen Nov 2018)(Citation: Cofense RevengeRAT Feb 2019)"/>
    <s v="[Revenge RAT](https://attack.mitre.org/software/S0379) creates a Registry key at &lt;code&gt;HKCU\Software\Microsoft\Windows NT\CurrentVersion\Winlogon\Shell&lt;/code&gt; to survive a system reboot.(Citation: Cylance Shaheen Nov 2018)"/>
  </r>
  <r>
    <x v="211"/>
    <x v="209"/>
    <x v="211"/>
    <s v="ServHelper"/>
    <s v="[ServHelper](https://attack.mitre.org/software/S0382) is a backdoor first observed in late 2018. The backdoor is written in Delphi and is typically delivered as a DLL file.(Citation: Proofpoint TA505 Jan 2019)"/>
    <s v="[ServHelper](https://attack.mitre.org/software/S0382) may attempt to establish persistence via the &lt;code&gt;HKCU\Software\Microsoft\Windows\CurrentVersion\Run\&lt;/code&gt; run key.(Citation: Deep Instinct TA505 Apr 2019)"/>
  </r>
  <r>
    <x v="211"/>
    <x v="209"/>
    <x v="59"/>
    <s v="njRAT"/>
    <s v="[njRAT](https://attack.mitre.org/software/S0385) is a remote access tool (RAT) that was first observed in 2012. It has been used by threat actors in the Middle East.(Citation: Fidelis njRAT June 2013)"/>
    <s v="[njRAT](https://attack.mitre.org/software/S0385) has added persistence via the Registry key &lt;code&gt;HKCU\Software\Microsoft\CurrentVersion\Run\&lt;/code&gt; and dropped a shortcut in &lt;code&gt;%STARTUP%&lt;/code&gt;.(Citation: Fidelis njRAT June 2013)(Citation: Trend Micro njRAT 2018)"/>
  </r>
  <r>
    <x v="211"/>
    <x v="209"/>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has used Registry Run keys to establish automatic execution at system startup.(Citation: TrendMicro PE_URSNIF.A2)(Citation: TrendMicro BKDR_URSNIF.SM)"/>
  </r>
  <r>
    <x v="211"/>
    <x v="209"/>
    <x v="328"/>
    <s v="JCry"/>
    <s v="[JCry](https://attack.mitre.org/software/S0389) is ransomware written in Go. It was identified as apart of the #OpJerusalem 2019 campaign.(Citation: Carbon Black JCry May 2019)"/>
    <s v="[JCry](https://attack.mitre.org/software/S0389) has created payloads in the Startup directory to maintain persistence. (Citation: Carbon Black JCry May 2019)"/>
  </r>
  <r>
    <x v="211"/>
    <x v="209"/>
    <x v="297"/>
    <s v="EvilBunny"/>
    <s v="[EvilBunny](https://attack.mitre.org/software/S0396) is a C++ malware sample observed since 2011 that was designed to be a execution platform for Lua scripts.(Citation: Cyphort EvilBunny Dec 2014)"/>
    <s v="[EvilBunny](https://attack.mitre.org/software/S0396) has created Registry keys for persistence in &lt;code&gt;[HKLM|HKCU]\â€¦\CurrentVersion\Run&lt;/code&gt;.(Citation: Cyphort EvilBunny Dec 2014)_x0009_"/>
  </r>
  <r>
    <x v="211"/>
    <x v="209"/>
    <x v="154"/>
    <s v="LoJax"/>
    <s v="[LoJax](https://attack.mitre.org/software/S0397) is a UEFI rootkit used by [APT28](https://attack.mitre.org/groups/G0007) to persist remote access software on targeted systems.(Citation: ESET LoJax Sept 2018)"/>
    <s v="[LoJax](https://attack.mitre.org/software/S0397) has modified the Registry key &lt;code&gt;â€˜HKEY_LOCAL_MACHINE\SYSTEM\CurrentControlSet\Control\Session Manager\BootExecuteâ€™&lt;/code&gt; from &lt;code&gt;â€˜autocheck autochk *â€™&lt;/code&gt; to &lt;code&gt;â€˜autocheck autoche *â€™&lt;/code&gt; in order to execute its payload during Windows startup.(Citation: ESET LoJax Sept 2018)"/>
  </r>
  <r>
    <x v="211"/>
    <x v="209"/>
    <x v="145"/>
    <s v="BabyShark"/>
    <s v="[BabyShark](https://attack.mitre.org/software/S0414) is a Microsoft Visual Basic (VB) script-based malware family that is believed to be associated with several North Korean campaigns. (Citation: Unit42 BabyShark Feb 2019)"/>
    <s v="[BabyShark](https://attack.mitre.org/software/S0414) has added a Registry key to ensure all future macros are enabled for Microsoft Word and Excel as well as for additional persistence.(Citation: Unit42 BabyShark Feb 2019)"/>
  </r>
  <r>
    <x v="211"/>
    <x v="209"/>
    <x v="304"/>
    <s v="GRIFFON"/>
    <s v="[GRIFFON](https://attack.mitre.org/software/S0417) is a JavaScript backdoor used by [FIN7](https://attack.mitre.org/groups/G0046). (Citation: SecureList Griffon May 2019)"/>
    <s v="[GRIFFON](https://attack.mitre.org/software/S0417) has used a persistence module that stores the implant inside the Registry, which executes at logon.(Citation: SecureList Griffon May 2019)"/>
  </r>
  <r>
    <x v="211"/>
    <x v="209"/>
    <x v="31"/>
    <s v="PoetRAT"/>
    <s v="[PoetRAT](https://attack.mitre.org/software/S0428) is a Python-based remote access trojan (RAT) used in multiple campaigns against the private and public sectors in Azerbaijan, specifically ICS and SCADA systems in the energy sector. [PoetRAT](https://attack.mitre.org/software/S0428) derived its name from references in the code to poet William Shakespeare.(Citation: Talos PoetRAT April 2020) "/>
    <s v="[PoetRAT](https://attack.mitre.org/software/S0428) has added a registry key in the &lt;RUN&gt; hive for persistence.(Citation: Talos PoetRAT April 2020)"/>
  </r>
  <r>
    <x v="211"/>
    <x v="209"/>
    <x v="191"/>
    <s v="Rifdoor"/>
    <s v="[Rifdoor](https://attack.mitre.org/software/S0433) is a remote access trojan (RAT) that shares numerous code similarities with [HotCroissant](https://attack.mitre.org/software/S0431).(Citation: Carbon Black HotCroissant April 2020)"/>
    <s v="[Rifdoor](https://attack.mitre.org/software/S0433) has created a new registry entry at &lt;code&gt;HKEY_CURRENT_USERS\Software\Microsoft\Windows\CurrentVersion\Run\Graphics&lt;/code&gt; with a value of &lt;code&gt;C:\ProgramData\Initech\Initech.exe /run&lt;/code&gt;.(Citation: Carbon Black HotCroissant April 2020)"/>
  </r>
  <r>
    <x v="211"/>
    <x v="209"/>
    <x v="18"/>
    <s v="Okrum"/>
    <s v="[Okrum](https://attack.mitre.org/software/S0439) is a Windows backdoor that has been seen in use since December 2016 with strong links to [Ke3chang](https://attack.mitre.org/groups/G0004).(Citation: ESET Okrum July 2019)"/>
    <s v="[Okrum](https://attack.mitre.org/software/S0439) establishes persistence by creating a .lnk shortcut to itself in the Startup folder.(Citation: ESET Okrum July 2019) "/>
  </r>
  <r>
    <x v="211"/>
    <x v="209"/>
    <x v="193"/>
    <s v="PowerShower"/>
    <s v="[PowerShower](https://attack.mitre.org/software/S0441) is a PowerShell backdoor used by [Inception](https://attack.mitre.org/groups/G0100) for initial reconnaissance and to download and execute second stage payloads.(Citation: Unit 42 Inception November 2018)(Citation: Kaspersky Cloud Atlas August 2019)"/>
    <s v="[PowerShower](https://attack.mitre.org/software/S0441) sets up persistence with a Registry run key.(Citation: Unit 42 Inception November 2018)"/>
  </r>
  <r>
    <x v="211"/>
    <x v="209"/>
    <x v="343"/>
    <s v="VBShower"/>
    <s v="[VBShower](https://attack.mitre.org/software/S0442) is a backdoor that has been used by [Inception](https://attack.mitre.org/groups/G0100) since at least 2019. [VBShower](https://attack.mitre.org/software/S0442) has been used as a downloader for second stage payloads, including [PowerShower](https://attack.mitre.org/software/S0441).(Citation: Kaspersky Cloud Atlas August 2019)"/>
    <s v="[VBShower](https://attack.mitre.org/software/S0442) used &lt;code&gt;HKCU\Software\Microsoft\Windows\CurrentVersion\Run\\[a-f0-9A-F]{8}&lt;/code&gt; to maintain persistence.(Citation: Kaspersky Cloud Atlas August 2019)"/>
  </r>
  <r>
    <x v="211"/>
    <x v="209"/>
    <x v="62"/>
    <s v="ShimRat"/>
    <s v="[ShimRat](https://attack.mitre.org/software/S0444) has been used by the suspected China-based adversary [Mofang](https://attack.mitre.org/groups/G0103) in campaigns targeting multiple countries and sectors including government, military, critical infrastructure, automobile, and weapons development. The name &quot;[ShimRat](https://attack.mitre.org/software/S0444)&quot; comes from the malware's extensive use of Windows Application Shimming to maintain persistence. (Citation: FOX-IT May 2016 Mofang)"/>
    <s v="[ShimRat](https://attack.mitre.org/software/S0444) has installed a registry based start-up key &lt;code&gt;HKCU\Software\microsoft\windows\CurrentVersion\Run&lt;/code&gt; to maintain persistence should other methods fail.(Citation: FOX-IT May 2016 Mofang)"/>
  </r>
  <r>
    <x v="211"/>
    <x v="209"/>
    <x v="194"/>
    <s v="Ryuk"/>
    <s v="[Ryuk](https://attack.mitre.org/software/S0446) is a ransomware designed to target enterprise environments that has been used in attacks since at least 2018. [Ryuk](https://attack.mitre.org/software/S0446) shares code similarities with Hermes ransomware.(Citation: CrowdStrike Ryuk January 2019)(Citation: FireEye Ryuk and Trickbot January 2019)(Citation: FireEye FIN6 Apr 2019)"/>
    <s v="[Ryuk](https://attack.mitre.org/software/S0446) has used the Windows command line to create a Registry entry under &lt;code&gt;HKEY_CURRENT_USER\SOFTWARE\Microsoft\Windows\CurrentVersion\Run&lt;/code&gt; to establish persistence.(Citation: CrowdStrike Ryuk January 2019)"/>
  </r>
  <r>
    <x v="211"/>
    <x v="209"/>
    <x v="251"/>
    <s v="Maze"/>
    <s v="[Maze](https://attack.mitre.org/software/S0449) ransomware, previously known as &quot;ChaCha&quot;, was discovered in May 2019. In addition to encrypting files on victim machines for impact, [Maze](https://attack.mitre.org/software/S0449) operators conduct information stealing campaigns prior to encryption and post the information online to extort affected companies.(Citation: FireEye Maze May 2020)(Citation: McAfee Maze March 2020)(Citation: Sophos Maze VM September 2020)"/>
    <s v="[Maze](https://attack.mitre.org/software/S0449) has created a file named &quot;startup_vrun.bat&quot; in the Startup folder of a virtual machine to establish persistence.(Citation: Sophos Maze VM September 2020)"/>
  </r>
  <r>
    <x v="211"/>
    <x v="209"/>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written its executable path to a Registry Run key and used .LNK files in the startup folder to achieve persistence.(Citation: Medium Metamorfo Apr 2020)(Citation: FireEye Metamorfo Apr 2018)(Citation: Fortinet Metamorfo Feb 2020)"/>
  </r>
  <r>
    <x v="211"/>
    <x v="209"/>
    <x v="121"/>
    <s v="Aria-body"/>
    <s v="[Aria-body](https://attack.mitre.org/software/S0456) is a custom backdoor that has been used by [Naikon](https://attack.mitre.org/groups/G0019).(Citation: CheckPoint Naikon May 2020)"/>
    <s v="[Aria-body](https://attack.mitre.org/software/S0456) has established persistence via the Startup folder or Run Registry key.(Citation: CheckPoint Naikon May 2020)"/>
  </r>
  <r>
    <x v="211"/>
    <x v="209"/>
    <x v="65"/>
    <s v="SDBot"/>
    <s v="[SDBot](https://attack.mitre.org/software/S0461) is a backdoor with installer and loader components that has been used by [TA505](https://attack.mitre.org/groups/G0092) since at least 2019.(Citation: Proofpoint TA505 October 2019)(Citation: IBM TA505 April 2020)"/>
    <s v="[SDBot](https://attack.mitre.org/software/S0461) has the ability to add a value to the Registry Run key to establish persistence if it detects it is running with regular user privilege. (Citation: Proofpoint TA505 October 2019)(Citation: IBM TA505 April 2020)"/>
  </r>
  <r>
    <x v="211"/>
    <x v="209"/>
    <x v="267"/>
    <s v="build_downer"/>
    <s v="[build_downer](https://attack.mitre.org/software/S0471) is a downloader that has been used by [BRONZE BUTLER](https://attack.mitre.org/groups/G0060) since at least 2019.(Citation: Trend Micro Tick November 2019)"/>
    <s v="[build_downer](https://attack.mitre.org/software/S0471) has the ability to add itself to the Registry Run key for persistence.(Citation: Trend Micro Tick November 2019)"/>
  </r>
  <r>
    <x v="211"/>
    <x v="209"/>
    <x v="258"/>
    <s v="IcedID"/>
    <s v="[IcedID](https://attack.mitre.org/software/S0483) is a modular banking malware designed to steal financial information that has been observed in the wild since at least 2017.  [IcedID](https://attack.mitre.org/software/S0483)  has been downloaded by [Emotet](https://attack.mitre.org/software/S0367) in multiple campaigns.(Citation: IBM IcedID November 2017)(Citation: Juniper IcedID June 2020)"/>
    <s v="[IcedID](https://attack.mitre.org/software/S0483) has established persistence by creating a Registry run key.(Citation: IBM IcedID November 2017)"/>
  </r>
  <r>
    <x v="211"/>
    <x v="209"/>
    <x v="146"/>
    <s v="Carberp"/>
    <s v="[Carberp](https://attack.mitre.org/software/S0484) is a credential and information stealing malware that has been active since at least 2009. [Carberp](https://attack.mitre.org/software/S0484)'s source code was leaked online in 2013, and subsequently used as the foundation for the [Carbanak](https://attack.mitre.org/software/S0030) backdoor.(Citation: Trend Micro Carberp February 2014)(Citation: KasperskyCarbanak)(Citation: RSA Carbanak November 2017)"/>
    <s v="[Carberp](https://attack.mitre.org/software/S0484) has maintained persistence by placing itself inside the current user's startup folder.(Citation: Prevx Carberp March 2011)"/>
  </r>
  <r>
    <x v="211"/>
    <x v="209"/>
    <x v="203"/>
    <s v="StrongPity"/>
    <s v="[StrongPity](https://attack.mitre.org/software/S0491) is an information stealing malware used by [PROMETHIUM](https://attack.mitre.org/groups/G0056).(Citation: Bitdefender StrongPity June 2020)(Citation: Talos Promethium June 2020)"/>
    <s v="[StrongPity](https://attack.mitre.org/software/S0491) can use the &lt;code&gt;HKCU\Software\Microsoft\Windows\CurrentVersion\Run&lt;/code&gt; Registry key for persistence.(Citation: Talos Promethium June 2020)"/>
  </r>
  <r>
    <x v="211"/>
    <x v="209"/>
    <x v="261"/>
    <s v="Hancitor"/>
    <s v="[Hancitor](https://attack.mitre.org/software/S0499) is a downloader that has been used by [Pony](https://attack.mitre.org/software/S0453) and other information stealing malware.(Citation: Threatpost Hancitor)(Citation: FireEye Hancitor)"/>
    <s v="[Hancitor](https://attack.mitre.org/software/S0499)  has added Registry Run keys to establish persistence.(Citation: FireEye Hancitor)"/>
  </r>
  <r>
    <x v="211"/>
    <x v="209"/>
    <x v="72"/>
    <s v="FatDuke"/>
    <s v="[FatDuke](https://attack.mitre.org/software/S0512) is a backdoor used by [APT29](https://attack.mitre.org/groups/G0016) since at least 2016.(Citation: ESET Dukes October 2019)"/>
    <s v="[FatDuke](https://attack.mitre.org/software/S0512) has used &lt;code&gt;HKLM\SOFTWARE\Microsoft\CurrentVersion\Run&lt;/code&gt; to establish persistence.(Citation: ESET Dukes October 2019)"/>
  </r>
  <r>
    <x v="212"/>
    <x v="210"/>
    <x v="122"/>
    <s v="Flame"/>
    <s v="Flame is a sophisticated toolkit that has been used to collect information since at least 2010, largely targeting Middle East countries. (Citation: Kaspersky Flame)"/>
    <s v="[Flame](https://attack.mitre.org/software/S0143) can use Windows Authentication Packages for persistence.(Citation: Crysys Skywiper)"/>
  </r>
  <r>
    <x v="213"/>
    <x v="211"/>
    <x v="224"/>
    <s v="Gazer"/>
    <s v="[Gazer](https://attack.mitre.org/software/S0168) is a backdoor used by [Turla](https://attack.mitre.org/groups/G0010) since at least 2016. (Citation: ESET Gazer Aug 2017)"/>
    <s v="[Gazer](https://attack.mitre.org/software/S0168) can establish persistence by setting the value â€œShellâ€ with â€œexplorer.exe, %malware_pathfile%â€ under the Registry key &lt;code&gt;HKCU\Software\Microsoft\Windows NT\CurrentVersion\Winlogon&lt;/code&gt;.(Citation: ESET Gazer Aug 2017)"/>
  </r>
  <r>
    <x v="213"/>
    <x v="211"/>
    <x v="268"/>
    <s v="Dipsind"/>
    <s v="[Dipsind](https://attack.mitre.org/software/S0200) is a malware family of backdoors that appear to be used exclusively by [PLATINUM](https://attack.mitre.org/groups/G0068). (Citation: Microsoft PLATINUM April 2016)"/>
    <s v="A [Dipsind](https://attack.mitre.org/software/S0200) variant registers as a Winlogon Event Notify DLL to establish persistence.(Citation: Microsoft PLATINUM April 2016)"/>
  </r>
  <r>
    <x v="213"/>
    <x v="211"/>
    <x v="275"/>
    <s v="Cannon"/>
    <s v="[Cannon](https://attack.mitre.org/software/S0351) is a Trojan with variants written in C# and Delphi. It was first observed in April 2018. (Citation: Unit42 Cannon Nov 2018)(Citation: Unit42 Sofacy Dec 2018)"/>
    <s v="[Cannon](https://attack.mitre.org/software/S0351) adds the Registry key &lt;code&gt;HKCU\Software\Microsoft\Windows NT\CurrentVersion\Winlogon&lt;/code&gt; to establish persistence.(Citation: Unit42 Cannon Nov 2018)"/>
  </r>
  <r>
    <x v="213"/>
    <x v="211"/>
    <x v="117"/>
    <s v="Remexi"/>
    <s v="[Remexi](https://attack.mitre.org/software/S0375) is a Windows-based Trojan that was developed in the C programming language.(Citation: Securelist Remexi Jan 2019)"/>
    <s v="[Remexi](https://attack.mitre.org/software/S0375) achieves persistence using Userinit by adding the Registry key &lt;code&gt;HKLM\Software\Microsoft\Windows NT\CurrentVersion\Winlogon\Userinit&lt;/code&gt;.(Citation: Securelist Remexi Jan 2019)"/>
  </r>
  <r>
    <x v="213"/>
    <x v="211"/>
    <x v="17"/>
    <s v="KeyBoy"/>
    <s v="[KeyBoy](https://attack.mitre.org/software/S0387) is malware that has been used in targeted campaigns against members of the Tibetan Parliament in 2016.(Citation: CitizenLab KeyBoy Nov 2016)(Citation: PWC KeyBoys Feb 2017)"/>
    <s v="[KeyBoy](https://attack.mitre.org/software/S0387) issues the command &lt;code&gt;reg add â€œHKLM\SOFTWARE\Microsoft\Windows NT\CurrentVersion\Winlogonâ€&lt;/code&gt; to achieve persistence.(Citation: PWC KeyBoys Feb 2017) (Citation: CitizenLab KeyBoy Nov 2016)"/>
  </r>
  <r>
    <x v="214"/>
    <x v="212"/>
    <x v="156"/>
    <s v="Skidmap"/>
    <s v="[Skidmap](https://attack.mitre.org/software/S0468) is a kernel-mode rootkit used for cryptocurrency mining.(Citation: Trend Micro Skidmap)"/>
    <s v="[Skidmap](https://attack.mitre.org/software/S0468) has the ability to install several loadable kernel modules (LKMs) on infected machines.(Citation: Trend Micro Skidmap)"/>
  </r>
  <r>
    <x v="214"/>
    <x v="212"/>
    <x v="70"/>
    <s v="Drovorub"/>
    <s v="[Drovorub](https://attack.mitre.org/software/S0502) is a Linux malware toolset comprised of an agent, client, server, and kernel modules, that has been used by [APT28](https://attack.mitre.org/groups/G0007).(Citation: NSA/FBI Drovorub August 2020)"/>
    <s v="[Drovorub](https://attack.mitre.org/software/S0502) can use kernel modules to establish persistence.(Citation: NSA/FBI Drovorub August 2020)"/>
  </r>
  <r>
    <x v="215"/>
    <x v="213"/>
    <x v="306"/>
    <s v="Wingbird"/>
    <s v="[Wingbird](https://attack.mitre.org/software/S0176) is a backdoor that appears to be a version of commercial software [FinFisher](https://attack.mitre.org/software/S0182). It is reportedly used to attack individual computers instead of networks. It was used by [NEODYMIUM](https://attack.mitre.org/groups/G0055) in a May 2016 campaign. (Citation: Microsoft SIR Vol 21) (Citation: Microsoft NEODYMIUM Dec 2016)"/>
    <s v="[Wingbird](https://attack.mitre.org/software/S0176) drops a malicious file (sspisrv.dll) alongside a copy of lsass.exe, which is used to register a service that loads sspisrv.dll as a driver. The payload of the malicious driver (located in its entry-point function) is executed when loaded by lsass.exe before the spoofed service becomes unstable and crashes.(Citation: Microsoft SIR Vol 21)(Citation: Microsoft Wingbird Nov 2017)"/>
  </r>
  <r>
    <x v="215"/>
    <x v="213"/>
    <x v="48"/>
    <s v="Pasam"/>
    <s v="[Pasam](https://attack.mitre.org/software/S0208) is a trojan used by [Elderwood](https://attack.mitre.org/groups/G0066) to open a backdoor on compromised hosts. (Citation: Symantec Elderwood Sept 2012) (Citation: Symantec Pasam May 2012)"/>
    <s v="[Pasam](https://attack.mitre.org/software/S0208) establishes by infecting the Security Accounts Manager (SAM) DLL to load a malicious DLL dropped to disk.(Citation: Symantec Pasam May 2012)"/>
  </r>
  <r>
    <x v="216"/>
    <x v="214"/>
    <x v="314"/>
    <s v="TinyZBot"/>
    <s v="[TinyZBot](https://attack.mitre.org/software/S0004) is a bot written in C# that was developed by [Cleaver](https://attack.mitre.org/groups/G0003). (Citation: Cylance Cleaver)"/>
    <s v="[TinyZBot](https://attack.mitre.org/software/S0004) can create a shortcut in the Windows startup folder for persistence.(Citation: Cylance Cleaver)"/>
  </r>
  <r>
    <x v="216"/>
    <x v="214"/>
    <x v="361"/>
    <s v="SHIPSHAPE"/>
    <s v="[SHIPSHAPE](https://attack.mitre.org/software/S0028) is malware developed by [APT30](https://attack.mitre.org/groups/G0013) that allows propagation and exfiltration of data over removable devices. [APT30](https://attack.mitre.org/groups/G0013) may use this capability to exfiltrate data across air-gaps. (Citation: FireEye APT30)"/>
    <s v="[SHIPSHAPE](https://attack.mitre.org/software/S0028) achieves persistence by creating a shortcut in the Startup folder.(Citation: FireEye APT30)"/>
  </r>
  <r>
    <x v="216"/>
    <x v="214"/>
    <x v="124"/>
    <s v="BACKSPACE"/>
    <s v="[BACKSPACE](https://attack.mitre.org/software/S0031) is a backdoor used by [APT30](https://attack.mitre.org/groups/G0013) that dates back to at least 2005. (Citation: FireEye APT30)"/>
    <s v="[BACKSPACE](https://attack.mitre.org/software/S0031) achieves persistence by creating a shortcut to itself in the CSIDL_STARTUP directory.(Citation: FireEye APT30)"/>
  </r>
  <r>
    <x v="216"/>
    <x v="214"/>
    <x v="300"/>
    <s v="SPACESHIP"/>
    <s v="[SPACESHIP](https://attack.mitre.org/software/S0035) is malware developed by [APT30](https://attack.mitre.org/groups/G0013) that allows propagation and exfiltration of data over removable devices. [APT30](https://attack.mitre.org/groups/G0013) may use this capability to exfiltrate data across air-gaps. (Citation: FireEye APT30)"/>
    <s v="[SPACESHIP](https://attack.mitre.org/software/S0035) achieves persistence by creating a shortcut in the current user's Startup folder.(Citation: FireEye APT30)"/>
  </r>
  <r>
    <x v="216"/>
    <x v="214"/>
    <x v="264"/>
    <s v="SeaDuke"/>
    <s v="[SeaDuke](https://attack.mitre.org/software/S0053) is malware that was used by [APT29](https://attack.mitre.org/groups/G0016) from 2014 to 2015. It was used primarily as a secondary backdoor for victims that were already compromised with [CozyCar](https://attack.mitre.org/software/S0046). (Citation: F-Secure The Dukes)"/>
    <s v="[SeaDuke](https://attack.mitre.org/software/S0053) is capable of persisting via a .lnk file stored in the Startup directory.(Citation: Unit 42 SeaDuke 2015)"/>
  </r>
  <r>
    <x v="216"/>
    <x v="214"/>
    <x v="102"/>
    <s v="SslMM"/>
    <s v="[SslMM](https://attack.mitre.org/software/S0058) is a full-featured backdoor used by [Naikon](https://attack.mitre.org/groups/G0019) that has multiple variants. (Citation: Baumgartner Naikon 2015)"/>
    <s v="To establish persistence, [SslMM](https://attack.mitre.org/software/S0058) identifies the Start Menu Startup directory and drops a link to its own executable disguised as an â€œOffice Start,â€ â€œYahoo Talk,â€ â€œMSN Gaming Z0ne,â€ or â€œMSN Talkâ€ shortcut.(Citation: Baumgartner Naikon 2015)"/>
  </r>
  <r>
    <x v="216"/>
    <x v="214"/>
    <x v="80"/>
    <s v="S-Type"/>
    <s v="[S-Type](https://attack.mitre.org/software/S0085) is a backdoor that was used by [Dust Storm](https://attack.mitre.org/groups/G0031) from 2013 to 2014. (Citation: Cylance Dust Storm)"/>
    <s v="[S-Type](https://attack.mitre.org/software/S0085) may create the file &lt;code&gt;%HOMEPATH%\Start Menu\Programs\Startup\Realtek {Unique Identifier}.lnk&lt;/code&gt;, which points to the malicious msdtc.exe file already created in the %CommonFiles% directory.(Citation: Cylance Dust Storm)"/>
  </r>
  <r>
    <x v="216"/>
    <x v="214"/>
    <x v="106"/>
    <s v="BlackEnergy"/>
    <s v="[BlackEnergy](https://attack.mitre.org/software/S0089) is a malware toolkit that has been used by both criminal and APT actors. It dates back to at least 2007 and was originally designed to create botnets for use in conducting Distributed Denial of Service (DDoS) attacks, but its use has evolved to support various plug-ins. It is well known for being used during the confrontation between Georgia and Russia in 2008, as well as in targeting Ukrainian institutions. Variants include BlackEnergy 2 and BlackEnergy 3. (Citation: F-Secure BlackEnergy 2014)"/>
    <s v="The [BlackEnergy](https://attack.mitre.org/software/S0089) 3 variant drops its main DLL component and then creates a .lnk shortcut to that file in the startup folder.(Citation: F-Secure BlackEnergy 2014)"/>
  </r>
  <r>
    <x v="216"/>
    <x v="214"/>
    <x v="166"/>
    <s v="RedLeaves"/>
    <s v="[RedLeaves](https://attack.mitre.org/software/S0153) is a malware family used by [menuPass](https://attack.mitre.org/groups/G0045). The code overlaps with [PlugX](https://attack.mitre.org/software/S0013) and may be based upon the open source tool Trochilus. (Citation: PWC Cloud Hopper Technical Annex April 2017) (Citation: FireEye APT10 April 2017)"/>
    <s v="[RedLeaves](https://attack.mitre.org/software/S0153) attempts to add a shortcut file in the Startup folder to achieve persistence.(Citation: PWC Cloud Hopper Technical Annex April 2017)(Citation: Accenture Hogfish April 2018)"/>
  </r>
  <r>
    <x v="216"/>
    <x v="214"/>
    <x v="224"/>
    <s v="Gazer"/>
    <s v="[Gazer](https://attack.mitre.org/software/S0168) is a backdoor used by [Turla](https://attack.mitre.org/groups/G0010) since at least 2016. (Citation: ESET Gazer Aug 2017)"/>
    <s v="[Gazer](https://attack.mitre.org/software/S0168) can establish persistence by creating a .lnk file in the Start menu or by modifying existing .lnk files to execute the malware through cmd.exe.(Citation: ESET Gazer Aug 2017)(Citation: Securelist WhiteBear Aug 2017)"/>
  </r>
  <r>
    <x v="216"/>
    <x v="214"/>
    <x v="225"/>
    <s v="Helminth"/>
    <s v="[Helminth](https://attack.mitre.org/software/S0170) is a backdoor that has at least two variants - one written in VBScript and PowerShell that is delivered via a macros in Excel spreadsheets, and one that is a standalone Windows executable. (Citation: Palo Alto OilRig May 2016)"/>
    <s v="[Helminth](https://attack.mitre.org/software/S0170) establishes persistence by creating a shortcut.(Citation: Palo Alto OilRig May 2016)"/>
  </r>
  <r>
    <x v="216"/>
    <x v="214"/>
    <x v="132"/>
    <s v="Reaver"/>
    <s v="[Reaver](https://attack.mitre.org/software/S0172) is a malware family that has been in the wild since at least late 2016. Reporting indicates victims have primarily been associated with the &quot;Five Poisons,&quot; which are movements the Chinese government considers dangerous. The type of malware is rare due to its final payload being in the form of [Control Panel Items](https://attack.mitre.org/techniques/T1196). (Citation: Palo Alto Reaver Nov 2017)"/>
    <s v="[Reaver](https://attack.mitre.org/software/S0172) creates a shortcut file and saves it in a Startup folder to establish persistence.(Citation: Palo Alto Reaver Nov 2017)"/>
  </r>
  <r>
    <x v="216"/>
    <x v="214"/>
    <x v="90"/>
    <s v="Comnie"/>
    <s v="[Comnie](https://attack.mitre.org/software/S0244) is a remote backdoor which has been used in attacks in East Asia. (Citation: Palo Alto Comnie)"/>
    <s v="[Comnie](https://attack.mitre.org/software/S0244) establishes persistence via a .lnk file in the victimâ€™s startup path.(Citation: Palo Alto Comnie)"/>
  </r>
  <r>
    <x v="216"/>
    <x v="214"/>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use a .lnk shortcut for the Control Panel to establish persistence.(Citation: ESET InvisiMole June 2020)"/>
  </r>
  <r>
    <x v="216"/>
    <x v="214"/>
    <x v="55"/>
    <s v="Kazuar"/>
    <s v="[Kazuar](https://attack.mitre.org/software/S0265) is a fully featured, multi-platform backdoor Trojan written using the Microsoft .NET framework. (Citation: Unit 42 Kazuar May 2017)"/>
    <s v="[Kazuar](https://attack.mitre.org/software/S0265) adds a .lnk file to the Windows startup folder.(Citation: Unit 42 Kazuar May 2017)"/>
  </r>
  <r>
    <x v="216"/>
    <x v="214"/>
    <x v="139"/>
    <s v="FELIXROOT"/>
    <s v="[FELIXROOT](https://attack.mitre.org/software/S0267) is a backdoor that has been used to target Ukrainian victims. (Citation: FireEye FELIXROOT July 2018)"/>
    <s v="[FELIXROOT](https://attack.mitre.org/software/S0267) creates a .LNK file for persistence.(Citation: ESET GreyEnergy Oct 2018)"/>
  </r>
  <r>
    <x v="216"/>
    <x v="214"/>
    <x v="175"/>
    <s v="RogueRobin"/>
    <s v="[RogueRobin](https://attack.mitre.org/software/S0270) is a payload used by [DarkHydrus](https://attack.mitre.org/groups/G0079) that has been developed in PowerShell and C#. (Citation: Unit 42 DarkHydrus July 2018)(Citation: Unit42 DarkHydrus Jan 2019)"/>
    <s v="[RogueRobin](https://attack.mitre.org/software/S0270) establishes persistence by creating a shortcut (.LNK file) in the Windows startup folder to run a script each time the user logs in.(Citation: Unit 42 DarkHydrus July 2018)(Citation: Unit42 DarkHydrus Jan 2019)"/>
  </r>
  <r>
    <x v="216"/>
    <x v="214"/>
    <x v="235"/>
    <s v="Micropsia"/>
    <s v="[Micropsia](https://attack.mitre.org/software/S0339) is a remote access tool written in Delphi.(Citation: Talos Micropsia June 2017)(Citation: Radware Micropsia July 2018)"/>
    <s v="[Micropsia](https://attack.mitre.org/software/S0339) creates a shortcut to maintain persistence.(Citation: Talos Micropsia June 2017)"/>
  </r>
  <r>
    <x v="216"/>
    <x v="214"/>
    <x v="187"/>
    <s v="KONNI"/>
    <s v="[KONNI](https://attack.mitre.org/software/S0356) is a Windows remote administration too that has been seen in use since 2014 and evolved in its capabilities through at least 2017. [KONNI](https://attack.mitre.org/software/S0356) has been linked to several campaigns involving North Korean themes.(Citation: Talos Konni May 2017) [KONNI](https://attack.mitre.org/software/S0356) has significant code overlap with the [NOKKI](https://attack.mitre.org/software/S0353) malware family. There is some evidence potentially linking [KONNI](https://attack.mitre.org/software/S0356) to [APT37](https://attack.mitre.org/groups/G0067).(Citation: Unit 42 NOKKI Sept 2018)(Citation: Unit 42 Nokki Oct 2018)(Citation: Medium KONNI Jan 2020)"/>
    <s v="A version of [KONNI](https://attack.mitre.org/software/S0356) drops a Windows shortcut on the victimâ€™s machine to establish persistence.(Citation: Talos Konni May 2017)"/>
  </r>
  <r>
    <x v="216"/>
    <x v="214"/>
    <x v="189"/>
    <s v="Astaroth"/>
    <s v="[Astaroth](https://attack.mitre.org/software/S0373) is a Trojan and information stealer known to affect companies in Europe and Brazil. It has been known publicly since at least late 2017. (Citation: Cybereason Astaroth Feb 2019) (Citation: Cofense Astaroth Sept 2018)"/>
    <s v="[Astaroth](https://attack.mitre.org/software/S0373)'s initial payload is a malicious .LNK file. (Citation: Cofense Astaroth Sept 2018)(Citation: Cybereason Astaroth Feb 2019)"/>
  </r>
  <r>
    <x v="216"/>
    <x v="214"/>
    <x v="18"/>
    <s v="Okrum"/>
    <s v="[Okrum](https://attack.mitre.org/software/S0439) is a Windows backdoor that has been seen in use since December 2016 with strong links to [Ke3chang](https://attack.mitre.org/groups/G0004).(Citation: ESET Okrum July 2019)"/>
    <s v="[Okrum](https://attack.mitre.org/software/S0439) can establish persistence by creating a .lnk shortcut to itself in the Startup folder.(Citation: ESET Okrum July 2019)"/>
  </r>
  <r>
    <x v="217"/>
    <x v="215"/>
    <x v="320"/>
    <s v="Dok"/>
    <s v="[Dok](https://attack.mitre.org/software/S0281) steals banking information through man-in-the-middle  (Citation: objsee mac malware 2017)."/>
    <s v="[Dok](https://attack.mitre.org/software/S0281) persists via a plist login item.(Citation: objsee mac malware 2017)"/>
  </r>
  <r>
    <x v="217"/>
    <x v="215"/>
    <x v="198"/>
    <s v="LoudMiner"/>
    <s v="[LoudMiner](https://attack.mitre.org/software/S0451) is a cryptocurrency miner which uses virtualization software to siphon system resources. The miner has been bundled with pirated copies of Virtual Studio Technology (VST) for Windows and macOS.(Citation: ESET LoudMiner June 2019)"/>
    <s v="[LoudMiner](https://attack.mitre.org/software/S0451) used plists to execute shell scripts and maintain persistence on boot. [LoudMiner](https://attack.mitre.org/software/S0451) also added plist files in &lt;code&gt;/Library/LaunchDaemons&lt;/code&gt; with KeepAlive set to true, which would restart the process if stopped.(Citation: ESET LoudMiner June 2019)"/>
  </r>
  <r>
    <x v="218"/>
    <x v="216"/>
    <x v="111"/>
    <s v="PipeMon"/>
    <s v="[PipeMon](https://attack.mitre.org/software/S0501) is a multi-stage modular backdoor used by [Winnti Group](https://attack.mitre.org/groups/G0044).(Citation: ESET PipeMon May 2020)"/>
    <s v="The [PipeMon](https://attack.mitre.org/software/S0501) installer has modified the Registry key &lt;code&gt;HKLM\SYSTEM\CurrentControlSet\Control\Print\Environments\Windows x64\Print Processors&lt;/code&gt; to install [PipeMon](https://attack.mitre.org/software/S0501) as a Print Processor.(Citation: ESET PipeMon May 2020)"/>
  </r>
  <r>
    <x v="219"/>
    <x v="217"/>
    <x v="289"/>
    <s v="Keydnap"/>
    <s v="This piece of malware steals the content of the user's keychain while maintaining a permanent backdoor  (Citation: OSX Keydnap malware)."/>
    <s v="[Keydnap](https://attack.mitre.org/software/S0276) adds the setuid flag to a binary so it can easily elevate in the future.(Citation: OSX Keydnap malware)"/>
  </r>
  <r>
    <x v="220"/>
    <x v="218"/>
    <x v="215"/>
    <s v="Sakula"/>
    <s v="[Sakula](https://attack.mitre.org/software/S0074) is a remote access tool (RAT) that first surfaced in 2012 and was used in intrusions throughout 2015. (Citation: Dell Sakula)"/>
    <s v="[Sakula](https://attack.mitre.org/software/S0074) contains UAC bypass code for both 32- and 64-bit systems.(Citation: Dell Sakula)"/>
  </r>
  <r>
    <x v="220"/>
    <x v="218"/>
    <x v="106"/>
    <s v="BlackEnergy"/>
    <s v="[BlackEnergy](https://attack.mitre.org/software/S0089) is a malware toolkit that has been used by both criminal and APT actors. It dates back to at least 2007 and was originally designed to create botnets for use in conducting Distributed Denial of Service (DDoS) attacks, but its use has evolved to support various plug-ins. It is well known for being used during the confrontation between Georgia and Russia in 2008, as well as in targeting Ukrainian institutions. Variants include BlackEnergy 2 and BlackEnergy 3. (Citation: F-Secure BlackEnergy 2014)"/>
    <s v="[BlackEnergy](https://attack.mitre.org/software/S0089) attempts to bypass default User Access Control (UAC) settings by exploiting a backward-compatibility setting found in Windows 7 and later.(Citation: F-Secure BlackEnergy 2014)"/>
  </r>
  <r>
    <x v="220"/>
    <x v="218"/>
    <x v="327"/>
    <s v="AutoIt backdoor"/>
    <s v="[AutoIt backdoor](https://attack.mitre.org/software/S0129) is malware that has been used by the actors responsible for the MONSOON campaign. The actors frequently used it in weaponized .pps files exploiting CVE-2014-6352. (Citation: Forcepoint Monsoon) This malware makes use of the legitimate scripting language for Windows GUI automation with the same name."/>
    <s v="[AutoIt backdoor](https://attack.mitre.org/software/S0129) attempts to escalate privileges by bypassing User Access Control.(Citation: Forcepoint Monsoon)"/>
  </r>
  <r>
    <x v="220"/>
    <x v="218"/>
    <x v="217"/>
    <s v="H1N1"/>
    <s v="[H1N1](https://attack.mitre.org/software/S0132) is a malware variant that has been distributed via a campaign using VBA macros to infect victims. Although it initially had only loader capabilities, it has evolved to include information-stealing functionality. (Citation: Cisco H1N1 Part 1)"/>
    <s v="[H1N1](https://attack.mitre.org/software/S0132) bypasses user access control by using a DLL hijacking vulnerability in the Windows Update Standalone Installer (wusa.exe).(Citation: Cisco H1N1 Part 2)"/>
  </r>
  <r>
    <x v="220"/>
    <x v="218"/>
    <x v="3"/>
    <s v="Downdelph"/>
    <s v="[Downdelph](https://attack.mitre.org/software/S0134) is a first-stage downloader written in Delphi that has been used by [APT28](https://attack.mitre.org/groups/G0007) in rare instances between 2013 and 2015. (Citation: ESET Sednit Part 3)"/>
    <s v="[Downdelph](https://attack.mitre.org/software/S0134) bypasses UAC to escalate privileges by using a custom â€œRedirectEXEâ€ shim database.(Citation: ESET Sednit Part 3)"/>
  </r>
  <r>
    <x v="220"/>
    <x v="218"/>
    <x v="128"/>
    <s v="Shamoon"/>
    <s v="[Shamoon](https://attack.mitre.org/software/S0140) is wiper malware that was first used by an Iranian group known as the &quot;Cutting Sword of Justice&quot; in 2012. Other versions known as Shamoon 2 and Shamoon 3 were observed in 2016 and 2018. [Shamoon](https://attack.mitre.org/software/S0140) has also been seen leveraging [RawDisk](https://attack.mitre.org/software/S0364) and Filerase to carry out data wiping tasks. The term Shamoon is sometimes used to refer to the group using the malware as well as the malware itself.(Citation: Palo Alto Shamoon Nov 2016)(Citation: Unit 42 Shamoon3 2018)(Citation: Symantec Shamoon 2012)(Citation: FireEye Shamoon Nov 2016)"/>
    <s v="[Shamoon](https://attack.mitre.org/software/S0140) attempts to disable UAC remote restrictions by modifying the Registry.(Citation: Palo Alto Shamoon Nov 2016)"/>
  </r>
  <r>
    <x v="220"/>
    <x v="218"/>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can attempt to run the program as admin, then show a fake error message and a legitimate UAC bypass prompt to the user in an attempt to socially engineer the user into escalating privileges.(Citation: ESET RTM Feb 2017)"/>
  </r>
  <r>
    <x v="220"/>
    <x v="218"/>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an use a number of known techniques to bypass Windows UAC.(Citation: cobaltstrike manual)"/>
  </r>
  <r>
    <x v="220"/>
    <x v="218"/>
    <x v="133"/>
    <s v="FinFisher"/>
    <s v="[FinFisher](https://attack.mitre.org/software/S0182) is a government-grade commercial surveillance spyware reportedly sold exclusively to government agencies for use in targeted and lawful criminal investigations. It is heavily obfuscated and uses multiple anti-analysis techniques. It has other variants including [Wingbird](https://attack.mitre.org/software/S0176). (Citation: FinFisher Citation) (Citation: Microsoft SIR Vol 21) (Citation: FireEye FinSpy Sept 2017) (Citation: Securelist BlackOasis Oct 2017) (Citation: Microsoft FinFisher March 2018)"/>
    <s v="[FinFisher](https://attack.mitre.org/software/S0182) performs UAC bypass.(Citation: FinFisher Citation)(Citation: Microsoft FinFisher March 2018)"/>
  </r>
  <r>
    <x v="220"/>
    <x v="218"/>
    <x v="9"/>
    <s v="ZeroT"/>
    <s v="[ZeroT](https://attack.mitre.org/software/S0230) is a Trojan used by [TA459](https://attack.mitre.org/groups/G0062), often in conjunction with [PlugX](https://attack.mitre.org/software/S0013). (Citation: Proofpoint TA459 April 2017) (Citation: Proofpoint ZeroT Feb 2017)"/>
    <s v="Many [ZeroT](https://attack.mitre.org/software/S0230) samples can perform UAC bypass by using eventvwr.exe to execute a malicious file.(Citation: Proofpoint ZeroT Feb 2017)"/>
  </r>
  <r>
    <x v="220"/>
    <x v="218"/>
    <x v="171"/>
    <s v="PLAINTEE"/>
    <s v="[PLAINTEE](https://attack.mitre.org/software/S0254) is a malware sample that has been used by [Rancor](https://attack.mitre.org/groups/G0075) in targeted attacks in Singapore and Cambodia. (Citation: Rancor Unit42 June 2018)"/>
    <s v="An older variant of [PLAINTEE](https://attack.mitre.org/software/S0254) performs UAC bypass.(Citation: Rancor Unit42 June 2018)"/>
  </r>
  <r>
    <x v="220"/>
    <x v="218"/>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use fileless UAC bypass and create an elevated COM object to escalate privileges.(Citation: ESET InvisiMole June 2018)(Citation: ESET InvisiMole June 2020)"/>
  </r>
  <r>
    <x v="220"/>
    <x v="218"/>
    <x v="187"/>
    <s v="KONNI"/>
    <s v="[KONNI](https://attack.mitre.org/software/S0356) is a Windows remote administration too that has been seen in use since 2014 and evolved in its capabilities through at least 2017. [KONNI](https://attack.mitre.org/software/S0356) has been linked to several campaigns involving North Korean themes.(Citation: Talos Konni May 2017) [KONNI](https://attack.mitre.org/software/S0356) has significant code overlap with the [NOKKI](https://attack.mitre.org/software/S0353) malware family. There is some evidence potentially linking [KONNI](https://attack.mitre.org/software/S0356) to [APT37](https://attack.mitre.org/groups/G0067).(Citation: Unit 42 NOKKI Sept 2018)(Citation: Unit 42 Nokki Oct 2018)(Citation: Medium KONNI Jan 2020)"/>
    <s v="[KONNI](https://attack.mitre.org/software/S0356) bypassed UAC with the â€œAlwaysNotifyâ€ settings.(Citation: Medium KONNI Jan 2020)"/>
  </r>
  <r>
    <x v="220"/>
    <x v="218"/>
    <x v="62"/>
    <s v="ShimRat"/>
    <s v="[ShimRat](https://attack.mitre.org/software/S0444) has been used by the suspected China-based adversary [Mofang](https://attack.mitre.org/groups/G0103) in campaigns targeting multiple countries and sectors including government, military, critical infrastructure, automobile, and weapons development. The name &quot;[ShimRat](https://attack.mitre.org/software/S0444)&quot; comes from the malware's extensive use of Windows Application Shimming to maintain persistence. (Citation: FOX-IT May 2016 Mofang)"/>
    <s v="[ShimRat](https://attack.mitre.org/software/S0444) has hijacked the cryptbase.dll within migwiz.exe to escalate privileges. This prevented the User Access Control window from appearing.(Citation: FOX-IT May 2016 Mofang)"/>
  </r>
  <r>
    <x v="220"/>
    <x v="218"/>
    <x v="64"/>
    <s v="Ramsay"/>
    <s v="[Ramsay](https://attack.mitre.org/software/S0458) is an information stealing malware framework designed to collect and exfiltrate sensitive documents, potentially from air-gapped systems. Researchers have identified overlaps between [Ramsay](https://attack.mitre.org/software/S0458) and the [Darkhotel](https://attack.mitre.org/groups/G0012)-associated Retro malware.(Citation: Eset Ramsay May 2020)"/>
    <s v="[Ramsay](https://attack.mitre.org/software/S0458) can use &lt;code&gt;UACMe&lt;/code&gt; for privilege escalation.(Citation: Eset Ramsay May 2020)_x0009_"/>
  </r>
  <r>
    <x v="220"/>
    <x v="218"/>
    <x v="111"/>
    <s v="PipeMon"/>
    <s v="[PipeMon](https://attack.mitre.org/software/S0501) is a multi-stage modular backdoor used by [Winnti Group](https://attack.mitre.org/groups/G0044).(Citation: ESET PipeMon May 2020)"/>
    <s v="[PipeMon](https://attack.mitre.org/software/S0501) installer can use UAC bypass techniques to install the payload.(Citation: ESET PipeMon May 2020)"/>
  </r>
  <r>
    <x v="221"/>
    <x v="219"/>
    <x v="213"/>
    <s v="Proton"/>
    <s v="[Proton](https://attack.mitre.org/software/S0279) is a macOS backdoor focusing on data theft and credential access  (Citation: objsee mac malware 2017)."/>
    <s v="[Proton](https://attack.mitre.org/software/S0279) modifies the tty_tickets line in the sudoers file.(Citation: objsee mac malware 2017)"/>
  </r>
  <r>
    <x v="222"/>
    <x v="220"/>
    <x v="288"/>
    <s v="OSX/Shlayer"/>
    <s v="[OSX/Shlayer](https://attack.mitre.org/software/S0402) is a Trojan designed to install adware on macOS. It was first discovered in 2018.(Citation: Carbon Black Shlayer Feb 2019)(Citation: Intego Shlayer Feb 2018)"/>
    <s v="[OSX/Shlayer](https://attack.mitre.org/software/S0402) can escalate privileges to root by asking the user for credentials.(Citation: Carbon Black Shlayer Feb 2019)"/>
  </r>
  <r>
    <x v="223"/>
    <x v="221"/>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an perform pass the hash.(Citation: Cobalt Strike TTPs Dec 2017)"/>
  </r>
  <r>
    <x v="223"/>
    <x v="221"/>
    <x v="37"/>
    <s v="HOPLIGHT"/>
    <s v="[HOPLIGHT](https://attack.mitre.org/software/S0376) is a backdoor Trojan that has reportedly been used by the North Korean government.(Citation: US-CERT HOPLIGHT Apr 2019)"/>
    <s v="[HOPLIGHT](https://attack.mitre.org/software/S0376) has been observed loading several APIs associated with Pass the Hash.(Citation: US-CERT HOPLIGHT Apr 2019)_x0009_"/>
  </r>
  <r>
    <x v="224"/>
    <x v="222"/>
    <x v="264"/>
    <s v="SeaDuke"/>
    <s v="[SeaDuke](https://attack.mitre.org/software/S0053) is malware that was used by [APT29](https://attack.mitre.org/groups/G0016) from 2014 to 2015. It was used primarily as a secondary backdoor for victims that were already compromised with [CozyCar](https://attack.mitre.org/software/S0046). (Citation: F-Secure The Dukes)"/>
    <s v="Some [SeaDuke](https://attack.mitre.org/software/S0053) samples have a module to use pass the ticket with Kerberos for authentication.(Citation: Symantec Seaduke 2015)"/>
  </r>
  <r>
    <x v="225"/>
    <x v="223"/>
    <x v="189"/>
    <s v="Astaroth"/>
    <s v="[Astaroth](https://attack.mitre.org/software/S0373) is a Trojan and information stealer known to affect companies in Europe and Brazil. It has been known publicly since at least late 2017. (Citation: Cybereason Astaroth Feb 2019) (Citation: Cofense Astaroth Sept 2018)"/>
    <s v="[Astaroth](https://attack.mitre.org/software/S0373) uses an external software known as NetPass to recover passwords. (Citation: Cybereason Astaroth Feb 2019)"/>
  </r>
  <r>
    <x v="226"/>
    <x v="224"/>
    <x v="344"/>
    <s v="pngdowner"/>
    <s v="[pngdowner](https://attack.mitre.org/software/S0067) is malware used by [Putter Panda](https://attack.mitre.org/groups/G0024). It is a simple tool with limited functionality and no persistence mechanism, suggesting it is used only as a simple &quot;download-and-\\nexecute&quot; utility. (Citation: CrowdStrike Putter Panda)"/>
    <s v="If an initial connectivity check fails, [pngdowner](https://attack.mitre.org/software/S0067) attempts to extract proxy details and credentials from Windows Protected Storage and from the IE Credentials Store. This allows the adversary to use the proxy credentials for subsequent requests if they enable outbound HTTP access.(Citation: CrowdStrike Putter Panda)"/>
  </r>
  <r>
    <x v="226"/>
    <x v="224"/>
    <x v="106"/>
    <s v="BlackEnergy"/>
    <s v="[BlackEnergy](https://attack.mitre.org/software/S0089) is a malware toolkit that has been used by both criminal and APT actors. It dates back to at least 2007 and was originally designed to create botnets for use in conducting Distributed Denial of Service (DDoS) attacks, but its use has evolved to support various plug-ins. It is well known for being used during the confrontation between Georgia and Russia in 2008, as well as in targeting Ukrainian institutions. Variants include BlackEnergy 2 and BlackEnergy 3. (Citation: F-Secure BlackEnergy 2014)"/>
    <s v="[BlackEnergy](https://attack.mitre.org/software/S0089) has used a plug-in to gather credentials stored in files on the host by various software programs, including The Bat! email client, Outlook, and Windows Credential Store.(Citation: F-Secure BlackEnergy 2014)(Citation: Securelist BlackEnergy Nov 2014)"/>
  </r>
  <r>
    <x v="226"/>
    <x v="224"/>
    <x v="107"/>
    <s v="XTunnel"/>
    <s v="[XTunnel](https://attack.mitre.org/software/S0117) a VPN-like network proxy tool that can relay traffic between a C2 server and a victim. It was first seen in May 2013 and reportedly used by [APT28](https://attack.mitre.org/groups/G0007) during the compromise of the Democratic National Committee. (Citation: Crowdstrike DNC June 2016) (Citation: Invincea XTunnel) (Citation: ESET Sednit Part 2)"/>
    <s v="[XTunnel](https://attack.mitre.org/software/S0117) is capable of accessing locally stored passwords on victims.(Citation: Invincea XTunnel)"/>
  </r>
  <r>
    <x v="226"/>
    <x v="224"/>
    <x v="229"/>
    <s v="Smoke Loader"/>
    <s v="[Smoke Loader](https://attack.mitre.org/software/S0226) is a malicious bot application that can be used to load other malware.\\n[Smoke Loader](https://attack.mitre.org/software/S0226) has been seen in the wild since at least 2011 and has included a number of different payloads. It is notorious for its use of deception and self-protection. It also comes with several plug-ins. (Citation: Malwarebytes SmokeLoader 2016) (Citation: Microsoft Dofoil 2018)"/>
    <s v="[Smoke Loader](https://attack.mitre.org/software/S0226) searches for files named logins.json to parse for credentials.(Citation: Talos Smoke Loader July 2018)"/>
  </r>
  <r>
    <x v="226"/>
    <x v="224"/>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can obtain passwords stored in files from several applications such as Outlook, Filezilla, OpenSSH, OpenVPN and WinSCP.(Citation: Trend Micro Trickbot Nov 2018)(Citation: Cyberreason Anchor December 2019) Additionally, it searches for the &quot;.vnc.lnk&quot; affix to steal VNC credentials.(Citation: TrendMicro Trickbot Feb 2019)"/>
  </r>
  <r>
    <x v="226"/>
    <x v="224"/>
    <x v="91"/>
    <s v="jRAT"/>
    <s v="[jRAT](https://attack.mitre.org/software/S0283) is a cross-platform, Java-based backdoor originally available for purchase in 2012. Variants of [jRAT](https://attack.mitre.org/software/S0283) have been distributed via a software-as-a-service platform, similar to an online subscription model.(Citation: Kaspersky Adwind Feb 2016) (Citation: jRAT Symantec Aug 2018)"/>
    <s v="[jRAT](https://attack.mitre.org/software/S0283) can capture passwords from common chat applications such as MSN Messenger, AOL, Instant Messenger, and and Google Talk.(Citation: Kaspersky Adwind Feb 2016)"/>
  </r>
  <r>
    <x v="226"/>
    <x v="224"/>
    <x v="142"/>
    <s v="Azorult"/>
    <s v="[Azorult](https://attack.mitre.org/software/S0344) is a commercial Trojan that is used to steal information from compromised hosts. [Azorult](https://attack.mitre.org/software/S0344) has been observed in the wild as early as 2016.\\nIn July 2018, [Azorult](https://attack.mitre.org/software/S0344) was seen used in a spearphishing campaign against targets in North America. [Azorult](https://attack.mitre.org/software/S0344) has been seen used for cryptocurrency theft. (Citation: Unit42 Azorult Nov 2018)(Citation: Proofpoint Azorult July 2018)"/>
    <s v="[Azorult](https://attack.mitre.org/software/S0344) can steal credentials in files belonging to common software such as Skype, Telegram, and Steam.(Citation: Unit42 Azorult Nov 2018)"/>
  </r>
  <r>
    <x v="226"/>
    <x v="224"/>
    <x v="29"/>
    <s v="Emotet"/>
    <s v="[Emotet](https://attack.mitre.org/software/S0367) is a modular malware variant which is primarily used as a downloader for other malware variants such as [TrickBot](https://attack.mitre.org/software/S0266) and [IcedID](https://attack.mitre.org/software/S0483). Emotet first emerged in June 2014 and has been primarily used to target the banking sector. (Citation: Trend Micro Banking Malware Jan 2019)"/>
    <s v="[Emotet](https://attack.mitre.org/software/S0367) has been observed leveraging a module that retrieves passwords stored on a system for the current logged-on user. (Citation: US-CERT Emotet Jul 2018)(Citation: CIS Emotet Dec 2018)"/>
  </r>
  <r>
    <x v="227"/>
    <x v="225"/>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has retrieved PuTTY credentials by querying the &lt;code&gt;Software\SimonTatham\Putty\Sessions&lt;/code&gt; registry key (Citation: TrendMicro Trickbot Feb 2019)"/>
  </r>
  <r>
    <x v="227"/>
    <x v="225"/>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can use the clientgrabber module to steal e-mail credentials from the Registry.(Citation: SentinelOne Valak June 2020)"/>
  </r>
  <r>
    <x v="228"/>
    <x v="226"/>
    <x v="91"/>
    <s v="jRAT"/>
    <s v="[jRAT](https://attack.mitre.org/software/S0283) is a cross-platform, Java-based backdoor originally available for purchase in 2012. Variants of [jRAT](https://attack.mitre.org/software/S0283) have been distributed via a software-as-a-service platform, similar to an online subscription model.(Citation: Kaspersky Adwind Feb 2016) (Citation: jRAT Symantec Aug 2018)"/>
    <s v="[jRAT](https://attack.mitre.org/software/S0283) can steal keys for VPNs and cryptocurrency wallets.(Citation: Kaspersky Adwind Feb 2016)"/>
  </r>
  <r>
    <x v="228"/>
    <x v="226"/>
    <x v="242"/>
    <s v="Ebury"/>
    <s v="[Ebury](https://attack.mitre.org/software/S0377) is an SSH backdoor targeting Linux operating systems. Attackers require root-level access, which allows them to replace SSH binaries (ssh, sshd, ssh-add, etc) or modify a shared library used by OpenSSH (libkeyutils).(Citation: ESET Ebury Feb 2014)(Citation: BleepingComputer Ebury March 2017)"/>
    <s v="[Ebury](https://attack.mitre.org/software/S0377) has intercepted unencrypted private keys as well as private key pass-phrases.(Citation: ESET Ebury Feb 2014)_x0009_"/>
  </r>
  <r>
    <x v="228"/>
    <x v="226"/>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 has scanned and looked for cryptographic keys and certificate file extensions.(Citation: ESET Machete July 2019) "/>
  </r>
  <r>
    <x v="229"/>
    <x v="227"/>
    <x v="240"/>
    <s v="CoinTicker"/>
    <s v="[CoinTicker](https://attack.mitre.org/software/S0369) is a malicious application that poses as a cryptocurrency price ticker and installs components of the open source backdoors EvilOSX and EggShell.(Citation: CoinTicker 2019)"/>
    <s v="[CoinTicker](https://attack.mitre.org/software/S0369) downloads the EggShell mach-o binary using curl, which does not set the quarantine flag.(Citation: CoinTicker 2019)"/>
  </r>
  <r>
    <x v="230"/>
    <x v="228"/>
    <x v="82"/>
    <s v="Epic"/>
    <s v="[Epic](https://attack.mitre.org/software/S0091) is a backdoor that has been used by [Turla](https://attack.mitre.org/groups/G0010). (Citation: Kaspersky Turla)"/>
    <s v="[Turla](https://attack.mitre.org/groups/G0010) has used valid digital certificates from Sysprint AG to sign its [Epic](https://attack.mitre.org/software/S0091) dropper.(Citation: Kaspersky Turla)"/>
  </r>
  <r>
    <x v="230"/>
    <x v="228"/>
    <x v="286"/>
    <s v="ChChes"/>
    <s v="[ChChes](https://attack.mitre.org/software/S0144) is a Trojan that appears to be used exclusively by [menuPass](https://attack.mitre.org/groups/G0045). It was used to target Japanese organizations in 2016. Its lack of persistence methods suggests it may be intended as a first-stage tool. (Citation: Palo Alto menuPass Feb 2017) (Citation: JPCERT ChChes Feb 2017) (Citation: PWC Cloud Hopper Technical Annex April 2017)"/>
    <s v="[ChChes](https://attack.mitre.org/software/S0144) samples were digitally signed with a certificate originally used by Hacking Team that was later leaked and subsequently revoked.(Citation: Palo Alto menuPass Feb 2017)(Citation: JPCERT ChChes Feb 2017)(Citation: PWC Cloud Hopper Technical Annex April 2017)"/>
  </r>
  <r>
    <x v="230"/>
    <x v="228"/>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samples have been signed with a code-signing certificates.(Citation: ESET RTM Feb 2017)"/>
  </r>
  <r>
    <x v="230"/>
    <x v="228"/>
    <x v="301"/>
    <s v="Janicab"/>
    <s v="[Janicab](https://attack.mitre.org/software/S0163) is an OS X trojan that relied on a valid developer ID and oblivious users to install it. (Citation: Janicab)"/>
    <s v="[Janicab](https://attack.mitre.org/software/S0163) used a valid AppleDeveloperID to sign the code to get past security restrictions.(Citation: Janicab)"/>
  </r>
  <r>
    <x v="230"/>
    <x v="228"/>
    <x v="224"/>
    <s v="Gazer"/>
    <s v="[Gazer](https://attack.mitre.org/software/S0168) is a backdoor used by [Turla](https://attack.mitre.org/groups/G0010) since at least 2016. (Citation: ESET Gazer Aug 2017)"/>
    <s v="[Gazer](https://attack.mitre.org/software/S0168) versions are signed with various valid certificates; one was likely faked and issued by Comodo for &quot;Solid Loop Ltd,&quot; and another was issued for &quot;Ultimate Computer Support Ltd.&quot;(Citation: ESET Gazer Aug 2017)(Citation: Securelist WhiteBear Aug 2017)"/>
  </r>
  <r>
    <x v="230"/>
    <x v="228"/>
    <x v="225"/>
    <s v="Helminth"/>
    <s v="[Helminth](https://attack.mitre.org/software/S0170) is a backdoor that has at least two variants - one written in VBScript and PowerShell that is delivered via a macros in Excel spreadsheets, and one that is a standalone Windows executable. (Citation: Palo Alto OilRig May 2016)"/>
    <s v="[Helminth](https://attack.mitre.org/software/S0170) samples have been signed with legitimate, compromised code signing certificates owned by software company AI Squared.(Citation: ClearSky OilRig Jan 2017)"/>
  </r>
  <r>
    <x v="230"/>
    <x v="228"/>
    <x v="8"/>
    <s v="Daserf"/>
    <s v="[Daserf](https://attack.mitre.org/software/S0187) is a backdoor that has been used to spy on and steal from Japanese, South Korean, Russian, Singaporean, and Chinese victims. Researchers have identified versions written in both Visual C and Delphi. (Citation: Trend Micro Daserf Nov 2017) (Citation: Secureworks BRONZE BUTLER Oct 2017)"/>
    <s v="Some [Daserf](https://attack.mitre.org/software/S0187) samples were signed with a stolen digital certificate.(Citation: Symantec Tick Apr 2016)"/>
  </r>
  <r>
    <x v="230"/>
    <x v="228"/>
    <x v="364"/>
    <s v="Nerex"/>
    <s v="[Nerex](https://attack.mitre.org/software/S0210) is a Trojan used by [Elderwood](https://attack.mitre.org/groups/G0066) to open a backdoor on compromised hosts. (Citation: Symantec Elderwood Sept 2012) (Citation: Symantec Nerex May 2012)"/>
    <s v="[Nerex](https://attack.mitre.org/software/S0210) drops a signed Microsoft DLL to disk.(Citation: Symantec Nerex May 2012)"/>
  </r>
  <r>
    <x v="230"/>
    <x v="228"/>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has come with a signed downloader component.(Citation: Cyberreason Anchor December 2019)"/>
  </r>
  <r>
    <x v="230"/>
    <x v="228"/>
    <x v="179"/>
    <s v="More_eggs"/>
    <s v="[More_eggs](https://attack.mitre.org/software/S0284) is a JScript backdoor used by [Cobalt Group](https://attack.mitre.org/groups/G0080) and [FIN6](https://attack.mitre.org/groups/G0037). Its name was given based on the variable &quot;More_eggs&quot; being present in its code. There are at least two different versions of the backdoor being used, version 2.0 and version 4.4. (Citation: Talos Cobalt Group July 2018)(Citation: Security Intelligence More Eggs Aug 2019)"/>
    <s v="[More_eggs](https://attack.mitre.org/software/S0284) has used a signed binary shellcode loader and a signed Dynamic Link Library (DLL) to create a reverse shell.(Citation: Security Intelligence More Eggs Aug 2019)"/>
  </r>
  <r>
    <x v="230"/>
    <x v="228"/>
    <x v="27"/>
    <s v="GreyEnergy"/>
    <s v="[GreyEnergy](https://attack.mitre.org/software/S0342) is a backdoor written in C and compiled in Visual Studio. [GreyEnergy](https://attack.mitre.org/software/S0342) shares similarities with the [BlackEnergy](https://attack.mitre.org/software/S0089) malware and is thought to be the successor of it.(Citation: ESET GreyEnergy Oct 2018)"/>
    <s v="[GreyEnergy](https://attack.mitre.org/software/S0342) digitally signs the malware with a code-signing certificate.(Citation: ESET GreyEnergy Oct 2018)"/>
  </r>
  <r>
    <x v="230"/>
    <x v="228"/>
    <x v="345"/>
    <s v="LockerGoga"/>
    <s v="[LockerGoga](https://attack.mitre.org/software/S0372) is ransomware that has been tied to various attacks on European companies. It was first reported upon in January 2019.(Citation: Unit42 LockerGoga 2019)(Citation: CarbonBlack LockerGoga 2019)"/>
    <s v="[LockerGoga](https://attack.mitre.org/software/S0372) has been signed with stolen certificates in order to make it look more legitimate.(Citation: Wired Lockergoga 2019)"/>
  </r>
  <r>
    <x v="230"/>
    <x v="228"/>
    <x v="242"/>
    <s v="Ebury"/>
    <s v="[Ebury](https://attack.mitre.org/software/S0377) is an SSH backdoor targeting Linux operating systems. Attackers require root-level access, which allows them to replace SSH binaries (ssh, sshd, ssh-add, etc) or modify a shared library used by OpenSSH (libkeyutils).(Citation: ESET Ebury Feb 2014)(Citation: BleepingComputer Ebury March 2017)"/>
    <s v="[Ebury](https://attack.mitre.org/software/S0377) has installed a self-signed RPM package mimicking the original system package on RPM based systems.(Citation: ESET Ebury Feb 2014)"/>
  </r>
  <r>
    <x v="230"/>
    <x v="228"/>
    <x v="250"/>
    <s v="BOOSTWRITE"/>
    <s v="[BOOSTWRITE](https://attack.mitre.org/software/S0415) is a loader crafted to be launched via abuse of the DLL search order of applications used by [FIN7](https://attack.mitre.org/groups/G0046).(Citation: FireEye FIN7 Oct 2019)"/>
    <s v="[BOOSTWRITE](https://attack.mitre.org/software/S0415) has been signed by a valid CA.(Citation: FireEye FIN7 Oct 2019)"/>
  </r>
  <r>
    <x v="230"/>
    <x v="228"/>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digitally signed executables using AVAST Software certificates.(Citation: Medium Metamorfo Apr 2020) "/>
  </r>
  <r>
    <x v="230"/>
    <x v="228"/>
    <x v="256"/>
    <s v="BackConfig"/>
    <s v="[BackConfig](https://attack.mitre.org/software/S0475) is a custom Trojan with a flexible plugin architecture that has been used by [Patchwork](https://attack.mitre.org/groups/G0040).(Citation: Unit 42 BackConfig May 2020)"/>
    <s v="[BackConfig](https://attack.mitre.org/software/S0475) has been signed with self signed digital certificates mimicking a legitimate software company.(Citation: Unit 42 BackConfig May 2020)"/>
  </r>
  <r>
    <x v="230"/>
    <x v="228"/>
    <x v="203"/>
    <s v="StrongPity"/>
    <s v="[StrongPity](https://attack.mitre.org/software/S0491) is an information stealing malware used by [PROMETHIUM](https://attack.mitre.org/groups/G0056).(Citation: Bitdefender StrongPity June 2020)(Citation: Talos Promethium June 2020)"/>
    <s v="[StrongPity](https://attack.mitre.org/software/S0491) has been signed with self-signed certificates.(Citation: Bitdefender StrongPity June 2020)"/>
  </r>
  <r>
    <x v="230"/>
    <x v="228"/>
    <x v="111"/>
    <s v="PipeMon"/>
    <s v="[PipeMon](https://attack.mitre.org/software/S0501) is a multi-stage modular backdoor used by [Winnti Group](https://attack.mitre.org/groups/G0044).(Citation: ESET PipeMon May 2020)"/>
    <s v="[PipeMon](https://attack.mitre.org/software/S0501), its installer, and tools are signed with stolen code-signing certificates.(Citation: ESET PipeMon May 2020)"/>
  </r>
  <r>
    <x v="230"/>
    <x v="228"/>
    <x v="112"/>
    <s v="Anchor"/>
    <s v="[Anchor](https://attack.mitre.org/software/S0504) is one of a family of backdoor malware that has been used in conjunction with [TrickBot](https://attack.mitre.org/software/S0266) on selected high profile targets since at least 2018.(Citation: Cyberreason Anchor December 2019)(Citation: Medium Anchor DNS July 2020)"/>
    <s v="[Anchor](https://attack.mitre.org/software/S0504) has been signed with valid certificates to evade detection by security tools.(Citation: Cyberreason Anchor December 2019)"/>
  </r>
  <r>
    <x v="231"/>
    <x v="229"/>
    <x v="147"/>
    <s v="Hikit"/>
    <s v="[Hikit](https://attack.mitre.org/software/S0009) is malware that has been used by [Axiom](https://attack.mitre.org/groups/G0001) for late-stage persistence and exfiltration after the initial compromise. (Citation: Novetta-Axiom) (Citation: FireEye Hikit Rootkit)"/>
    <s v="[Hikit](https://attack.mitre.org/software/S0009) uses &lt;code&gt;certmgr.exe -add GlobalSign.cer -c -s -r localMachine Root&lt;/code&gt; and &lt;code&gt;certmgr.exe -add GlobalSign.cer -c -s -r localMachineTrustedPublisher&lt;/code&gt; to install a self-generated certificate to the local trust store as a root CA and Trusted Publisher.(Citation: FireEye HIKIT Rootkit Part 2)"/>
  </r>
  <r>
    <x v="231"/>
    <x v="229"/>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can add a certificate to the Windows store.(Citation: ESET RTM Feb 2017)(Citation: Unit42 Redaman January 2019)"/>
  </r>
  <r>
    <x v="231"/>
    <x v="229"/>
    <x v="320"/>
    <s v="Dok"/>
    <s v="[Dok](https://attack.mitre.org/software/S0281) steals banking information through man-in-the-middle  (Citation: objsee mac malware 2017)."/>
    <s v="[Dok](https://attack.mitre.org/software/S0281) installs a root certificate to aid in man-in-the-middle actions.(Citation: objsee mac malware 2017)"/>
  </r>
  <r>
    <x v="232"/>
    <x v="230"/>
    <x v="242"/>
    <s v="Ebury"/>
    <s v="[Ebury](https://attack.mitre.org/software/S0377) is an SSH backdoor targeting Linux operating systems. Attackers require root-level access, which allows them to replace SSH binaries (ssh, sshd, ssh-add, etc) or modify a shared library used by OpenSSH (libkeyutils).(Citation: ESET Ebury Feb 2014)(Citation: BleepingComputer Ebury March 2017)"/>
    <s v="[Ebury](https://attack.mitre.org/software/S0377) has been embedded into modified OpenSSH binaries to gain persistent access to SSH credential information.(Citation: ESET Ebury Feb 2014)"/>
  </r>
  <r>
    <x v="232"/>
    <x v="230"/>
    <x v="201"/>
    <s v="Bonadan"/>
    <s v="[Bonadan](https://attack.mitre.org/software/S0486) is a malicious version of OpenSSH which acts as a custom backdoor. [Bonadan](https://attack.mitre.org/software/S0486) has been active since at least 2018 and combines a new cryptocurrency-mining module with the same credential-stealing module used by the Onderon family of backdoors.(Citation: ESET ForSSHe December 2018)"/>
    <s v="[Bonadan](https://attack.mitre.org/software/S0486) has maliciously altered the OpenSSH binary on targeted systems to create a backdoor.(Citation: ESET ForSSHe December 2018)"/>
  </r>
  <r>
    <x v="232"/>
    <x v="230"/>
    <x v="202"/>
    <s v="Kessel"/>
    <s v="[Kessel](https://attack.mitre.org/software/S0487) is an advanced version of OpenSSH which acts as a custom backdoor, mainly acting to steal credentials and function as a bot. [Kessel](https://attack.mitre.org/software/S0487) has been active since its C2 domain began resolving in August 2018.(Citation: ESET ForSSHe December 2018)"/>
    <s v="[Kessel](https://attack.mitre.org/software/S0487) has maliciously altered the OpenSSH binary on targeted systems to create a backdoor.(Citation: ESET ForSSHe December 2018)"/>
  </r>
  <r>
    <x v="233"/>
    <x v="231"/>
    <x v="20"/>
    <s v="PinchDuke"/>
    <s v="[PinchDuke](https://attack.mitre.org/software/S0048) is malware that was used by [APT29](https://attack.mitre.org/groups/G0016) from 2008 to 2010. (Citation: F-Secure The Dukes)"/>
    <s v="[PinchDuke](https://attack.mitre.org/software/S0048) steals credentials from compromised hosts. [PinchDuke](https://attack.mitre.org/software/S0048)'s credential stealing functionality is believed to be based on the source code of the Pinch credential stealing malware (also known as LdPinch). Credentials targeted by [PinchDuke](https://attack.mitre.org/software/S0048) include ones associated with many sources such as The Bat!, Yahoo!, Mail.ru, Passport.Net, Google Talk, and Microsoft Outlook.(Citation: F-Secure The Dukes)"/>
  </r>
  <r>
    <x v="233"/>
    <x v="231"/>
    <x v="32"/>
    <s v="CosmicDuke"/>
    <s v="[CosmicDuke](https://attack.mitre.org/software/S0050) is malware that was used by [APT29](https://attack.mitre.org/groups/G0016) from 2010 to 2015. (Citation: F-Secure The Dukes)"/>
    <s v="[CosmicDuke](https://attack.mitre.org/software/S0050) collects user credentials, including passwords, for various programs including popular instant messaging applications and email clients as well as WLAN keys.(Citation: F-Secure The Dukes)"/>
  </r>
  <r>
    <x v="233"/>
    <x v="231"/>
    <x v="161"/>
    <s v="Prikormka"/>
    <s v="[Prikormka](https://attack.mitre.org/software/S0113) is a malware family used in a campaign known as Operation Groundbait. It has predominantly been observed in Ukraine and was used as early as 2008. (Citation: ESET Operation Groundbait)"/>
    <s v="A module in [Prikormka](https://attack.mitre.org/software/S0113) collects passwords stored in applications installed on the victim.(Citation: ESET Operation Groundbait)"/>
  </r>
  <r>
    <x v="233"/>
    <x v="231"/>
    <x v="219"/>
    <s v="OLDBAIT"/>
    <s v="[OLDBAIT](https://attack.mitre.org/software/S0138) is a credential harvester used by [APT28](https://attack.mitre.org/groups/G0007). (Citation: FireEye APT28) (Citation: FireEye APT28 January 2017)"/>
    <s v="[OLDBAIT](https://attack.mitre.org/software/S0138) collects credentials from several email clients.(Citation: FireEye APT28)"/>
  </r>
  <r>
    <x v="233"/>
    <x v="231"/>
    <x v="223"/>
    <s v="Matroyshka"/>
    <s v="[Matroyshka](https://attack.mitre.org/software/S0167) is a malware framework used by [CopyKittens](https://attack.mitre.org/groups/G0052) that consists of a dropper, loader, and RAT. It has multiple versions; v1 was seen in the wild from July 2016 until January 2017. v2 has fewer commands and other minor differences. (Citation: ClearSky Wilted Tulip July 2017) (Citation: CopyKittens Nov 2015)"/>
    <s v="[Matroyshka](https://attack.mitre.org/software/S0167) is capable of stealing Outlook passwords.(Citation: ClearSky Wilted Tulip July 2017)(Citation: CopyKittens Nov 2015)"/>
  </r>
  <r>
    <x v="233"/>
    <x v="231"/>
    <x v="53"/>
    <s v="ROKRAT"/>
    <s v="[ROKRAT](https://attack.mitre.org/software/S0240) is a cloud-based remote access tool (RAT) used by [APT37](https://attack.mitre.org/groups/G0067). This software has been used to target victims in South Korea. [APT37](https://attack.mitre.org/groups/G0067) used ROKRAT during several campaigns in 2016 through 2018. (Citation: Talos ROKRAT) (Citation: Talos Group123)"/>
    <s v="[ROKRAT](https://attack.mitre.org/software/S0240) steals credentials by leveraging the Windows Vault mechanism.(Citation: Talos Group123)"/>
  </r>
  <r>
    <x v="233"/>
    <x v="231"/>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can steal passwords from the KeePass open source password manager.(Citation: Cyberreason Anchor December 2019)"/>
  </r>
  <r>
    <x v="233"/>
    <x v="231"/>
    <x v="213"/>
    <s v="Proton"/>
    <s v="[Proton](https://attack.mitre.org/software/S0279) is a macOS backdoor focusing on data theft and credential access  (Citation: objsee mac malware 2017)."/>
    <s v="[Proton](https://attack.mitre.org/software/S0279) gathers credentials in files for 1password and keychains.(Citation: objsee mac malware 2017)"/>
  </r>
  <r>
    <x v="233"/>
    <x v="231"/>
    <x v="180"/>
    <s v="Agent Tesla"/>
    <s v="[Agent Tesla](https://attack.mitre.org/software/S0331) is a spyware Trojan written for the .NET framework that has been observed since at least 2014.(Citation: Fortinet Agent Tesla April 2018)(Citation: Bitdefender Agent Tesla April 2020)(Citation: Malwarebytes Agent Tesla April 2020)"/>
    <s v="[Agent Tesla](https://attack.mitre.org/software/S0331) has the ability to steal credentials from FTP clients and wireless profiles.(Citation: Malwarebytes Agent Tesla April 2020)"/>
  </r>
  <r>
    <x v="233"/>
    <x v="231"/>
    <x v="189"/>
    <s v="Astaroth"/>
    <s v="[Astaroth](https://attack.mitre.org/software/S0373) is a Trojan and information stealer known to affect companies in Europe and Brazil. It has been known publicly since at least late 2017. (Citation: Cybereason Astaroth Feb 2019) (Citation: Cofense Astaroth Sept 2018)"/>
    <s v="[Astaroth](https://attack.mitre.org/software/S0373) uses an external software known as NetPass to recover passwords. (Citation: Cybereason Astaroth Feb 2019)"/>
  </r>
  <r>
    <x v="233"/>
    <x v="231"/>
    <x v="4"/>
    <s v="PLEAD"/>
    <s v="[PLEAD](https://attack.mitre.org/software/S0435) is a remote access tool (RAT) and downloader used by [BlackTech](https://attack.mitre.org/groups/G0098) in targeted attacks in East Asia including Taiwan, Japan, and Hong Kong.(Citation: TrendMicro BlackTech June 2017)(Citation: JPCert PLEAD Downloader June 2018) [PLEAD](https://attack.mitre.org/software/S0435) has also been referred to as [TSCookie](https://attack.mitre.org/software/S0436), though more recent reporting indicates likely separation between the two.(Citation: JPCert TSCookie March 2018)(Citation: JPCert PLEAD Downloader June 2018) "/>
    <s v="[PLEAD](https://attack.mitre.org/software/S0435) has the ability to steal saved passwords from Microsoft Outlook.(Citation: ESET PLEAD Malware July 2018)"/>
  </r>
  <r>
    <x v="233"/>
    <x v="231"/>
    <x v="195"/>
    <s v="Lokibot"/>
    <s v="[Lokibot](https://attack.mitre.org/software/S0447) is a malware designed to collect credentials and security tokens from an infected machine. [Lokibot](https://attack.mitre.org/software/S0447) has also been used to establish backdoors in enterprise environments.(Citation: Infoblox Lokibot January 2019)(Citation: Morphisec Lokibot April 2020)"/>
    <s v="[Lokibot](https://attack.mitre.org/software/S0447) has stolen credentials from multiple applications and data sources including Windows OS credentials, email clients, FTP, and SFTP clients.(Citation: Infoblox Lokibot January 2019)"/>
  </r>
  <r>
    <x v="233"/>
    <x v="231"/>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can use a .NET compiled module named exchgrabber to enumerate credentials from the Credential Manager.(Citation: SentinelOne Valak June 2020)"/>
  </r>
  <r>
    <x v="233"/>
    <x v="231"/>
    <x v="146"/>
    <s v="Carberp"/>
    <s v="[Carberp](https://attack.mitre.org/software/S0484) is a credential and information stealing malware that has been active since at least 2009. [Carberp](https://attack.mitre.org/software/S0484)'s source code was leaked online in 2013, and subsequently used as the foundation for the [Carbanak](https://attack.mitre.org/software/S0030) backdoor.(Citation: Trend Micro Carberp February 2014)(Citation: KasperskyCarbanak)(Citation: RSA Carbanak November 2017)"/>
    <s v="[Carberp](https://attack.mitre.org/software/S0484)'s passw.plug plugin can gather account information from multiple instant messaging, email, and social media services, as well as FTP, VNC, and VPN clients.(Citation: Prevx Carberp March 2011)"/>
  </r>
  <r>
    <x v="234"/>
    <x v="232"/>
    <x v="57"/>
    <s v="Calisto"/>
    <s v="[Calisto](https://attack.mitre.org/software/S0274) is a macOS Trojan that opens a backdoor on the compromised machine. [Calisto](https://attack.mitre.org/software/S0274) is believed to have first been developed in 2016. (Citation: Securelist Calisto July 2018) (Citation: Symantec Calisto July 2018)"/>
    <s v="[Calisto](https://attack.mitre.org/software/S0274) collects Keychain storage data and copies those passwords/tokens to a file.(Citation: Securelist Calisto July 2018)(Citation: Symantec Calisto July 2018)"/>
  </r>
  <r>
    <x v="234"/>
    <x v="232"/>
    <x v="178"/>
    <s v="iKitten"/>
    <s v="[iKitten](https://attack.mitre.org/software/S0278) is a macOS exfiltration agent  (Citation: objsee mac malware 2017)."/>
    <s v="[iKitten](https://attack.mitre.org/software/S0278) collects the keychains on the system.(Citation: objsee mac malware 2017)"/>
  </r>
  <r>
    <x v="234"/>
    <x v="232"/>
    <x v="213"/>
    <s v="Proton"/>
    <s v="[Proton](https://attack.mitre.org/software/S0279) is a macOS backdoor focusing on data theft and credential access  (Citation: objsee mac malware 2017)."/>
    <s v="[Proton](https://attack.mitre.org/software/S0279) gathers credentials in files for 1password and keychains.(Citation: objsee mac malware 2017)"/>
  </r>
  <r>
    <x v="235"/>
    <x v="233"/>
    <x v="289"/>
    <s v="Keydnap"/>
    <s v="This piece of malware steals the content of the user's keychain while maintaining a permanent backdoor  (Citation: OSX Keydnap malware)."/>
    <s v="[Keydnap](https://attack.mitre.org/software/S0276) uses the keychaindump project to read securityd memory.(Citation: synack 2016 review)"/>
  </r>
  <r>
    <x v="236"/>
    <x v="234"/>
    <x v="20"/>
    <s v="PinchDuke"/>
    <s v="[PinchDuke](https://attack.mitre.org/software/S0048) is malware that was used by [APT29](https://attack.mitre.org/groups/G0016) from 2008 to 2010. (Citation: F-Secure The Dukes)"/>
    <s v="[PinchDuke](https://attack.mitre.org/software/S0048) steals credentials from compromised hosts. [PinchDuke](https://attack.mitre.org/software/S0048)'s credential stealing functionality is believed to be based on the source code of the Pinch credential stealing malware (also known as LdPinch). Credentials targeted by [PinchDuke](https://attack.mitre.org/software/S0048) include ones associated with many sources such as Netscape Navigator, Mozilla Firefox, Mozilla Thunderbird, and Internet Explorer. (Citation: F-Secure The Dukes)"/>
  </r>
  <r>
    <x v="236"/>
    <x v="234"/>
    <x v="32"/>
    <s v="CosmicDuke"/>
    <s v="[CosmicDuke](https://attack.mitre.org/software/S0050) is malware that was used by [APT29](https://attack.mitre.org/groups/G0016) from 2010 to 2015. (Citation: F-Secure The Dukes)"/>
    <s v="[CosmicDuke](https://attack.mitre.org/software/S0050) collects user credentials, including passwords, for various programs including Web browsers.(Citation: F-Secure The Dukes)"/>
  </r>
  <r>
    <x v="236"/>
    <x v="234"/>
    <x v="106"/>
    <s v="BlackEnergy"/>
    <s v="[BlackEnergy](https://attack.mitre.org/software/S0089) is a malware toolkit that has been used by both criminal and APT actors. It dates back to at least 2007 and was originally designed to create botnets for use in conducting Distributed Denial of Service (DDoS) attacks, but its use has evolved to support various plug-ins. It is well known for being used during the confrontation between Georgia and Russia in 2008, as well as in targeting Ukrainian institutions. Variants include BlackEnergy 2 and BlackEnergy 3. (Citation: F-Secure BlackEnergy 2014)"/>
    <s v="[BlackEnergy](https://attack.mitre.org/software/S0089) has used a plug-in to gather credentials from web browsers including FireFox, Google Chrome, and Internet Explorer.(Citation: F-Secure BlackEnergy 2014)(Citation: Securelist BlackEnergy Nov 2014)"/>
  </r>
  <r>
    <x v="236"/>
    <x v="234"/>
    <x v="159"/>
    <s v="Backdoor.Oldrea"/>
    <s v="[Backdoor.Oldrea](https://attack.mitre.org/software/S0093) is a backdoor used by [Dragonfly](https://attack.mitre.org/groups/G0035). It appears to be custom malware authored by the group or specifically for it. (Citation: Symantec Dragonfly)"/>
    <s v="Some [Backdoor.Oldrea](https://attack.mitre.org/software/S0093) samples contain a publicly available Web browser password recovery tool.(Citation: Symantec Dragonfly)"/>
  </r>
  <r>
    <x v="236"/>
    <x v="234"/>
    <x v="22"/>
    <s v="Trojan.Karagany"/>
    <s v="[Trojan.Karagany](https://attack.mitre.org/software/S0094) is a modular remote access tool used for recon and linked to [Dragonfly](https://attack.mitre.org/groups/G0035) and [Dragonfly 2.0](https://attack.mitre.org/groups/G0074). The source code for [Trojan.Karagany](https://attack.mitre.org/software/S0094) originated from Dream Loader malware which was leaked in 2010 and sold on underground forums. (Citation: Symantec Dragonfly)(Citation: Secureworks Karagany July 2019)(Citation: Dragos DYMALLOY )"/>
    <s v="[Trojan.Karagany](https://attack.mitre.org/software/S0094) can steal data and credentials from browsers.(Citation: Secureworks Karagany July 2019)"/>
  </r>
  <r>
    <x v="236"/>
    <x v="234"/>
    <x v="161"/>
    <s v="Prikormka"/>
    <s v="[Prikormka](https://attack.mitre.org/software/S0113) is a malware family used in a campaign known as Operation Groundbait. It has predominantly been observed in Ukraine and was used as early as 2008. (Citation: ESET Operation Groundbait)"/>
    <s v="A module in [Prikormka](https://attack.mitre.org/software/S0113) gathers logins and passwords stored in applications on the victims, including Google Chrome, Mozilla Firefox, and several other browsers.(Citation: ESET Operation Groundbait)"/>
  </r>
  <r>
    <x v="236"/>
    <x v="234"/>
    <x v="162"/>
    <s v="Crimson"/>
    <s v="[Crimson](https://attack.mitre.org/software/S0115) is malware used as part of a campaign known as Operation Transparent Tribe that targeted Indian diplomatic and military victims. (Citation: Proofpoint Operation Transparent Tribe March 2016)"/>
    <s v="[Crimson](https://attack.mitre.org/software/S0115) contains a module to steal credentials from Web browsers on the victim machine.(Citation: Proofpoint Operation Transparent Tribe March 2016)"/>
  </r>
  <r>
    <x v="236"/>
    <x v="234"/>
    <x v="164"/>
    <s v="Unknown Logger"/>
    <s v="[Unknown Logger](https://attack.mitre.org/software/S0130) is a publicly released, free backdoor. Version 1.5 of the backdoor has been used by the actors responsible for the MONSOON campaign. (Citation: Forcepoint Monsoon)"/>
    <s v="[Unknown Logger](https://attack.mitre.org/software/S0130) is capable of stealing usernames and passwords from browsers on the victim machine.(Citation: Forcepoint Monsoon)"/>
  </r>
  <r>
    <x v="236"/>
    <x v="234"/>
    <x v="217"/>
    <s v="H1N1"/>
    <s v="[H1N1](https://attack.mitre.org/software/S0132) is a malware variant that has been distributed via a campaign using VBA macros to infect victims. Although it initially had only loader capabilities, it has evolved to include information-stealing functionality. (Citation: Cisco H1N1 Part 1)"/>
    <s v="[H1N1](https://attack.mitre.org/software/S0132) dumps usernames and passwords from Firefox, Internet Explorer, and Outlook.(Citation: Cisco H1N1 Part 2)"/>
  </r>
  <r>
    <x v="236"/>
    <x v="234"/>
    <x v="219"/>
    <s v="OLDBAIT"/>
    <s v="[OLDBAIT](https://attack.mitre.org/software/S0138) is a credential harvester used by [APT28](https://attack.mitre.org/groups/G0007). (Citation: FireEye APT28) (Citation: FireEye APT28 January 2017)"/>
    <s v="[OLDBAIT](https://attack.mitre.org/software/S0138) collects credentials from Internet Explorer, Mozilla Firefox, and Eudora.(Citation: FireEye APT28)"/>
  </r>
  <r>
    <x v="236"/>
    <x v="234"/>
    <x v="286"/>
    <s v="ChChes"/>
    <s v="[ChChes](https://attack.mitre.org/software/S0144) is a Trojan that appears to be used exclusively by [menuPass](https://attack.mitre.org/groups/G0045). It was used to target Japanese organizations in 2016. Its lack of persistence methods suggests it may be intended as a first-stage tool. (Citation: Palo Alto menuPass Feb 2017) (Citation: JPCERT ChChes Feb 2017) (Citation: PWC Cloud Hopper Technical Annex April 2017)"/>
    <s v="[ChChes](https://attack.mitre.org/software/S0144) steals credentials stored inside Internet Explorer.(Citation: PWC Cloud Hopper Technical Annex April 2017)"/>
  </r>
  <r>
    <x v="236"/>
    <x v="234"/>
    <x v="166"/>
    <s v="RedLeaves"/>
    <s v="[RedLeaves](https://attack.mitre.org/software/S0153) is a malware family used by [menuPass](https://attack.mitre.org/groups/G0045). The code overlaps with [PlugX](https://attack.mitre.org/software/S0013) and may be based upon the open source tool Trochilus. (Citation: PWC Cloud Hopper Technical Annex April 2017) (Citation: FireEye APT10 April 2017)"/>
    <s v="[RedLeaves](https://attack.mitre.org/software/S0153) can gather browser usernames and passwords.(Citation: Accenture Hogfish April 2018)"/>
  </r>
  <r>
    <x v="236"/>
    <x v="234"/>
    <x v="269"/>
    <s v="XAgentOSX"/>
    <s v="[XAgentOSX](https://attack.mitre.org/software/S0161) is a trojan that has been used by [APT28](https://attack.mitre.org/groups/G0007)  on OS X and appears to be a port of their standard [CHOPSTICK](https://attack.mitre.org/software/S0023) or XAgent trojan. (Citation: XAgentOSX 2017)"/>
    <s v="[XAgentOSX](https://attack.mitre.org/software/S0161) contains the getFirefoxPassword function to attempt to locate Firefox passwords.(Citation: XAgentOSX 2017)"/>
  </r>
  <r>
    <x v="236"/>
    <x v="234"/>
    <x v="229"/>
    <s v="Smoke Loader"/>
    <s v="[Smoke Loader](https://attack.mitre.org/software/S0226) is a malicious bot application that can be used to load other malware.\\n[Smoke Loader](https://attack.mitre.org/software/S0226) has been seen in the wild since at least 2011 and has included a number of different payloads. It is notorious for its use of deception and self-protection. It also comes with several plug-ins. (Citation: Malwarebytes SmokeLoader 2016) (Citation: Microsoft Dofoil 2018)"/>
    <s v="[Smoke Loader](https://attack.mitre.org/software/S0226) searches for credentials stored from web browsers.(Citation: Talos Smoke Loader July 2018)"/>
  </r>
  <r>
    <x v="236"/>
    <x v="234"/>
    <x v="53"/>
    <s v="ROKRAT"/>
    <s v="[ROKRAT](https://attack.mitre.org/software/S0240) is a cloud-based remote access tool (RAT) used by [APT37](https://attack.mitre.org/groups/G0067). This software has been used to target victims in South Korea. [APT37](https://attack.mitre.org/groups/G0067) used ROKRAT during several campaigns in 2016 through 2018. (Citation: Talos ROKRAT) (Citation: Talos Group123)"/>
    <s v="[ROKRAT](https://attack.mitre.org/software/S0240) steals credentials stored in Web browsers by querying the sqlite database.(Citation: Talos Group123)"/>
  </r>
  <r>
    <x v="236"/>
    <x v="234"/>
    <x v="137"/>
    <s v="Zebrocy"/>
    <s v="[Zebrocy](https://attack.mitre.org/software/S0251) is a Trojan that has been used by [APT28](https://attack.mitre.org/groups/G0007) since at least November 2015. The malware comes in several programming language variants, including C++, Delphi, AutoIt, C#, and VB.NET. (Citation: Palo Alto Sofacy 06-2018)(Citation: Unit42 Cannon Nov 2018)(Citation: Unit42 Sofacy Dec 2018)"/>
    <s v="[Zebrocy](https://attack.mitre.org/software/S0251) has the capability to upload dumper tools that extract credentials from web browsers and store them in database files.(Citation: ESET Zebrocy May 2019)"/>
  </r>
  <r>
    <x v="236"/>
    <x v="234"/>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can obtain passwords stored in files from web browsers such as Chrome, Firefox, Internet Explorer, and Microsoft Edge, sometimes using [esentutl](https://attack.mitre.org/software/S0404).(Citation: Trend Micro Trickbot Nov 2018)(Citation: Cyberreason Anchor December 2019)"/>
  </r>
  <r>
    <x v="236"/>
    <x v="234"/>
    <x v="213"/>
    <s v="Proton"/>
    <s v="[Proton](https://attack.mitre.org/software/S0279) is a macOS backdoor focusing on data theft and credential access  (Citation: objsee mac malware 2017)."/>
    <s v="[Proton](https://attack.mitre.org/software/S0279) gathers credentials for Google Chrome.(Citation: objsee mac malware 2017)"/>
  </r>
  <r>
    <x v="236"/>
    <x v="234"/>
    <x v="91"/>
    <s v="jRAT"/>
    <s v="[jRAT](https://attack.mitre.org/software/S0283) is a cross-platform, Java-based backdoor originally available for purchase in 2012. Variants of [jRAT](https://attack.mitre.org/software/S0283) have been distributed via a software-as-a-service platform, similar to an online subscription model.(Citation: Kaspersky Adwind Feb 2016) (Citation: jRAT Symantec Aug 2018)"/>
    <s v="[jRAT](https://attack.mitre.org/software/S0283) can capture passwords from common web browsers such as Internet Explorer, Google Chrome, and Firefox.(Citation: Kaspersky Adwind Feb 2016)"/>
  </r>
  <r>
    <x v="236"/>
    <x v="234"/>
    <x v="142"/>
    <s v="Azorult"/>
    <s v="[Azorult](https://attack.mitre.org/software/S0344) is a commercial Trojan that is used to steal information from compromised hosts. [Azorult](https://attack.mitre.org/software/S0344) has been observed in the wild as early as 2016.\\nIn July 2018, [Azorult](https://attack.mitre.org/software/S0344) was seen used in a spearphishing campaign against targets in North America. [Azorult](https://attack.mitre.org/software/S0344) has been seen used for cryptocurrency theft. (Citation: Unit42 Azorult Nov 2018)(Citation: Proofpoint Azorult July 2018)"/>
    <s v="[Azorult](https://attack.mitre.org/software/S0344) can steal credentials from the victim's browser.(Citation: Unit42 Azorult Nov 2018)"/>
  </r>
  <r>
    <x v="236"/>
    <x v="234"/>
    <x v="187"/>
    <s v="KONNI"/>
    <s v="[KONNI](https://attack.mitre.org/software/S0356) is a Windows remote administration too that has been seen in use since 2014 and evolved in its capabilities through at least 2017. [KONNI](https://attack.mitre.org/software/S0356) has been linked to several campaigns involving North Korean themes.(Citation: Talos Konni May 2017) [KONNI](https://attack.mitre.org/software/S0356) has significant code overlap with the [NOKKI](https://attack.mitre.org/software/S0353) malware family. There is some evidence potentially linking [KONNI](https://attack.mitre.org/software/S0356) to [APT37](https://attack.mitre.org/groups/G0067).(Citation: Unit 42 NOKKI Sept 2018)(Citation: Unit 42 Nokki Oct 2018)(Citation: Medium KONNI Jan 2020)"/>
    <s v="[KONNI](https://attack.mitre.org/software/S0356) can steal profiles (containing credential information) from Firefox, Chrome, and Opera.(Citation: Talos Konni May 2017)"/>
  </r>
  <r>
    <x v="236"/>
    <x v="234"/>
    <x v="28"/>
    <s v="Olympic Destroyer"/>
    <s v="[Olympic Destroyer](https://attack.mitre.org/software/S0365) is malware that was first seen infecting computer systems at the 2018 Winter Olympics, held in Pyeongchang, South Korea. The main purpose of the malware appears to be to cause destructive impact to the affected systems. The malware leverages various native Windows utilities and API calls to carry out its destructive tasks. The malware has worm-like features to spread itself across a computer network in order to maximize its destructive impact.(Citation: Talos Olympic Destroyer 2018) "/>
    <s v="[Olympic Destroyer](https://attack.mitre.org/software/S0365) contains a module that tries to obtain stored credentials from web browsers.(Citation: Talos Olympic Destroyer 2018)"/>
  </r>
  <r>
    <x v="236"/>
    <x v="234"/>
    <x v="29"/>
    <s v="Emotet"/>
    <s v="[Emotet](https://attack.mitre.org/software/S0367) is a modular malware variant which is primarily used as a downloader for other malware variants such as [TrickBot](https://attack.mitre.org/software/S0266) and [IcedID](https://attack.mitre.org/software/S0483). Emotet first emerged in June 2014 and has been primarily used to target the banking sector. (Citation: Trend Micro Banking Malware Jan 2019)"/>
    <s v="[Emotet](https://attack.mitre.org/software/S0367) has been observed dropping browser password grabber modules. (Citation: Trend Micro Emotet Jan 2019)(Citation: IBM IcedID November 2017)"/>
  </r>
  <r>
    <x v="236"/>
    <x v="234"/>
    <x v="59"/>
    <s v="njRAT"/>
    <s v="[njRAT](https://attack.mitre.org/software/S0385) is a remote access tool (RAT) that was first observed in 2012. It has been used by threat actors in the Middle East.(Citation: Fidelis njRAT June 2013)"/>
    <s v="[njRAT](https://attack.mitre.org/software/S0385) has a module that steals passwords saved in victim web browsers.(Citation: Fidelis njRAT June 2013)(Citation: Trend Micro njRAT 2018)(Citation: Citizen Lab Group5)"/>
  </r>
  <r>
    <x v="236"/>
    <x v="234"/>
    <x v="17"/>
    <s v="KeyBoy"/>
    <s v="[KeyBoy](https://attack.mitre.org/software/S0387) is malware that has been used in targeted campaigns against members of the Tibetan Parliament in 2016.(Citation: CitizenLab KeyBoy Nov 2016)(Citation: PWC KeyBoys Feb 2017)"/>
    <s v="[KeyBoy](https://attack.mitre.org/software/S0387) attempts to collect passwords from browsers.(Citation: Rapid7 KeyBoy Jun 2013)"/>
  </r>
  <r>
    <x v="236"/>
    <x v="234"/>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 collects stored credentials from several web browsers.(Citation: ESET Machete July 2019) "/>
  </r>
  <r>
    <x v="236"/>
    <x v="234"/>
    <x v="31"/>
    <s v="PoetRAT"/>
    <s v="[PoetRAT](https://attack.mitre.org/software/S0428) is a Python-based remote access trojan (RAT) used in multiple campaigns against the private and public sectors in Azerbaijan, specifically ICS and SCADA systems in the energy sector. [PoetRAT](https://attack.mitre.org/software/S0428) derived its name from references in the code to poet William Shakespeare.(Citation: Talos PoetRAT April 2020) "/>
    <s v="[PoetRAT](https://attack.mitre.org/software/S0428) has used a Python tool named Browdec.exe to steal browser credentials.(Citation: Talos PoetRAT April 2020)"/>
  </r>
  <r>
    <x v="236"/>
    <x v="234"/>
    <x v="4"/>
    <s v="PLEAD"/>
    <s v="[PLEAD](https://attack.mitre.org/software/S0435) is a remote access tool (RAT) and downloader used by [BlackTech](https://attack.mitre.org/groups/G0098) in targeted attacks in East Asia including Taiwan, Japan, and Hong Kong.(Citation: TrendMicro BlackTech June 2017)(Citation: JPCert PLEAD Downloader June 2018) [PLEAD](https://attack.mitre.org/software/S0435) has also been referred to as [TSCookie](https://attack.mitre.org/software/S0436), though more recent reporting indicates likely separation between the two.(Citation: JPCert TSCookie March 2018)(Citation: JPCert PLEAD Downloader June 2018) "/>
    <s v="[PLEAD](https://attack.mitre.org/software/S0435) has the ability to steal saved credentials from web browsers.(Citation: TrendMicro BlackTech June 2017)(Citation: ESET PLEAD Malware July 2018)"/>
  </r>
  <r>
    <x v="236"/>
    <x v="234"/>
    <x v="192"/>
    <s v="TSCookie"/>
    <s v="[TSCookie](https://attack.mitre.org/software/S0436) is a remote access tool (RAT) that has been used by [BlackTech](https://attack.mitre.org/groups/G0098) in campaigns against Japanese targets.(Citation: JPCert TSCookie March 2018)(Citation: JPCert BlackTech Malware September 2019). [TSCookie](https://attack.mitre.org/software/S0436) has been referred to as [PLEAD](https://attack.mitre.org/software/S0435) though more recent reporting indicates a separation between the two.(Citation: JPCert PLEAD Downloader June 2018)(Citation: JPCert BlackTech Malware September 2019)"/>
    <s v="[TSCookie](https://attack.mitre.org/software/S0436) has the ability to steal saved passwords from the Internet Explorer, Edge, Firefox, and Chrome browsers.(Citation: JPCert TSCookie March 2018)"/>
  </r>
  <r>
    <x v="236"/>
    <x v="234"/>
    <x v="195"/>
    <s v="Lokibot"/>
    <s v="[Lokibot](https://attack.mitre.org/software/S0447) is a malware designed to collect credentials and security tokens from an infected machine. [Lokibot](https://attack.mitre.org/software/S0447) has also been used to establish backdoors in enterprise environments.(Citation: Infoblox Lokibot January 2019)(Citation: Morphisec Lokibot April 2020)"/>
    <s v="[Lokibot](https://attack.mitre.org/software/S0447) has demonstrated the ability to steal credentials from multiple applications and data sources including Safari and the Chromium and Mozilla Firefox-based web browsers.(Citation: Infoblox Lokibot January 2019)"/>
  </r>
  <r>
    <x v="236"/>
    <x v="234"/>
    <x v="146"/>
    <s v="Carberp"/>
    <s v="[Carberp](https://attack.mitre.org/software/S0484) is a credential and information stealing malware that has been active since at least 2009. [Carberp](https://attack.mitre.org/software/S0484)'s source code was leaked online in 2013, and subsequently used as the foundation for the [Carbanak](https://attack.mitre.org/software/S0030) backdoor.(Citation: Trend Micro Carberp February 2014)(Citation: KasperskyCarbanak)(Citation: RSA Carbanak November 2017)"/>
    <s v="[Carberp](https://attack.mitre.org/software/S0484)'s passw.plug plugin can gather passwords saved in Opera, Internet Explorer, Safari, Firefox, and Chrome.(Citation: Prevx Carberp March 2011)"/>
  </r>
  <r>
    <x v="236"/>
    <x v="234"/>
    <x v="68"/>
    <s v="CookieMiner"/>
    <s v="[CookieMiner](https://attack.mitre.org/software/S0492) is mac-based malware that targets information associated with cryptocurrency exchanges as well as enabling cryptocurrency mining on the victim system itself. It was first discovered in the wild in 2019.(Citation: Unit42 CookieMiner Jan 2019)"/>
    <s v="[CookieMiner](https://attack.mitre.org/software/S0492) can steal saved usernames and passwords in Chrome as well as credit card credentials.(Citation: Unit42 CookieMiner Jan 2019)"/>
  </r>
  <r>
    <x v="237"/>
    <x v="235"/>
    <x v="242"/>
    <s v="Ebury"/>
    <s v="[Ebury](https://attack.mitre.org/software/S0377) is an SSH backdoor targeting Linux operating systems. Attackers require root-level access, which allows them to replace SSH binaries (ssh, sshd, ssh-add, etc) or modify a shared library used by OpenSSH (libkeyutils).(Citation: ESET Ebury Feb 2014)(Citation: BleepingComputer Ebury March 2017)"/>
    <s v="[Ebury](https://attack.mitre.org/software/S0377) can intercept private keys using a trojanized &lt;code&gt;ssh-add&lt;/code&gt; function.(Citation: ESET Ebury Feb 2014)"/>
  </r>
  <r>
    <x v="237"/>
    <x v="235"/>
    <x v="202"/>
    <s v="Kessel"/>
    <s v="[Kessel](https://attack.mitre.org/software/S0487) is an advanced version of OpenSSH which acts as a custom backdoor, mainly acting to steal credentials and function as a bot. [Kessel](https://attack.mitre.org/software/S0487) has been active since its C2 domain began resolving in August 2018.(Citation: ESET ForSSHe December 2018)"/>
    <s v="[Kessel](https://attack.mitre.org/software/S0487) has trojanized the &lt;sode&gt;ssh_login&lt;/code&gt; and &lt;code&gt;user-auth_pubkey&lt;/code&gt; functions to steal plaintext credentials.(Citation: ESET ForSSHe December 2018)"/>
  </r>
  <r>
    <x v="238"/>
    <x v="236"/>
    <x v="372"/>
    <s v="Skeleton Key"/>
    <s v="[Skeleton Key](https://attack.mitre.org/software/S0007) is malware used to inject false credentials into domain controllers with the intent of creating a backdoor password. (Citation: Dell Skeleton) Functionality similar to [Skeleton Key](https://attack.mitre.org/software/S0007) is included as a module in [Mimikatz](https://attack.mitre.org/software/S0002)."/>
    <s v="[Skeleton Key](https://attack.mitre.org/software/S0007) is used to patch an enterprise domain controller authentication process with a backdoor password. It allows adversaries to bypass the standard authentication system to use a defined password for all accounts authenticating to that domain controller.(Citation: Dell Skeleton)"/>
  </r>
  <r>
    <x v="239"/>
    <x v="237"/>
    <x v="34"/>
    <s v="Remsec"/>
    <s v="[Remsec](https://attack.mitre.org/software/S0125) is a modular backdoor that has been used by [Strider](https://attack.mitre.org/groups/G0041) and appears to have been designed primarily for espionage purposes. Many of its modules are written in Lua. (Citation: Symantec Strider Blog)"/>
    <s v="[Remsec](https://attack.mitre.org/software/S0125) harvests plain-text credentials as a password filter registered on domain controllers.(Citation: Kaspersky ProjectSauron Full Report)"/>
  </r>
  <r>
    <x v="240"/>
    <x v="238"/>
    <x v="156"/>
    <s v="Skidmap"/>
    <s v="[Skidmap](https://attack.mitre.org/software/S0468) is a kernel-mode rootkit used for cryptocurrency mining.(Citation: Trend Micro Skidmap)"/>
    <s v="[Skidmap](https://attack.mitre.org/software/S0468) has the ability to replace the pam_unix.so file on an infected machine with its own malicious version that accepts a specific backdoor password for all users.(Citation: Trend Micro Skidmap)"/>
  </r>
  <r>
    <x v="241"/>
    <x v="239"/>
    <x v="367"/>
    <s v="SYNful Knock"/>
    <s v="[SYNful Knock](https://attack.mitre.org/software/S0519) is a stealthy modification of the operating system of network devices that can be used to maintain persistence within a victim's network and provide new capabilities to the adversary.(Citation: FireEye - Synful Knock)(Citation: Cisco Synful Knock Evolution)"/>
    <s v="[SYNful Knock](https://attack.mitre.org/software/S0519) has the capability to add its own custom backdoor password when it modifies the operating system of the affected network device.(Citation: FireEye - Synful Knock)"/>
  </r>
  <r>
    <x v="242"/>
    <x v="240"/>
    <x v="50"/>
    <s v="POWERSTATS"/>
    <s v="[POWERSTATS](https://attack.mitre.org/software/S0223) is a PowerShell-based first stage backdoor used by [MuddyWater](https://attack.mitre.org/groups/G0069). (Citation: Unit 42 MuddyWater Nov 2017)"/>
    <s v="[POWERSTATS](https://attack.mitre.org/software/S0223) can use DCOM (targeting the 127.0.0.1 loopback address) to execute additional payloads on compromised hosts.(Citation: FireEye MuddyWater Mar 2018)"/>
  </r>
  <r>
    <x v="242"/>
    <x v="240"/>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use the &lt;code&gt;ITaskService&lt;/code&gt;, &lt;code&gt;ITaskDefinition&lt;/code&gt; and &lt;code&gt;ITaskSettings&lt;/code&gt; COM interfaces to schedule a task.(Citation: ESET InvisiMole June 2020)"/>
  </r>
  <r>
    <x v="242"/>
    <x v="240"/>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droppers have used COM objects to execute the malware's full executable payload.(Citation: Bromium Ursnif Mar 2017)"/>
  </r>
  <r>
    <x v="243"/>
    <x v="241"/>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can search for specific strings within browser tabs using a Dynamic Data Exchange mechanism.(Citation: ESET RTM Feb 2017)"/>
  </r>
  <r>
    <x v="243"/>
    <x v="241"/>
    <x v="50"/>
    <s v="POWERSTATS"/>
    <s v="[POWERSTATS](https://attack.mitre.org/software/S0223) is a PowerShell-based first stage backdoor used by [MuddyWater](https://attack.mitre.org/groups/G0069). (Citation: Unit 42 MuddyWater Nov 2017)"/>
    <s v="[POWERSTATS](https://attack.mitre.org/software/S0223) can use DDE to execute additional payloads on compromised hosts.(Citation: FireEye MuddyWater Mar 2018)"/>
  </r>
  <r>
    <x v="243"/>
    <x v="241"/>
    <x v="51"/>
    <s v="GravityRAT"/>
    <s v="[GravityRAT](https://attack.mitre.org/software/S0237) is a remote access tool (RAT) and has been in ongoing development since 2016. The actor behind the tool remains unknown, but two usernames have been recovered that link to the author, which are &quot;TheMartian&quot; and &quot;The Invincible.&quot; According to the National Computer Emergency Response Team (CERT) of India, the malware has been identified in attacks against organization and entities in India. (Citation: Talos GravityRAT)"/>
    <s v="[GravityRAT](https://attack.mitre.org/software/S0237) has been delivered via Word documents using DDE for execution.(Citation: Talos GravityRAT)"/>
  </r>
  <r>
    <x v="243"/>
    <x v="241"/>
    <x v="17"/>
    <s v="KeyBoy"/>
    <s v="[KeyBoy](https://attack.mitre.org/software/S0387) is malware that has been used in targeted campaigns against members of the Tibetan Parliament in 2016.(Citation: CitizenLab KeyBoy Nov 2016)(Citation: PWC KeyBoys Feb 2017)"/>
    <s v="[KeyBoy](https://attack.mitre.org/software/S0387) uses the Dynamic Data Exchange (DDE) protocol to download remote payloads.(Citation: PWC KeyBoys Feb 2017)"/>
  </r>
  <r>
    <x v="243"/>
    <x v="241"/>
    <x v="246"/>
    <s v="HAWKBALL"/>
    <s v="[HAWKBALL](https://attack.mitre.org/software/S0391) is a backdoor that was observed in targeting of the government sector in Central Asia.(Citation: FireEye HAWKBALL Jun 2019)"/>
    <s v="[HAWKBALL](https://attack.mitre.org/software/S0391) has used an OLE object that uses Equation Editor to drop the embedded shellcode.(Citation: FireEye HAWKBALL Jun 2019)"/>
  </r>
  <r>
    <x v="243"/>
    <x v="241"/>
    <x v="31"/>
    <s v="PoetRAT"/>
    <s v="[PoetRAT](https://attack.mitre.org/software/S0428) is a Python-based remote access trojan (RAT) used in multiple campaigns against the private and public sectors in Azerbaijan, specifically ICS and SCADA systems in the energy sector. [PoetRAT](https://attack.mitre.org/software/S0428) derived its name from references in the code to poet William Shakespeare.(Citation: Talos PoetRAT April 2020) "/>
    <s v="[PoetRAT](https://attack.mitre.org/software/S0428) was delivered with documents using DDE to execute malicious code.(Citation: Talos PoetRAT April 2020)"/>
  </r>
  <r>
    <x v="243"/>
    <x v="241"/>
    <x v="64"/>
    <s v="Ramsay"/>
    <s v="[Ramsay](https://attack.mitre.org/software/S0458) is an information stealing malware framework designed to collect and exfiltrate sensitive documents, potentially from air-gapped systems. Researchers have identified overlaps between [Ramsay](https://attack.mitre.org/software/S0458) and the [Darkhotel](https://attack.mitre.org/groups/G0012)-associated Retro malware.(Citation: Eset Ramsay May 2020)"/>
    <s v="[Ramsay](https://attack.mitre.org/software/S0458) has been delivered using OLE objects in malicious documents.(Citation: Eset Ramsay May 2020)_x0009_"/>
  </r>
  <r>
    <x v="243"/>
    <x v="241"/>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can execute tasks via OLE.(Citation: SentinelOne Valak June 2020)"/>
  </r>
  <r>
    <x v="244"/>
    <x v="242"/>
    <x v="373"/>
    <s v="Lurid"/>
    <s v="[Lurid](https://attack.mitre.org/software/S0010) is a malware family that has been used by several groups, including [PittyTiger](https://attack.mitre.org/groups/G0011), in targeted attacks as far back as 2006. (Citation: Villeneuve 2014) (Citation: Villeneuve 2011)"/>
    <s v="[Lurid](https://attack.mitre.org/software/S0010) can compress data before sending it.(Citation: Villeneuve 2011)"/>
  </r>
  <r>
    <x v="244"/>
    <x v="242"/>
    <x v="126"/>
    <s v="ADVSTORESHELL"/>
    <s v="[ADVSTORESHELL](https://attack.mitre.org/software/S0045) is a spying backdoor that has been used by [APT28](https://attack.mitre.org/groups/G0007) from at least 2012 to 2016. It is generally used for long-term espionage and is deployed on targets deemed interesting after a reconnaissance phase. (Citation: Kaspersky Sofacy) (Citation: ESET Sednit Part 2)"/>
    <s v="[ADVSTORESHELL](https://attack.mitre.org/software/S0045) encrypts with the 3DES algorithm and a hardcoded key prior to exfiltration.(Citation: ESET Sednit Part 2)"/>
  </r>
  <r>
    <x v="244"/>
    <x v="242"/>
    <x v="82"/>
    <s v="Epic"/>
    <s v="[Epic](https://attack.mitre.org/software/S0091) is a backdoor that has been used by [Turla](https://attack.mitre.org/groups/G0010). (Citation: Kaspersky Turla)"/>
    <s v="[Epic](https://attack.mitre.org/software/S0091) encrypts collected data using a public key framework before sending it over the C2 channel.(Citation: Kaspersky Turla) Some variants encrypt the collected data with AES and encode it with base64 before transmitting it to the C2 server.(Citation: Kaspersky Turla Aug 2014)"/>
  </r>
  <r>
    <x v="244"/>
    <x v="242"/>
    <x v="159"/>
    <s v="Backdoor.Oldrea"/>
    <s v="[Backdoor.Oldrea](https://attack.mitre.org/software/S0093) is a backdoor used by [Dragonfly](https://attack.mitre.org/groups/G0035). It appears to be custom malware authored by the group or specifically for it. (Citation: Symantec Dragonfly)"/>
    <s v="[Backdoor.Oldrea](https://attack.mitre.org/software/S0093) writes collected data to a temporary file in an encrypted form before exfiltration to a C2 server.(Citation: Symantec Dragonfly)"/>
  </r>
  <r>
    <x v="244"/>
    <x v="242"/>
    <x v="161"/>
    <s v="Prikormka"/>
    <s v="[Prikormka](https://attack.mitre.org/software/S0113) is a malware family used in a campaign known as Operation Groundbait. It has predominantly been observed in Ukraine and was used as early as 2008. (Citation: ESET Operation Groundbait)"/>
    <s v="After collecting documents from removable media, [Prikormka](https://attack.mitre.org/software/S0113) compresses the collected files, and encrypts it with Blowfish.(Citation: ESET Operation Groundbait)"/>
  </r>
  <r>
    <x v="244"/>
    <x v="242"/>
    <x v="8"/>
    <s v="Daserf"/>
    <s v="[Daserf](https://attack.mitre.org/software/S0187) is a backdoor that has been used to spy on and steal from Japanese, South Korean, Russian, Singaporean, and Chinese victims. Researchers have identified versions written in both Visual C and Delphi. (Citation: Trend Micro Daserf Nov 2017) (Citation: Secureworks BRONZE BUTLER Oct 2017)"/>
    <s v="[Daserf](https://attack.mitre.org/software/S0187) hides collected data in password-protected .rar archives.(Citation: Symantec Tick Apr 2016)"/>
  </r>
  <r>
    <x v="244"/>
    <x v="242"/>
    <x v="136"/>
    <s v="Gold Dragon"/>
    <s v="[Gold Dragon](https://attack.mitre.org/software/S0249) is a Korean-language, data gathering implant that was first observed in the wild in South Korea in July 2017. [Gold Dragon](https://attack.mitre.org/software/S0249) was used along with [Brave Prince](https://attack.mitre.org/software/S0252) and [RunningRAT](https://attack.mitre.org/software/S0253) in operations targeting organizations associated with the 2018 Pyeongchang Winter Olympics. (Citation: McAfee Gold Dragon)"/>
    <s v="[Gold Dragon](https://attack.mitre.org/software/S0249) encrypts data using Base64 before being sent to the command and control server.(Citation: McAfee Gold Dragon)"/>
  </r>
  <r>
    <x v="244"/>
    <x v="242"/>
    <x v="137"/>
    <s v="Zebrocy"/>
    <s v="[Zebrocy](https://attack.mitre.org/software/S0251) is a Trojan that has been used by [APT28](https://attack.mitre.org/groups/G0007) since at least November 2015. The malware comes in several programming language variants, including C++, Delphi, AutoIt, C#, and VB.NET. (Citation: Palo Alto Sofacy 06-2018)(Citation: Unit42 Cannon Nov 2018)(Citation: Unit42 Sofacy Dec 2018)"/>
    <s v="[Zebrocy](https://attack.mitre.org/software/S0251) uses an encryption method similar to RC4 as well as AES to encrypt data before exfiltration. (Citation: Securelist Sofacy Feb 2018)(Citation: ESET Zebrocy Nov 2018)"/>
  </r>
  <r>
    <x v="244"/>
    <x v="242"/>
    <x v="317"/>
    <s v="RunningRAT"/>
    <s v="[RunningRAT](https://attack.mitre.org/software/S0253) is a remote access tool that appeared in operations surrounding the 2018 Pyeongchang Winter Olympics along with [Gold Dragon](https://attack.mitre.org/software/S0249) and [Brave Prince](https://attack.mitre.org/software/S0252). (Citation: McAfee Gold Dragon)"/>
    <s v="[RunningRAT](https://attack.mitre.org/software/S0253) contains code to compress files.(Citation: McAfee Gold Dragon)"/>
  </r>
  <r>
    <x v="244"/>
    <x v="242"/>
    <x v="173"/>
    <s v="VERMIN"/>
    <s v="[VERMIN](https://attack.mitre.org/software/S0257) is a remote access tool written in the Microsoft .NET framework. It is mostly composed of original code, but also has some open source code. (Citation: Unit 42 VERMIN Jan 2018)"/>
    <s v="[VERMIN](https://attack.mitre.org/software/S0257) encrypts the collected files using 3-DES.(Citation: Unit 42 VERMIN Jan 2018)"/>
  </r>
  <r>
    <x v="244"/>
    <x v="242"/>
    <x v="139"/>
    <s v="FELIXROOT"/>
    <s v="[FELIXROOT](https://attack.mitre.org/software/S0267) is a backdoor that has been used to target Ukrainian victims. (Citation: FireEye FELIXROOT July 2018)"/>
    <s v="[FELIXROOT](https://attack.mitre.org/software/S0267) encrypts collected data with AES and Base64 and then sends it to the C2 server.(Citation: FireEye FELIXROOT July 2018)"/>
  </r>
  <r>
    <x v="244"/>
    <x v="242"/>
    <x v="213"/>
    <s v="Proton"/>
    <s v="[Proton](https://attack.mitre.org/software/S0279) is a macOS backdoor focusing on data theft and credential access  (Citation: objsee mac malware 2017)."/>
    <s v="[Proton](https://attack.mitre.org/software/S0279) zips up files before exfiltrating them.(Citation: objsee mac malware 2017)"/>
  </r>
  <r>
    <x v="244"/>
    <x v="242"/>
    <x v="180"/>
    <s v="Agent Tesla"/>
    <s v="[Agent Tesla](https://attack.mitre.org/software/S0331) is a spyware Trojan written for the .NET framework that has been observed since at least 2014.(Citation: Fortinet Agent Tesla April 2018)(Citation: Bitdefender Agent Tesla April 2020)(Citation: Malwarebytes Agent Tesla April 2020)"/>
    <s v="[Agent Tesla](https://attack.mitre.org/software/S0331) can encrypt data with 3DES before sending it over to a C2 server.(Citation: Talos Agent Tesla Oct 2018)"/>
  </r>
  <r>
    <x v="244"/>
    <x v="242"/>
    <x v="282"/>
    <s v="Exaramel for Windows"/>
    <s v="[Exaramel for Windows](https://attack.mitre.org/software/S0343) is a backdoor used for targeting Windows systems. The Linux version is tracked separately under [Exaramel for Linux](https://attack.mitre.org/software/S0401).(Citation: ESET TeleBots Oct 2018)"/>
    <s v="[Exaramel for Windows](https://attack.mitre.org/software/S0343) automatically encrypts files before sending them to the C2 server.(Citation: ESET TeleBots Oct 2018) "/>
  </r>
  <r>
    <x v="244"/>
    <x v="242"/>
    <x v="238"/>
    <s v="OSX_OCEANLOTUS.D"/>
    <s v="[OSX_OCEANLOTUS.D](https://attack.mitre.org/software/S0352) is a MacOS backdoor that has been used by [APT32](https://attack.mitre.org/groups/G0050).(Citation: TrendMicro MacOS April 2018)"/>
    <s v="[OSX_OCEANLOTUS.D](https://attack.mitre.org/software/S0352) scrambles and encrypts data using AES256 before sending it to the C2 server.(Citation: TrendMicro MacOS April 2018)"/>
  </r>
  <r>
    <x v="244"/>
    <x v="242"/>
    <x v="29"/>
    <s v="Emotet"/>
    <s v="[Emotet](https://attack.mitre.org/software/S0367) is a modular malware variant which is primarily used as a downloader for other malware variants such as [TrickBot](https://attack.mitre.org/software/S0266) and [IcedID](https://attack.mitre.org/software/S0483). Emotet first emerged in June 2014 and has been primarily used to target the banking sector. (Citation: Trend Micro Banking Malware Jan 2019)"/>
    <s v="[Emotet](https://attack.mitre.org/software/S0367) has been observed encrypting the data it collects before sending it to the C2 server. (Citation: Fortinet Emotet May 2017)"/>
  </r>
  <r>
    <x v="244"/>
    <x v="242"/>
    <x v="117"/>
    <s v="Remexi"/>
    <s v="[Remexi](https://attack.mitre.org/software/S0375) is a Windows-based Trojan that was developed in the C programming language.(Citation: Securelist Remexi Jan 2019)"/>
    <s v="[Remexi](https://attack.mitre.org/software/S0375) encrypts and adds all gathered browser data into files for upload to C2.(Citation: Securelist Remexi Jan 2019)"/>
  </r>
  <r>
    <x v="244"/>
    <x v="242"/>
    <x v="10"/>
    <s v="LightNeuron"/>
    <s v="[LightNeuron](https://attack.mitre.org/software/S0395) is a sophisticated backdoor that has targeted Microsoft Exchange servers since at least 2014. [LightNeuron](https://attack.mitre.org/software/S0395) has been used by [Turla](https://attack.mitre.org/groups/G0010) to target diplomatic and foreign affairs-related organizations. The presence of certain strings in the malware suggests a Linux variant of [LightNeuron](https://attack.mitre.org/software/S0395) exists.(Citation: ESET LightNeuron May 2019)"/>
    <s v="[LightNeuron](https://attack.mitre.org/software/S0395) contains a function to encrypt and store emails that it collects.(Citation: ESET LightNeuron May 2019)"/>
  </r>
  <r>
    <x v="244"/>
    <x v="242"/>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 stores zipped files with profile data from installed web browsers.(Citation: ESET Machete July 2019) "/>
  </r>
  <r>
    <x v="244"/>
    <x v="242"/>
    <x v="119"/>
    <s v="Cadelspy"/>
    <s v="[Cadelspy](https://attack.mitre.org/software/S0454) is a backdoor that has been used by [APT39](https://attack.mitre.org/groups/G0087).(Citation: Symantec Chafer Dec 2015)"/>
    <s v="[Cadelspy](https://attack.mitre.org/software/S0454) has the ability to compress stolen data into a .cab file.(Citation: Symantec Chafer Dec 2015)"/>
  </r>
  <r>
    <x v="244"/>
    <x v="242"/>
    <x v="121"/>
    <s v="Aria-body"/>
    <s v="[Aria-body](https://attack.mitre.org/software/S0456) is a custom backdoor that has been used by [Naikon](https://attack.mitre.org/groups/G0019).(Citation: CheckPoint Naikon May 2020)"/>
    <s v="[Aria-body](https://attack.mitre.org/software/S0456) has used ZIP to compress data gathered on a compromised host.(Citation: CheckPoint Naikon May 2020)"/>
  </r>
  <r>
    <x v="244"/>
    <x v="242"/>
    <x v="202"/>
    <s v="Kessel"/>
    <s v="[Kessel](https://attack.mitre.org/software/S0487) is an advanced version of OpenSSH which acts as a custom backdoor, mainly acting to steal credentials and function as a bot. [Kessel](https://attack.mitre.org/software/S0487) has been active since its C2 domain began resolving in August 2018.(Citation: ESET ForSSHe December 2018)"/>
    <s v="[Kessel](https://attack.mitre.org/software/S0487) can RC4-encrypt credentials before sending to the C2.(Citation: ESET ForSSHe December 2018)_x0009_"/>
  </r>
  <r>
    <x v="244"/>
    <x v="242"/>
    <x v="73"/>
    <s v="WellMail"/>
    <s v="[WellMail](https://attack.mitre.org/software/S0515) is a lightweight malware written in Golang used by [APT29](https://attack.mitre.org/groups/G0016), similar in design and structure to [WellMess](https://attack.mitre.org/software/S0514).(Citation: CISA WellMail July 2020)(Citation: NCSC APT29 July 2020)"/>
    <s v="[WellMail](https://attack.mitre.org/software/S0515) can archive files on the compromised host.(Citation: CISA WellMail July 2020)"/>
  </r>
  <r>
    <x v="244"/>
    <x v="242"/>
    <x v="74"/>
    <s v="Pillowmint"/>
    <s v="[Pillowmint](https://attack.mitre.org/software/S0517) is a point-of-sale malware used by [FIN7](https://attack.mitre.org/groups/G0046) designed to capture credit card information.(Citation: Trustwave Pillowmint June 2020)"/>
    <s v="[Pillowmint](https://attack.mitre.org/software/S0517) has encrypted stolen credit card information with AES and further encoded it with Base64.(Citation: Trustwave Pillowmint June 2020)_x0009_"/>
  </r>
  <r>
    <x v="245"/>
    <x v="243"/>
    <x v="104"/>
    <s v="DustySky"/>
    <s v="[DustySky](https://attack.mitre.org/software/S0062) is multi-stage malware written in .NET that has been used by [Molerats](https://attack.mitre.org/groups/G0021) since May 2015. (Citation: DustySky) (Citation: DustySky2)(Citation: Kaspersky MoleRATs April 2019)"/>
    <s v="[DustySky](https://attack.mitre.org/software/S0062) can compress files via RAR while staging data to be exfiltrated.(Citation: Kaspersky MoleRATs April 2019)"/>
  </r>
  <r>
    <x v="245"/>
    <x v="243"/>
    <x v="8"/>
    <s v="Daserf"/>
    <s v="[Daserf](https://attack.mitre.org/software/S0187) is a backdoor that has been used to spy on and steal from Japanese, South Korean, Russian, Singaporean, and Chinese victims. Researchers have identified versions written in both Visual C and Delphi. (Citation: Trend Micro Daserf Nov 2017) (Citation: Secureworks BRONZE BUTLER Oct 2017)"/>
    <s v="[Daserf](https://attack.mitre.org/software/S0187) hides collected data in password-protected .rar archives.(Citation: Symantec Tick Apr 2016)"/>
  </r>
  <r>
    <x v="245"/>
    <x v="243"/>
    <x v="227"/>
    <s v="PUNCHBUGGY"/>
    <s v="[PUNCHBUGGY](https://attack.mitre.org/software/S0196) is a backdoor malware used by [FIN8](https://attack.mitre.org/groups/G0061) that has been observed targeting POS networks in the hospitality industry. (Citation: Morphisec ShellTea June 2019)(Citation: FireEye Fin8 May 2016) (Citation: FireEye Know Your Enemy FIN8 Aug 2016)"/>
    <s v="[PUNCHBUGGY](https://attack.mitre.org/software/S0196) has Gzipped information and saved it to a random temp file before exfil.(Citation: Morphisec ShellTea June 2019)_x0009_"/>
  </r>
  <r>
    <x v="245"/>
    <x v="243"/>
    <x v="299"/>
    <s v="CORALDECK"/>
    <s v="[CORALDECK](https://attack.mitre.org/software/S0212) is an exfiltration tool used by [APT37](https://attack.mitre.org/groups/G0067). (Citation: FireEye APT37 Feb 2018)"/>
    <s v="[CORALDECK](https://attack.mitre.org/software/S0212) has created password-protected RAR, WinImage, and zip archives to be exfiltrated.(Citation: FireEye APT37 Feb 2018)"/>
  </r>
  <r>
    <x v="245"/>
    <x v="243"/>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uses WinRAR to compress data that is intended to be exfiltrated.(Citation: ESET InvisiMole June 2018)"/>
  </r>
  <r>
    <x v="245"/>
    <x v="243"/>
    <x v="232"/>
    <s v="OopsIE"/>
    <s v="[OopsIE](https://attack.mitre.org/software/S0264) is a Trojan used by [OilRig](https://attack.mitre.org/groups/G0049) to remotely execute commands as well as upload/download files to/from victims. (Citation: Unit 42 OopsIE! Feb 2018)"/>
    <s v="[OopsIE](https://attack.mitre.org/software/S0264) compresses collected files with GZipStream before sending them to its C2 server.(Citation: Unit 42 OopsIE! Feb 2018)"/>
  </r>
  <r>
    <x v="245"/>
    <x v="243"/>
    <x v="57"/>
    <s v="Calisto"/>
    <s v="[Calisto](https://attack.mitre.org/software/S0274) is a macOS Trojan that opens a backdoor on the compromised machine. [Calisto](https://attack.mitre.org/software/S0274) is believed to have first been developed in 2016. (Citation: Securelist Calisto July 2018) (Citation: Symantec Calisto July 2018)"/>
    <s v="[Calisto](https://attack.mitre.org/software/S0274) uses the &lt;code&gt;zip -r&lt;/code&gt; command to compress the data collected on the local system.(Citation: Securelist Calisto July 2018)(Citation: Symantec Calisto July 2018)"/>
  </r>
  <r>
    <x v="245"/>
    <x v="243"/>
    <x v="178"/>
    <s v="iKitten"/>
    <s v="[iKitten](https://attack.mitre.org/software/S0278) is a macOS exfiltration agent  (Citation: objsee mac malware 2017)."/>
    <s v="[iKitten](https://attack.mitre.org/software/S0278) will zip up the /Library/Keychains directory before exfiltrating it.(Citation: objsee mac malware 2017)"/>
  </r>
  <r>
    <x v="245"/>
    <x v="243"/>
    <x v="235"/>
    <s v="Micropsia"/>
    <s v="[Micropsia](https://attack.mitre.org/software/S0339) is a remote access tool written in Delphi.(Citation: Talos Micropsia June 2017)(Citation: Radware Micropsia July 2018)"/>
    <s v="[Micropsia](https://attack.mitre.org/software/S0339) creates a RAR archive based on collected files on the victim's machine.(Citation: Radware Micropsia July 2018)"/>
  </r>
  <r>
    <x v="245"/>
    <x v="243"/>
    <x v="31"/>
    <s v="PoetRAT"/>
    <s v="[PoetRAT](https://attack.mitre.org/software/S0428) is a Python-based remote access trojan (RAT) used in multiple campaigns against the private and public sectors in Azerbaijan, specifically ICS and SCADA systems in the energy sector. [PoetRAT](https://attack.mitre.org/software/S0428) derived its name from references in the code to poet William Shakespeare.(Citation: Talos PoetRAT April 2020) "/>
    <s v="[PoetRAT](https://attack.mitre.org/software/S0428) has the ability to compress files with zip.(Citation: Talos PoetRAT April 2020)"/>
  </r>
  <r>
    <x v="245"/>
    <x v="243"/>
    <x v="18"/>
    <s v="Okrum"/>
    <s v="[Okrum](https://attack.mitre.org/software/S0439) is a Windows backdoor that has been seen in use since December 2016 with strong links to [Ke3chang](https://attack.mitre.org/groups/G0004).(Citation: ESET Okrum July 2019)"/>
    <s v="[Okrum](https://attack.mitre.org/software/S0439) was seen using a RAR archiver tool to compress/decompress data.(Citation: ESET Okrum July 2019)"/>
  </r>
  <r>
    <x v="245"/>
    <x v="243"/>
    <x v="193"/>
    <s v="PowerShower"/>
    <s v="[PowerShower](https://attack.mitre.org/software/S0441) is a PowerShell backdoor used by [Inception](https://attack.mitre.org/groups/G0100) for initial reconnaissance and to download and execute second stage payloads.(Citation: Unit 42 Inception November 2018)(Citation: Kaspersky Cloud Atlas August 2019)"/>
    <s v="[PowerShower](https://attack.mitre.org/software/S0441) has used 7Zip to compress .txt, .pdf, .xls or .doc files prior to exfiltration.(Citation: Kaspersky Cloud Atlas August 2019)"/>
  </r>
  <r>
    <x v="245"/>
    <x v="243"/>
    <x v="64"/>
    <s v="Ramsay"/>
    <s v="[Ramsay](https://attack.mitre.org/software/S0458) is an information stealing malware framework designed to collect and exfiltrate sensitive documents, potentially from air-gapped systems. Researchers have identified overlaps between [Ramsay](https://attack.mitre.org/software/S0458) and the [Darkhotel](https://attack.mitre.org/groups/G0012)-associated Retro malware.(Citation: Eset Ramsay May 2020)"/>
    <s v="[Ramsay](https://attack.mitre.org/software/S0458) can compress and archive collected files using WinRAR.(Citation: Eset Ramsay May 2020)"/>
  </r>
  <r>
    <x v="245"/>
    <x v="243"/>
    <x v="255"/>
    <s v="WindTail"/>
    <s v="[WindTail](https://attack.mitre.org/software/S0466) is a macOS surveillance implant used by [Windshift](https://attack.mitre.org/groups/G0112). [WindTail](https://attack.mitre.org/software/S0466) shares code similarities with Hack Back aka KitM OSX.(Citation: SANS Windshift August 2018)(Citation: objective-see windtail1 dec 2018)(Citation: objective-see windtail2 jan 2019)"/>
    <s v="[WindTail](https://attack.mitre.org/software/S0466) has the ability to use the macOS built-in zip utility to archive files.(Citation: objective-see windtail2 jan 2019)"/>
  </r>
  <r>
    <x v="246"/>
    <x v="244"/>
    <x v="264"/>
    <s v="SeaDuke"/>
    <s v="[SeaDuke](https://attack.mitre.org/software/S0053) is malware that was used by [APT29](https://attack.mitre.org/groups/G0016) from 2014 to 2015. It was used primarily as a secondary backdoor for victims that were already compromised with [CozyCar](https://attack.mitre.org/software/S0046). (Citation: F-Secure The Dukes)"/>
    <s v="[SeaDuke](https://attack.mitre.org/software/S0053) compressed data with zlib prior to sending it over C2.(Citation: Mandiant No Easy Breach)"/>
  </r>
  <r>
    <x v="246"/>
    <x v="244"/>
    <x v="81"/>
    <s v="ZLib"/>
    <s v="[ZLib](https://attack.mitre.org/software/S0086) is a full-featured backdoor that was used as a second-stage implant by [Dust Storm](https://attack.mitre.org/groups/G0031) from 2014 to 2015. It is malware and should not be confused with the compression library from which its name is derived. (Citation: Cylance Dust Storm)"/>
    <s v="The [ZLib](https://attack.mitre.org/software/S0086) backdoor compresses communications using the standard Zlib compression library.(Citation: Cylance Dust Storm)"/>
  </r>
  <r>
    <x v="246"/>
    <x v="244"/>
    <x v="82"/>
    <s v="Epic"/>
    <s v="[Epic](https://attack.mitre.org/software/S0091) is a backdoor that has been used by [Turla](https://attack.mitre.org/groups/G0010). (Citation: Kaspersky Turla)"/>
    <s v="[Epic](https://attack.mitre.org/software/S0091) compresses the collected data with bzip2 before sending it to the C2 server.(Citation: Kaspersky Turla Aug 2014)"/>
  </r>
  <r>
    <x v="246"/>
    <x v="244"/>
    <x v="83"/>
    <s v="BBSRAT"/>
    <s v="[BBSRAT](https://attack.mitre.org/software/S0127) is malware with remote access tool functionality that has been used in targeted compromises. (Citation: Palo Alto Networks BBSRAT)"/>
    <s v="[BBSRAT](https://attack.mitre.org/software/S0127) can compress data with ZLIB prior to sending it back to the C2 server.(Citation: Palo Alto Networks BBSRAT)"/>
  </r>
  <r>
    <x v="246"/>
    <x v="244"/>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use zlib to compress and decompress data.(Citation: ESET InvisiMole June 2018)(Citation: ESET InvisiMole June 2020)"/>
  </r>
  <r>
    <x v="246"/>
    <x v="244"/>
    <x v="109"/>
    <s v="Cardinal RAT"/>
    <s v="[Cardinal RAT](https://attack.mitre.org/software/S0348) is a potentially low volume remote access trojan (RAT) observed since December 2015. [Cardinal RAT](https://attack.mitre.org/software/S0348) is notable for its unique utilization of uncompiled C# source code and the Microsoft Windows built-in csc.exe compiler.(Citation: PaloAlto CardinalRat Apr 2017)"/>
    <s v="[Cardinal RAT](https://attack.mitre.org/software/S0348) applies compression to C2 traffic using the ZLIB library.(Citation: PaloAlto CardinalRat Apr 2017)"/>
  </r>
  <r>
    <x v="246"/>
    <x v="244"/>
    <x v="143"/>
    <s v="Denis"/>
    <s v="[Denis](https://attack.mitre.org/software/S0354) is a Windows backdoor and Trojan used by [APT32](https://attack.mitre.org/groups/G0050). [Denis](https://attack.mitre.org/software/S0354) shares several similarities to the [SOUNDBITE](https://attack.mitre.org/software/S0157) backdoor and has been used in conjunction with the [Goopy](https://attack.mitre.org/software/S0477) backdoor.(Citation: Cybereason Oceanlotus May 2017)"/>
    <s v="[Denis](https://attack.mitre.org/software/S0354) compressed collected data using zlib.(Citation: Securelist Denis April 2017)"/>
  </r>
  <r>
    <x v="246"/>
    <x v="244"/>
    <x v="66"/>
    <s v="TajMahal"/>
    <s v="[TajMahal](https://attack.mitre.org/software/S0467) is a multifunctional spying framework that has been in use since at least 2014. [TajMahal](https://attack.mitre.org/software/S0467) is comprised of two separate packages, named Tokyo and Yokohama, and can deploy up to 80 plugins.(Citation: Kaspersky TajMahal April 2019)"/>
    <s v="[TajMahal](https://attack.mitre.org/software/S0467) has the ability to use the open source libraries XZip/Xunzip and zlib to compress files.(Citation: Kaspersky TajMahal April 2019)"/>
  </r>
  <r>
    <x v="247"/>
    <x v="245"/>
    <x v="300"/>
    <s v="SPACESHIP"/>
    <s v="[SPACESHIP](https://attack.mitre.org/software/S0035) is malware developed by [APT30](https://attack.mitre.org/groups/G0013) that allows propagation and exfiltration of data over removable devices. [APT30](https://attack.mitre.org/groups/G0013) may use this capability to exfiltrate data across air-gaps. (Citation: FireEye APT30)"/>
    <s v="Data [SPACESHIP](https://attack.mitre.org/software/S0035) copies to the staging area is compressed with zlib. Bytes are rotated by four positions and XOR'ed with 0x23.(Citation: FireEye APT30)"/>
  </r>
  <r>
    <x v="247"/>
    <x v="245"/>
    <x v="41"/>
    <s v="FLASHFLOOD"/>
    <s v="[FLASHFLOOD](https://attack.mitre.org/software/S0036) is malware developed by [APT30](https://attack.mitre.org/groups/G0013) that allows propagation and exfiltration of data over removable devices. [APT30](https://attack.mitre.org/groups/G0013) may use this capability to exfiltrate data across air-gaps. (Citation: FireEye APT30)"/>
    <s v="[FLASHFLOOD](https://attack.mitre.org/software/S0036) employs the same encoding scheme as [SPACESHIP](https://attack.mitre.org/software/S0035) for data it stages. Data is compressed with zlib, and bytes are rotated four times before being XOR'ed with 0x23.(Citation: FireEye APT30)"/>
  </r>
  <r>
    <x v="247"/>
    <x v="245"/>
    <x v="7"/>
    <s v="Duqu"/>
    <s v="[Duqu](https://attack.mitre.org/software/S0038) is a malware platform that uses a modular approach to extend functionality after deployment within a target network. (Citation: Symantec W32.Duqu)"/>
    <s v="Modules can be pushed to and executed by [Duqu](https://attack.mitre.org/software/S0038) that copy data to a staging area, compress it, and XOR encrypt it.(Citation: Symantec W32.Duqu)"/>
  </r>
  <r>
    <x v="247"/>
    <x v="245"/>
    <x v="126"/>
    <s v="ADVSTORESHELL"/>
    <s v="[ADVSTORESHELL](https://attack.mitre.org/software/S0045) is a spying backdoor that has been used by [APT28](https://attack.mitre.org/groups/G0007) from at least 2012 to 2016. It is generally used for long-term espionage and is deployed on targets deemed interesting after a reconnaissance phase. (Citation: Kaspersky Sofacy) (Citation: ESET Sednit Part 2)"/>
    <s v="[ADVSTORESHELL](https://attack.mitre.org/software/S0045) compresses output data generated by command execution with a custom implementation of the Lempelâ€“Zivâ€“Welch (LZW) algorithm.(Citation: ESET Sednit Part 2)"/>
  </r>
  <r>
    <x v="247"/>
    <x v="245"/>
    <x v="283"/>
    <s v="OwaAuth"/>
    <s v="[OwaAuth](https://attack.mitre.org/software/S0072) is a Web shell and credential stealer deployed to Microsoft Exchange servers that appears to be exclusively used by [Threat Group-3390](https://attack.mitre.org/groups/G0027). (Citation: Dell TG-3390)"/>
    <s v="[OwaAuth](https://attack.mitre.org/software/S0072) DES-encrypts captured credentials using the key 12345678 before writing the credentials to a log file.(Citation: Dell TG-3390)"/>
  </r>
  <r>
    <x v="247"/>
    <x v="245"/>
    <x v="158"/>
    <s v="Agent.btz"/>
    <s v="[Agent.btz](https://attack.mitre.org/software/S0092) is a worm that primarily spreads itself via removable devices such as USB drives. It reportedly infected U.S. military networks in 2008. (Citation: Securelist Agent.btz)"/>
    <s v="[Agent.btz](https://attack.mitre.org/software/S0092) saves system information into an XML file that is then XOR-encoded.(Citation: ThreatExpert Agent.btz)"/>
  </r>
  <r>
    <x v="247"/>
    <x v="245"/>
    <x v="160"/>
    <s v="T9000"/>
    <s v="[T9000](https://attack.mitre.org/software/S0098) is a backdoor that is a newer variant of the T5000 malware family, also known as Plat1. Its primary function is to gather information about the victim. It has been used in multiple targeted attacks against U.S.-based organizations. (Citation: FireEye admin@338 March 2014) (Citation: Palo Alto T9000 Feb 2016)"/>
    <s v="[T9000](https://attack.mitre.org/software/S0098) encrypts collected data using a single byte XOR key.(Citation: Palo Alto T9000 Feb 2016)"/>
  </r>
  <r>
    <x v="247"/>
    <x v="245"/>
    <x v="45"/>
    <s v="RawPOS"/>
    <s v="[RawPOS](https://attack.mitre.org/software/S0169) is a point-of-sale (POS) malware family that searches for cardholder data on victims. It has been in use since at least 2008. (Citation: Kroll RawPOS Jan 2017) (Citation: TrendMicro RawPOS April 2015) (Citation: Visa RawPOS March 2015) FireEye divides RawPOS into three components: FIENDCRY, DUEBREW, and DRIFTWOOD. (Citation: Mandiant FIN5 GrrCON Oct 2016) (Citation: DarkReading FireEye FIN5 Oct 2015)"/>
    <s v="[RawPOS](https://attack.mitre.org/software/S0169) encodes credit card data it collected from the victim with XOR.(Citation: TrendMicro RawPOS April 2015)(Citation: Mandiant FIN5 GrrCON Oct 2016)(Citation: Visa RawPOS March 2015)"/>
  </r>
  <r>
    <x v="247"/>
    <x v="245"/>
    <x v="132"/>
    <s v="Reaver"/>
    <s v="[Reaver](https://attack.mitre.org/software/S0172) is a malware family that has been in the wild since at least late 2016. Reporting indicates victims have primarily been associated with the &quot;Five Poisons,&quot; which are movements the Chinese government considers dangerous. The type of malware is rare due to its final payload being in the form of [Control Panel Items](https://attack.mitre.org/techniques/T1196). (Citation: Palo Alto Reaver Nov 2017)"/>
    <s v="[Reaver](https://attack.mitre.org/software/S0172) encrypts collected data with an incremental XOR key prior to exfiltration.(Citation: Palo Alto Reaver Nov 2017)"/>
  </r>
  <r>
    <x v="247"/>
    <x v="245"/>
    <x v="272"/>
    <s v="RGDoor"/>
    <s v="[RGDoor](https://attack.mitre.org/software/S0258) is a malicious Internet Information Services (IIS) backdoor developed in the C++ language. [RGDoor](https://attack.mitre.org/software/S0258) has been seen deployed on webservers belonging to the Middle East government organizations. [RGDoor](https://attack.mitre.org/software/S0258) provides backdoor access to compromised IIS servers. (Citation: Unit 42 RGDoor Jan 2018)"/>
    <s v="[RGDoor](https://attack.mitre.org/software/S0258) encrypts files with XOR before sending them back to the C2 server.(Citation: Unit 42 RGDoor Jan 2018)"/>
  </r>
  <r>
    <x v="247"/>
    <x v="245"/>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uses a variation of the XOR cipher to encrypt files before exfiltration.(Citation: ESET InvisiMole June 2018)"/>
  </r>
  <r>
    <x v="247"/>
    <x v="245"/>
    <x v="232"/>
    <s v="OopsIE"/>
    <s v="[OopsIE](https://attack.mitre.org/software/S0264) is a Trojan used by [OilRig](https://attack.mitre.org/groups/G0049) to remotely execute commands as well as upload/download files to/from victims. (Citation: Unit 42 OopsIE! Feb 2018)"/>
    <s v="[OopsIE](https://attack.mitre.org/software/S0264) compresses collected files with a simple character replacement scheme before sending them to its C2 server.(Citation: Unit 42 OopsIE! Feb 2018)"/>
  </r>
  <r>
    <x v="247"/>
    <x v="245"/>
    <x v="246"/>
    <s v="HAWKBALL"/>
    <s v="[HAWKBALL](https://attack.mitre.org/software/S0391) is a backdoor that was observed in targeting of the government sector in Central Asia.(Citation: FireEye HAWKBALL Jun 2019)"/>
    <s v="[HAWKBALL](https://attack.mitre.org/software/S0391) has encrypted data with XOR before sending it over the C2 channel.(Citation: FireEye HAWKBALL Jun 2019)"/>
  </r>
  <r>
    <x v="247"/>
    <x v="245"/>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s collected data is encrypted with AES before exfiltration.(Citation: ESET Machete July 2019) "/>
  </r>
  <r>
    <x v="247"/>
    <x v="245"/>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 encrypts collected data with a custom implementation of Blowfish and RSA ciphers.(Citation: ESET Attor Oct 2019)"/>
  </r>
  <r>
    <x v="247"/>
    <x v="245"/>
    <x v="18"/>
    <s v="Okrum"/>
    <s v="[Okrum](https://attack.mitre.org/software/S0439) is a Windows backdoor that has been seen in use since December 2016 with strong links to [Ke3chang](https://attack.mitre.org/groups/G0004).(Citation: ESET Okrum July 2019)"/>
    <s v="[Okrum](https://attack.mitre.org/software/S0439) has used a custom implementation of AES encryption to encrypt collected data.(Citation: ESET Okrum July 2019)"/>
  </r>
  <r>
    <x v="247"/>
    <x v="245"/>
    <x v="290"/>
    <s v="MESSAGETAP"/>
    <s v="[MESSAGETAP](https://attack.mitre.org/software/S0443) is a data mining malware family deployed by [APT41](https://attack.mitre.org/groups/G0096) into telecommunications networks to monitor and save SMS traffic from specific phone numbers, IMSI numbers, or that contain specific keywords. (Citation: FireEye MESSAGETAP October 2019)"/>
    <s v="[MESSAGETAP](https://attack.mitre.org/software/S0443) has XOR-encrypted and stored contents of SMS messages that matched its target list. (Citation: FireEye MESSAGETAP October 2019)"/>
  </r>
  <r>
    <x v="247"/>
    <x v="245"/>
    <x v="196"/>
    <s v="Rising Sun"/>
    <s v="[Rising Sun](https://attack.mitre.org/software/S0448) is a modular backdoor malware used extensively in Operation [Sharpshooter](https://attack.mitre.org/groups/G0104). The malware has been observed targeting nuclear, defense, energy, and financial services companies across the world. [Rising Sun](https://attack.mitre.org/software/S0448) uses source code from [Lazarus Group](https://attack.mitre.org/groups/G0032)'s Trojan Duuzer.(Citation: McAfee Sharpshooter December 2018)"/>
    <s v="[Rising Sun](https://attack.mitre.org/software/S0448) can archive data using RC4 encryption and Base64 encoding prior to exfiltration.(Citation: McAfee Sharpshooter December 2018)_x0009_"/>
  </r>
  <r>
    <x v="247"/>
    <x v="245"/>
    <x v="64"/>
    <s v="Ramsay"/>
    <s v="[Ramsay](https://attack.mitre.org/software/S0458) is an information stealing malware framework designed to collect and exfiltrate sensitive documents, potentially from air-gapped systems. Researchers have identified overlaps between [Ramsay](https://attack.mitre.org/software/S0458) and the [Darkhotel](https://attack.mitre.org/groups/G0012)-associated Retro malware.(Citation: Eset Ramsay May 2020)"/>
    <s v="[Ramsay](https://attack.mitre.org/software/S0458) can store collected documents in a custom container after encrypting and compressing them using RC4 and WinRAR.(Citation: Eset Ramsay May 2020)"/>
  </r>
  <r>
    <x v="247"/>
    <x v="245"/>
    <x v="203"/>
    <s v="StrongPity"/>
    <s v="[StrongPity](https://attack.mitre.org/software/S0491) is an information stealing malware used by [PROMETHIUM](https://attack.mitre.org/groups/G0056).(Citation: Bitdefender StrongPity June 2020)(Citation: Talos Promethium June 2020)"/>
    <s v="[StrongPity](https://attack.mitre.org/software/S0491) can compress and encrypt archived files into multiple .sft files with a repeated xor encryption scheme.(Citation: Talos Promethium June 2020)(Citation: Bitdefender StrongPity June 2020)"/>
  </r>
  <r>
    <x v="247"/>
    <x v="245"/>
    <x v="71"/>
    <s v="FrameworkPOS"/>
    <s v="[FrameworkPOS](https://attack.mitre.org/software/S0503) is a point of sale (POS) malware used by [FIN6](https://attack.mitre.org/groups/G0037) to steal payment card data from sytems that run physical POS devices.(Citation: SentinelOne FrameworkPOS September 2019)"/>
    <s v="[FrameworkPOS](https://attack.mitre.org/software/S0503) can XOR credit card information before exfiltration.(Citation: SentinelOne FrameworkPOS September 2019)"/>
  </r>
  <r>
    <x v="248"/>
    <x v="246"/>
    <x v="144"/>
    <s v="StoneDrill"/>
    <s v="[StoneDrill](https://attack.mitre.org/software/S0380) is wiper malware discovered in destructive campaigns against both Middle Eastern and European targets in association with [APT33](https://attack.mitre.org/groups/G0064).(Citation: FireEye APT33 Sept 2017)(Citation: Kaspersky StoneDrill 2017)"/>
    <s v="[StoneDrill](https://attack.mitre.org/software/S0380) can wipe the accessible physical or logical drives of the infected machine.(Citation: Symantec Elfin Mar 2019)_x0009_"/>
  </r>
  <r>
    <x v="249"/>
    <x v="247"/>
    <x v="128"/>
    <s v="Shamoon"/>
    <s v="[Shamoon](https://attack.mitre.org/software/S0140) is wiper malware that was first used by an Iranian group known as the &quot;Cutting Sword of Justice&quot; in 2012. Other versions known as Shamoon 2 and Shamoon 3 were observed in 2016 and 2018. [Shamoon](https://attack.mitre.org/software/S0140) has also been seen leveraging [RawDisk](https://attack.mitre.org/software/S0364) and Filerase to carry out data wiping tasks. The term Shamoon is sometimes used to refer to the group using the malware as well as the malware itself.(Citation: Palo Alto Shamoon Nov 2016)(Citation: Unit 42 Shamoon3 2018)(Citation: Symantec Shamoon 2012)(Citation: FireEye Shamoon Nov 2016)"/>
    <s v="[Shamoon](https://attack.mitre.org/software/S0140) has been seen overwriting features of disk structure such as the MBR.(Citation: Symantec Shamoon 2012)(Citation: FireEye Shamoon Nov 2016)(Citation: Palo Alto Shamoon Nov 2016)(Citation: Unit 42 Shamoon3 2018)"/>
  </r>
  <r>
    <x v="249"/>
    <x v="247"/>
    <x v="144"/>
    <s v="StoneDrill"/>
    <s v="[StoneDrill](https://attack.mitre.org/software/S0380) is wiper malware discovered in destructive campaigns against both Middle Eastern and European targets in association with [APT33](https://attack.mitre.org/groups/G0064).(Citation: FireEye APT33 Sept 2017)(Citation: Kaspersky StoneDrill 2017)"/>
    <s v="[StoneDrill](https://attack.mitre.org/software/S0380) can wipe the master boot record of an infected computer.(Citation: Symantec Elfin Mar 2019)"/>
  </r>
  <r>
    <x v="250"/>
    <x v="248"/>
    <x v="314"/>
    <s v="TinyZBot"/>
    <s v="[TinyZBot](https://attack.mitre.org/software/S0004) is a bot written in C# that was developed by [Cleaver](https://attack.mitre.org/groups/G0003). (Citation: Cylance Cleaver)"/>
    <s v="[TinyZBot](https://attack.mitre.org/software/S0004) can disable Avira anti-virus.(Citation: Cylance Cleaver)"/>
  </r>
  <r>
    <x v="250"/>
    <x v="248"/>
    <x v="102"/>
    <s v="SslMM"/>
    <s v="[SslMM](https://attack.mitre.org/software/S0058) is a full-featured backdoor used by [Naikon](https://attack.mitre.org/groups/G0019) that has multiple variants. (Citation: Baumgartner Naikon 2015)"/>
    <s v="[SslMM](https://attack.mitre.org/software/S0058) identifies and kills anti-malware processes.(Citation: Baumgartner Naikon 2015)"/>
  </r>
  <r>
    <x v="250"/>
    <x v="248"/>
    <x v="294"/>
    <s v="HDoor"/>
    <s v="[HDoor](https://attack.mitre.org/software/S0061) is malware that has been customized and used by the [Naikon](https://attack.mitre.org/groups/G0019) group. (Citation: Baumgartner Naikon 2015)"/>
    <s v="[HDoor](https://attack.mitre.org/software/S0061) kills anti-virus found on the victim.(Citation: Baumgartner Naikon 2015)"/>
  </r>
  <r>
    <x v="250"/>
    <x v="248"/>
    <x v="164"/>
    <s v="Unknown Logger"/>
    <s v="[Unknown Logger](https://attack.mitre.org/software/S0130) is a publicly released, free backdoor. Version 1.5 of the backdoor has been used by the actors responsible for the MONSOON campaign. (Citation: Forcepoint Monsoon)"/>
    <s v="[Unknown Logger](https://attack.mitre.org/software/S0130) has functionality to disable security tools, including Kaspersky, BitDefender, and MalwareBytes.(Citation: Forcepoint Monsoon)"/>
  </r>
  <r>
    <x v="250"/>
    <x v="248"/>
    <x v="217"/>
    <s v="H1N1"/>
    <s v="[H1N1](https://attack.mitre.org/software/S0132) is a malware variant that has been distributed via a campaign using VBA macros to infect victims. Although it initially had only loader capabilities, it has evolved to include information-stealing functionality. (Citation: Cisco H1N1 Part 1)"/>
    <s v="[H1N1](https://attack.mitre.org/software/S0132) kills and disables services for Windows Security Center, and Windows Defender.(Citation: Cisco H1N1 Part 2)"/>
  </r>
  <r>
    <x v="250"/>
    <x v="248"/>
    <x v="286"/>
    <s v="ChChes"/>
    <s v="[ChChes](https://attack.mitre.org/software/S0144) is a Trojan that appears to be used exclusively by [menuPass](https://attack.mitre.org/groups/G0045). It was used to target Japanese organizations in 2016. Its lack of persistence methods suggests it may be intended as a first-stage tool. (Citation: Palo Alto menuPass Feb 2017) (Citation: JPCERT ChChes Feb 2017) (Citation: PWC Cloud Hopper Technical Annex April 2017)"/>
    <s v="[ChChes](https://attack.mitre.org/software/S0144) can alter the victim's proxy configuration.(Citation: PWC Cloud Hopper Technical Annex April 2017)"/>
  </r>
  <r>
    <x v="250"/>
    <x v="248"/>
    <x v="85"/>
    <s v="JPIN"/>
    <s v="[JPIN](https://attack.mitre.org/software/S0201) is a custom-built backdoor family used by [PLATINUM](https://attack.mitre.org/groups/G0068). Evidence suggests developers of [JPIN](https://attack.mitre.org/software/S0201) and [Dipsind](https://attack.mitre.org/software/S0200) code bases were related in some way. (Citation: Microsoft PLATINUM April 2016)"/>
    <s v="[JPIN](https://attack.mitre.org/software/S0201) can lower security settings by changing Registry keys.(Citation: Microsoft PLATINUM April 2016)"/>
  </r>
  <r>
    <x v="250"/>
    <x v="248"/>
    <x v="50"/>
    <s v="POWERSTATS"/>
    <s v="[POWERSTATS](https://attack.mitre.org/software/S0223) is a PowerShell-based first stage backdoor used by [MuddyWater](https://attack.mitre.org/groups/G0069). (Citation: Unit 42 MuddyWater Nov 2017)"/>
    <s v="[POWERSTATS](https://attack.mitre.org/software/S0223) can disable Microsoft Office Protected View by changing Registry keys.(Citation: FireEye MuddyWater Mar 2018)"/>
  </r>
  <r>
    <x v="250"/>
    <x v="248"/>
    <x v="169"/>
    <s v="NanHaiShu"/>
    <s v="[NanHaiShu](https://attack.mitre.org/software/S0228) is a remote access tool and JScript backdoor used by [Leviathan](https://attack.mitre.org/groups/G0065). [NanHaiShu](https://attack.mitre.org/software/S0228) has been used to target government and private-sector organizations that have relations to the South China Sea dispute. (Citation: Proofpoint Leviathan Oct 2017) (Citation: fsecure NanHaiShu July 2016)"/>
    <s v="[NanHaiShu](https://attack.mitre.org/software/S0228) can change Internet Explorer settings to reduce warnings about malware activity.(Citation: Proofpoint Leviathan Oct 2017)"/>
  </r>
  <r>
    <x v="250"/>
    <x v="248"/>
    <x v="136"/>
    <s v="Gold Dragon"/>
    <s v="[Gold Dragon](https://attack.mitre.org/software/S0249) is a Korean-language, data gathering implant that was first observed in the wild in South Korea in July 2017. [Gold Dragon](https://attack.mitre.org/software/S0249) was used along with [Brave Prince](https://attack.mitre.org/software/S0252) and [RunningRAT](https://attack.mitre.org/software/S0253) in operations targeting organizations associated with the 2018 Pyeongchang Winter Olympics. (Citation: McAfee Gold Dragon)"/>
    <s v="[Gold Dragon](https://attack.mitre.org/software/S0249) terminates anti-malware processes if theyâ€™re found running on the system.(Citation: McAfee Gold Dragon)"/>
  </r>
  <r>
    <x v="250"/>
    <x v="248"/>
    <x v="138"/>
    <s v="Brave Prince"/>
    <s v="[Brave Prince](https://attack.mitre.org/software/S0252) is a Korean-language implant that was first observed in the wild in December 2017. It contains similar code and behavior to [Gold Dragon](https://attack.mitre.org/software/S0249), and was seen along with [Gold Dragon](https://attack.mitre.org/software/S0249) and [RunningRAT](https://attack.mitre.org/software/S0253) in operations surrounding the 2018 Pyeongchang Winter Olympics. (Citation: McAfee Gold Dragon)"/>
    <s v="[Brave Prince](https://attack.mitre.org/software/S0252) terminates antimalware processes.(Citation: McAfee Gold Dragon)"/>
  </r>
  <r>
    <x v="250"/>
    <x v="248"/>
    <x v="317"/>
    <s v="RunningRAT"/>
    <s v="[RunningRAT](https://attack.mitre.org/software/S0253) is a remote access tool that appeared in operations surrounding the 2018 Pyeongchang Winter Olympics along with [Gold Dragon](https://attack.mitre.org/software/S0249) and [Brave Prince](https://attack.mitre.org/software/S0252). (Citation: McAfee Gold Dragon)"/>
    <s v="[RunningRAT](https://attack.mitre.org/software/S0253) kills antimalware running process.(Citation: McAfee Gold Dragon)"/>
  </r>
  <r>
    <x v="250"/>
    <x v="248"/>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can disable Windows Defender.(Citation: Trend Micro Trickbot Nov 2018)"/>
  </r>
  <r>
    <x v="250"/>
    <x v="248"/>
    <x v="213"/>
    <s v="Proton"/>
    <s v="[Proton](https://attack.mitre.org/software/S0279) is a macOS backdoor focusing on data theft and credential access  (Citation: objsee mac malware 2017)."/>
    <s v="[Proton](https://attack.mitre.org/software/S0279) kills security tools like Wireshark that are running.(Citation: objsee mac malware 2017)"/>
  </r>
  <r>
    <x v="250"/>
    <x v="248"/>
    <x v="180"/>
    <s v="Agent Tesla"/>
    <s v="[Agent Tesla](https://attack.mitre.org/software/S0331) is a spyware Trojan written for the .NET framework that has been observed since at least 2014.(Citation: Fortinet Agent Tesla April 2018)(Citation: Bitdefender Agent Tesla April 2020)(Citation: Malwarebytes Agent Tesla April 2020)"/>
    <s v="[Agent Tesla](https://attack.mitre.org/software/S0331) has the capability to kill any running analysis processes and AV software.(Citation: Fortinet Agent Tesla June 2017)"/>
  </r>
  <r>
    <x v="250"/>
    <x v="248"/>
    <x v="210"/>
    <s v="DarkComet"/>
    <s v="[DarkComet](https://attack.mitre.org/software/S0334) is a Windows remote administration tool and backdoor.(Citation: TrendMicro DarkComet Sept 2014)(Citation: Malwarebytes DarkComet March 2018)"/>
    <s v="[DarkComet](https://attack.mitre.org/software/S0334) can disable Security Center functions like anti-virus.(Citation: TrendMicro DarkComet Sept 2014)(Citation: Malwarebytes DarkComet March 2018)"/>
  </r>
  <r>
    <x v="250"/>
    <x v="248"/>
    <x v="181"/>
    <s v="NanoCore"/>
    <s v="[NanoCore](https://attack.mitre.org/software/S0336) is a modular remote access tool developed in .NET that can be used to spy on victims and steal information. It has been used by threat actors since 2013.(Citation: DigiTrust NanoCore Jan 2017)(Citation: Cofense NanoCore Mar 2018)(Citation: PaloAlto NanoCore Feb 2016)(Citation: Unit 42 Gorgon Group Aug 2018)"/>
    <s v="[NanoCore](https://attack.mitre.org/software/S0336) can modify the victim's anti-virus.(Citation: DigiTrust NanoCore Jan 2017)(Citation: PaloAlto NanoCore Feb 2016)"/>
  </r>
  <r>
    <x v="250"/>
    <x v="248"/>
    <x v="345"/>
    <s v="LockerGoga"/>
    <s v="[LockerGoga](https://attack.mitre.org/software/S0372) is ransomware that has been tied to various attacks on European companies. It was first reported upon in January 2019.(Citation: Unit42 LockerGoga 2019)(Citation: CarbonBlack LockerGoga 2019)"/>
    <s v="[LockerGoga](https://attack.mitre.org/software/S0372) installation has been immediately preceded by a &quot;task kill&quot; command in order to disable anti-virus.(Citation: Wired Lockergoga 2019)"/>
  </r>
  <r>
    <x v="250"/>
    <x v="248"/>
    <x v="340"/>
    <s v="RobbinHood"/>
    <s v="[RobbinHood](https://attack.mitre.org/software/S0400) is ransomware that was first observed being used in an attack against the Baltimore city government's computer network.(Citation: CarbonBlack RobbinHood May 2019)(Citation: BaltimoreSun RobbinHood May 2019)"/>
    <s v="[RobbinHood](https://attack.mitre.org/software/S0400) will search for Windows services that are associated with antivirus software on the system and kill the process.(Citation: CarbonBlack RobbinHood May 2019) "/>
  </r>
  <r>
    <x v="250"/>
    <x v="248"/>
    <x v="93"/>
    <s v="ZxShell"/>
    <s v="[ZxShell](https://attack.mitre.org/software/S0412) is a remote administration tool and backdoor that can be downloaded from the Internet, particularly from Chinese hacker websites. It has been used since at least 2004.(Citation: FireEye APT41 Aug 2019)(Citation: Talos ZxShell Oct 2014 )"/>
    <s v="[ZxShell](https://attack.mitre.org/software/S0412) can kill AV products' processes.(Citation: Talos ZxShell Oct 2014 ) "/>
  </r>
  <r>
    <x v="250"/>
    <x v="248"/>
    <x v="194"/>
    <s v="Ryuk"/>
    <s v="[Ryuk](https://attack.mitre.org/software/S0446) is a ransomware designed to target enterprise environments that has been used in attacks since at least 2018. [Ryuk](https://attack.mitre.org/software/S0446) shares code similarities with Hermes ransomware.(Citation: CrowdStrike Ryuk January 2019)(Citation: FireEye Ryuk and Trickbot January 2019)(Citation: FireEye FIN6 Apr 2019)"/>
    <s v="[Ryuk](https://attack.mitre.org/software/S0446) has stopped services related to anti-virus.(Citation: FireEye Ryuk and Trickbot January 2019)"/>
  </r>
  <r>
    <x v="250"/>
    <x v="248"/>
    <x v="251"/>
    <s v="Maze"/>
    <s v="[Maze](https://attack.mitre.org/software/S0449) ransomware, previously known as &quot;ChaCha&quot;, was discovered in May 2019. In addition to encrypting files on victim machines for impact, [Maze](https://attack.mitre.org/software/S0449) operators conduct information stealing campaigns prior to encryption and post the information online to extort affected companies.(Citation: FireEye Maze May 2020)(Citation: McAfee Maze March 2020)(Citation: Sophos Maze VM September 2020)"/>
    <s v="[Maze](https://attack.mitre.org/software/S0449) has disabled dynamic analysis and other security tools including IDA debugger, x32dbg, and OllyDbg.(Citation: McAfee Maze March 2020) It has also disabled Windows Defender's Real-Time Monitoring feature and attempted to disable endpoint protection services.(Citation: Sophos Maze VM September 2020)"/>
  </r>
  <r>
    <x v="250"/>
    <x v="248"/>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a function to kill processes associated with defenses and can prevent certain processes from launching.(Citation: Medium Metamorfo Apr 2020)(Citation: FireEye Metamorfo Apr 2018) "/>
  </r>
  <r>
    <x v="250"/>
    <x v="248"/>
    <x v="253"/>
    <s v="Netwalker"/>
    <s v="[Netwalker](https://attack.mitre.org/software/S0457) is fileless ransomware written in PowerShell and executed directly in memory.(Citation: TrendMicro Netwalker May 2020)"/>
    <s v="[Netwalker](https://attack.mitre.org/software/S0457) can detect and terminate active security software-related processes on infected systems.(Citation: TrendMicro Netwalker May 2020)(Citation: Sophos Netwalker May 2020)"/>
  </r>
  <r>
    <x v="250"/>
    <x v="248"/>
    <x v="156"/>
    <s v="Skidmap"/>
    <s v="[Skidmap](https://attack.mitre.org/software/S0468) is a kernel-mode rootkit used for cryptocurrency mining.(Citation: Trend Micro Skidmap)"/>
    <s v="[Skidmap](https://attack.mitre.org/software/S0468) has the ability to set SELinux to permissive mode.(Citation: Trend Micro Skidmap)"/>
  </r>
  <r>
    <x v="250"/>
    <x v="248"/>
    <x v="67"/>
    <s v="Goopy"/>
    <s v="[Goopy](https://attack.mitre.org/software/S0477) is a Windows backdoor and Trojan used by [APT32](https://attack.mitre.org/groups/G0050) and shares several similarities to another backdoor used by the group ([Denis](https://attack.mitre.org/software/S0354)). [Goopy](https://attack.mitre.org/software/S0477) is named for its impersonation of the legitimate Google Updater executable.(Citation: Cybereason Cobalt Kitty 2017)"/>
    <s v="[Goopy](https://attack.mitre.org/software/S0477) has the ability to disable Microsoft Outlook's security policies to disable macro warnings.(Citation: Cybereason Cobalt Kitty 2017)_x0009_"/>
  </r>
  <r>
    <x v="250"/>
    <x v="248"/>
    <x v="341"/>
    <s v="Ragnar Locker"/>
    <s v="[Ragnar Locker](https://attack.mitre.org/software/S0481) is a ransomware that has been in use since at least December 2019.(Citation: Sophos Ragnar May 2020)(Citation: Cynet Ragnar Apr 2020)"/>
    <s v="[Ragnar Locker](https://attack.mitre.org/software/S0481) has attempted to terminate/stop processes and services associated with endpoint security products.(Citation: Sophos Ragnar May 2020)"/>
  </r>
  <r>
    <x v="250"/>
    <x v="248"/>
    <x v="257"/>
    <s v="Bundlore"/>
    <s v="[Bundlore](https://attack.mitre.org/software/S0482) is adware written for macOS that has been in use since at least 2015. Though categorized as adware, [Bundlore](https://attack.mitre.org/software/S0482) has many features associated with more traditional backdoors.(Citation: MacKeeper Bundlore Apr 2019)"/>
    <s v="[Bundlore](https://attack.mitre.org/software/S0482) can change macOS security settings and browser preferences to enable follow-on behaviors.(Citation: MacKeeper Bundlore Apr 2019)"/>
  </r>
  <r>
    <x v="250"/>
    <x v="248"/>
    <x v="146"/>
    <s v="Carberp"/>
    <s v="[Carberp](https://attack.mitre.org/software/S0484) is a credential and information stealing malware that has been active since at least 2009. [Carberp](https://attack.mitre.org/software/S0484)'s source code was leaked online in 2013, and subsequently used as the foundation for the [Carbanak](https://attack.mitre.org/software/S0030) backdoor.(Citation: Trend Micro Carberp February 2014)(Citation: KasperskyCarbanak)(Citation: RSA Carbanak November 2017)"/>
    <s v="[Carberp](https://attack.mitre.org/software/S0484) has attempted to disable security software by creating a suspended process for the security software and injecting code to delete antivirus core files when the process is resumed.(Citation: Prevx Carberp March 2011)"/>
  </r>
  <r>
    <x v="250"/>
    <x v="248"/>
    <x v="203"/>
    <s v="StrongPity"/>
    <s v="[StrongPity](https://attack.mitre.org/software/S0491) is an information stealing malware used by [PROMETHIUM](https://attack.mitre.org/groups/G0056).(Citation: Bitdefender StrongPity June 2020)(Citation: Talos Promethium June 2020)"/>
    <s v="[StrongPity](https://attack.mitre.org/software/S0491) can add directories used by the malware to the Windows Defender exclusions list to prevent detection.(Citation: Talos Promethium June 2020)"/>
  </r>
  <r>
    <x v="250"/>
    <x v="248"/>
    <x v="95"/>
    <s v="REvil"/>
    <s v="[REvil](https://attack.mitre.org/software/S0496) is a ransomware family that has been linked to the [GOLD SOUTHFIELD](https://attack.mitre.org/groups/G0115) group and operated as ransomware-as-a-service (RaaS) since at least April 2019. [REvil](https://attack.mitre.org/software/S0496) is highly configurable and shares code similarities with the GandCrab RaaS.(Citation: Secureworks REvil September 2019)(Citation: Intel 471 REvil March 2020)(Citation: Group IB Ransomware May 2020)"/>
    <s v="[REvil](https://attack.mitre.org/software/S0496) can connect to and disable the Symantec server on the victim's network.(Citation: Cylance Sodinokibi July 2019)"/>
  </r>
  <r>
    <x v="251"/>
    <x v="249"/>
    <x v="242"/>
    <s v="Ebury"/>
    <s v="[Ebury](https://attack.mitre.org/software/S0377) is an SSH backdoor targeting Linux operating systems. Attackers require root-level access, which allows them to replace SSH binaries (ssh, sshd, ssh-add, etc) or modify a shared library used by OpenSSH (libkeyutils).(Citation: ESET Ebury Feb 2014)(Citation: BleepingComputer Ebury March 2017)"/>
    <s v="[Ebury](https://attack.mitre.org/software/S0377) has disabled logging when the backdoor is used.(Citation: ESET Ebury Feb 2014)_x0009_"/>
  </r>
  <r>
    <x v="252"/>
    <x v="250"/>
    <x v="124"/>
    <s v="BACKSPACE"/>
    <s v="[BACKSPACE](https://attack.mitre.org/software/S0031) is a backdoor used by [APT30](https://attack.mitre.org/groups/G0013) that dates back to at least 2005. (Citation: FireEye APT30)"/>
    <s v="The &quot;ZR&quot; variant of [BACKSPACE](https://attack.mitre.org/software/S0031) will check to see if known host-based firewalls are installed on the infected systems. [BACKSPACE](https://attack.mitre.org/software/S0031) will attempt to establish a C2 channel, then will examine open windows to identify a pop-up from the firewall software and will simulate a mouse-click to allow the connection to proceed.(Citation: FireEye APT30)"/>
  </r>
  <r>
    <x v="252"/>
    <x v="250"/>
    <x v="315"/>
    <s v="Kasidet"/>
    <s v="[Kasidet](https://attack.mitre.org/software/S0088) is a backdoor that has been dropped by using malicious VBA macros. (Citation: Zscaler Kasidet)"/>
    <s v="[Kasidet](https://attack.mitre.org/software/S0088) has the ability to change firewall settings to allow a plug-in to be downloaded.(Citation: Zscaler Kasidet)"/>
  </r>
  <r>
    <x v="252"/>
    <x v="250"/>
    <x v="34"/>
    <s v="Remsec"/>
    <s v="[Remsec](https://attack.mitre.org/software/S0125) is a modular backdoor that has been used by [Strider](https://attack.mitre.org/groups/G0041) and appears to have been designed primarily for espionage purposes. Many of its modules are written in Lua. (Citation: Symantec Strider Blog)"/>
    <s v="[Remsec](https://attack.mitre.org/software/S0125) can add or remove applications or ports on the Windows firewall or disable it entirely.(Citation: Kaspersky ProjectSauron Technical Analysis)"/>
  </r>
  <r>
    <x v="252"/>
    <x v="250"/>
    <x v="217"/>
    <s v="H1N1"/>
    <s v="[H1N1](https://attack.mitre.org/software/S0132) is a malware variant that has been distributed via a campaign using VBA macros to infect victims. Although it initially had only loader capabilities, it has evolved to include information-stealing functionality. (Citation: Cisco H1N1 Part 1)"/>
    <s v="[H1N1](https://attack.mitre.org/software/S0132) kills and disables services for Windows Firewall.(Citation: Cisco H1N1 Part 2)"/>
  </r>
  <r>
    <x v="252"/>
    <x v="250"/>
    <x v="14"/>
    <s v="BADCALL"/>
    <s v="[BADCALL](https://attack.mitre.org/software/S0245) is a Trojan malware variant used by the group [Lazarus Group](https://attack.mitre.org/groups/G0032). (Citation: US-CERT BADCALL)"/>
    <s v="[BADCALL](https://attack.mitre.org/software/S0245) disables the Windows firewall before binding to a port.(Citation: US-CERT BADCALL)"/>
  </r>
  <r>
    <x v="252"/>
    <x v="250"/>
    <x v="15"/>
    <s v="HARDRAIN"/>
    <s v="[HARDRAIN](https://attack.mitre.org/software/S0246) is a Trojan malware variant reportedly used by the North Korean government. (Citation: US-CERT HARDRAIN March 2018)"/>
    <s v="[HARDRAIN](https://attack.mitre.org/software/S0246) opens the Windows Firewall to modify incoming connections.(Citation: US-CERT HARDRAIN March 2018)"/>
  </r>
  <r>
    <x v="252"/>
    <x v="250"/>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has a command to disable routing and the Firewall on the victimâ€™s machine.(Citation: ESET InvisiMole June 2018)"/>
  </r>
  <r>
    <x v="252"/>
    <x v="250"/>
    <x v="231"/>
    <s v="TYPEFRAME"/>
    <s v="[TYPEFRAME](https://attack.mitre.org/software/S0263) is a remote access tool that has been used by [Lazarus Group](https://attack.mitre.org/groups/G0032). (Citation: US-CERT TYPEFRAME June 2018)"/>
    <s v="[TYPEFRAME](https://attack.mitre.org/software/S0263) can open the Windows Firewall on the victimâ€™s machine to allow incoming connections.(Citation: US-CERT TYPEFRAME June 2018)"/>
  </r>
  <r>
    <x v="252"/>
    <x v="250"/>
    <x v="210"/>
    <s v="DarkComet"/>
    <s v="[DarkComet](https://attack.mitre.org/software/S0334) is a Windows remote administration tool and backdoor.(Citation: TrendMicro DarkComet Sept 2014)(Citation: Malwarebytes DarkComet March 2018)"/>
    <s v="[DarkComet](https://attack.mitre.org/software/S0334) can disable Security Center functions like the Windows Firewall.(Citation: TrendMicro DarkComet Sept 2014)(Citation: Malwarebytes DarkComet March 2018)"/>
  </r>
  <r>
    <x v="252"/>
    <x v="250"/>
    <x v="181"/>
    <s v="NanoCore"/>
    <s v="[NanoCore](https://attack.mitre.org/software/S0336) is a modular remote access tool developed in .NET that can be used to spy on victims and steal information. It has been used by threat actors since 2013.(Citation: DigiTrust NanoCore Jan 2017)(Citation: Cofense NanoCore Mar 2018)(Citation: PaloAlto NanoCore Feb 2016)(Citation: Unit 42 Gorgon Group Aug 2018)"/>
    <s v="[NanoCore](https://attack.mitre.org/software/S0336) can modify the victim's firewall.(Citation: DigiTrust NanoCore Jan 2017)(Citation: PaloAlto NanoCore Feb 2016)"/>
  </r>
  <r>
    <x v="252"/>
    <x v="250"/>
    <x v="37"/>
    <s v="HOPLIGHT"/>
    <s v="[HOPLIGHT](https://attack.mitre.org/software/S0376) is a backdoor Trojan that has reportedly been used by the North Korean government.(Citation: US-CERT HOPLIGHT Apr 2019)"/>
    <s v="[HOPLIGHT](https://attack.mitre.org/software/S0376) has modified the firewall using [netsh](https://attack.mitre.org/software/S0108).(Citation: US-CERT HOPLIGHT Apr 2019)_x0009_"/>
  </r>
  <r>
    <x v="252"/>
    <x v="250"/>
    <x v="59"/>
    <s v="njRAT"/>
    <s v="[njRAT](https://attack.mitre.org/software/S0385) is a remote access tool (RAT) that was first observed in 2012. It has been used by threat actors in the Middle East.(Citation: Fidelis njRAT June 2013)"/>
    <s v="[njRAT](https://attack.mitre.org/software/S0385) has modified the Windows firewall to allow itself to communicate through the firewall.(Citation: Fidelis njRAT June 2013)(Citation: Trend Micro njRAT 2018)"/>
  </r>
  <r>
    <x v="252"/>
    <x v="250"/>
    <x v="93"/>
    <s v="ZxShell"/>
    <s v="[ZxShell](https://attack.mitre.org/software/S0412) is a remote administration tool and backdoor that can be downloaded from the Internet, particularly from Chinese hacker websites. It has been used since at least 2004.(Citation: FireEye APT41 Aug 2019)(Citation: Talos ZxShell Oct 2014 )"/>
    <s v="[ZxShell](https://attack.mitre.org/software/S0412) can disable the firewall by modifying the registry key &lt;code&gt;HKLM\SYSTEM\CurrentControlSet\Services\SharedAccess\Parameters\FirewallPolicy\StandardProfile&lt;/code&gt;.(Citation: Talos ZxShell Oct 2014 ) "/>
  </r>
  <r>
    <x v="252"/>
    <x v="250"/>
    <x v="68"/>
    <s v="CookieMiner"/>
    <s v="[CookieMiner](https://attack.mitre.org/software/S0492) is mac-based malware that targets information associated with cryptocurrency exchanges as well as enabling cryptocurrency mining on the victim system itself. It was first discovered in the wild in 2019.(Citation: Unit42 CookieMiner Jan 2019)"/>
    <s v="[CookieMiner](https://attack.mitre.org/software/S0492) has checked for the presence of &quot;Little Snitch&quot;, macOS network monitoring and application firewall software, stopping and exiting if it is found.(Citation: Unit42 CookieMiner Jan 2019)"/>
  </r>
  <r>
    <x v="253"/>
    <x v="251"/>
    <x v="188"/>
    <s v="WannaCry"/>
    <s v="[WannaCry](https://attack.mitre.org/software/S0366) is ransomware that was first seen in a global attack during May 2017, which affected more than 150 countries. It contains worm-like features to spread itself across a computer network using the SMBv1 exploit EternalBlue.(Citation: LogRhythm WannaCry)(Citation: US-CERT WannaCry 2017)(Citation: Washington Post WannaCry 2017)(Citation: FireEye WannaCry 2017)"/>
    <s v="[WannaCry](https://attack.mitre.org/software/S0366) enumerates current remote desktop sessions and tries to execute the malware on each session.(Citation: LogRhythm WannaCry)"/>
  </r>
  <r>
    <x v="254"/>
    <x v="252"/>
    <x v="39"/>
    <s v="Ixeshe"/>
    <s v="[Ixeshe](https://attack.mitre.org/software/S0015) is a malware family that has been used since at least 2009 against targets in East Asia. (Citation: Moran 2013)"/>
    <s v="[Ixeshe](https://attack.mitre.org/software/S0015) sets its own executable file's attributes to hidden.(Citation: Trend Micro IXESHE 2012)"/>
  </r>
  <r>
    <x v="254"/>
    <x v="252"/>
    <x v="270"/>
    <s v="Komplex"/>
    <s v="[Komplex](https://attack.mitre.org/software/S0162) is a backdoor that has been used by [APT28](https://attack.mitre.org/groups/G0007) on OS X and appears to be developed in a similar manner to [XAgentOSX](https://attack.mitre.org/software/S0161) (Citation: XAgentOSX 2017) (Citation: Sofacy Komplex Trojan)."/>
    <s v="The [Komplex](https://attack.mitre.org/software/S0162) payload is stored in a hidden directory at &lt;code&gt;/Users/Shared/.local/kextd&lt;/code&gt;.(Citation: Sofacy Komplex Trojan)"/>
  </r>
  <r>
    <x v="254"/>
    <x v="252"/>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create hidden system directories.(Citation: ESET InvisiMole June 2020)"/>
  </r>
  <r>
    <x v="254"/>
    <x v="252"/>
    <x v="57"/>
    <s v="Calisto"/>
    <s v="[Calisto](https://attack.mitre.org/software/S0274) is a macOS Trojan that opens a backdoor on the compromised machine. [Calisto](https://attack.mitre.org/software/S0274) is believed to have first been developed in 2016. (Citation: Securelist Calisto July 2018) (Citation: Symantec Calisto July 2018)"/>
    <s v="[Calisto](https://attack.mitre.org/software/S0274) uses a hidden directory named .calisto to store data from the victimâ€™s machine before exfiltration.(Citation: Securelist Calisto July 2018)(Citation: Symantec Calisto July 2018)"/>
  </r>
  <r>
    <x v="254"/>
    <x v="252"/>
    <x v="233"/>
    <s v="FruitFly"/>
    <s v="FruitFly is designed to spy on mac users  (Citation: objsee mac malware 2017)."/>
    <s v="[FruitFly](https://attack.mitre.org/software/S0277) saves itself with a leading &quot;.&quot; to make it a hidden file.(Citation: objsee mac malware 2017)"/>
  </r>
  <r>
    <x v="254"/>
    <x v="252"/>
    <x v="178"/>
    <s v="iKitten"/>
    <s v="[iKitten](https://attack.mitre.org/software/S0278) is a macOS exfiltration agent  (Citation: objsee mac malware 2017)."/>
    <s v="[iKitten](https://attack.mitre.org/software/S0278) saves itself with a leading &quot;.&quot; so that it's hidden from users by default.(Citation: objsee mac malware 2017)"/>
  </r>
  <r>
    <x v="254"/>
    <x v="252"/>
    <x v="318"/>
    <s v="MacSpy"/>
    <s v="[MacSpy](https://attack.mitre.org/software/S0282) is a malware-as-a-service offered on the darkweb  (Citation: objsee mac malware 2017)."/>
    <s v="[MacSpy](https://attack.mitre.org/software/S0282) stores itself in &lt;code&gt;~/Library/.DS_Stores/&lt;/code&gt; (Citation: alientvault macspy)"/>
  </r>
  <r>
    <x v="254"/>
    <x v="252"/>
    <x v="235"/>
    <s v="Micropsia"/>
    <s v="[Micropsia](https://attack.mitre.org/software/S0339) is a remote access tool written in Delphi.(Citation: Talos Micropsia June 2017)(Citation: Radware Micropsia July 2018)"/>
    <s v="[Micropsia](https://attack.mitre.org/software/S0339) creates a new hidden directory to store all components' outputs in a dedicated sub-folder for each.(Citation: Radware Micropsia July 2018)"/>
  </r>
  <r>
    <x v="254"/>
    <x v="252"/>
    <x v="238"/>
    <s v="OSX_OCEANLOTUS.D"/>
    <s v="[OSX_OCEANLOTUS.D](https://attack.mitre.org/software/S0352) is a MacOS backdoor that has been used by [APT32](https://attack.mitre.org/groups/G0050).(Citation: TrendMicro MacOS April 2018)"/>
    <s v="[OSX_OCEANLOTUS.D](https://attack.mitre.org/software/S0352) sets the main loader fileâ€™s attributes to hidden.(Citation: TrendMicro MacOS April 2018)"/>
  </r>
  <r>
    <x v="254"/>
    <x v="252"/>
    <x v="188"/>
    <s v="WannaCry"/>
    <s v="[WannaCry](https://attack.mitre.org/software/S0366) is ransomware that was first seen in a global attack during May 2017, which affected more than 150 countries. It contains worm-like features to spread itself across a computer network using the SMBv1 exploit EternalBlue.(Citation: LogRhythm WannaCry)(Citation: US-CERT WannaCry 2017)(Citation: Washington Post WannaCry 2017)(Citation: FireEye WannaCry 2017)"/>
    <s v="[WannaCry](https://attack.mitre.org/software/S0366) uses &lt;code&gt;attrib +h&lt;/code&gt; to make some of its files hidden.(Citation: LogRhythm WannaCry)"/>
  </r>
  <r>
    <x v="254"/>
    <x v="252"/>
    <x v="240"/>
    <s v="CoinTicker"/>
    <s v="[CoinTicker](https://attack.mitre.org/software/S0369) is a malicious application that poses as a cryptocurrency price ticker and installs components of the open source backdoors EvilOSX and EggShell.(Citation: CoinTicker 2019)"/>
    <s v="[CoinTicker](https://attack.mitre.org/software/S0369) downloads the following hidden files to evade detection and maintain persistence: /private/tmp/.info.enc, /private/tmp/.info.py, /private/tmp/.server.sh, ~/Library/LaunchAgents/.espl.plist, ~/Library/Containers/.[random string]/[random string].(Citation: CoinTicker 2019)"/>
  </r>
  <r>
    <x v="254"/>
    <x v="252"/>
    <x v="288"/>
    <s v="OSX/Shlayer"/>
    <s v="[OSX/Shlayer](https://attack.mitre.org/software/S0402) is a Trojan designed to install adware on macOS. It was first discovered in 2018.(Citation: Carbon Black Shlayer Feb 2019)(Citation: Intego Shlayer Feb 2018)"/>
    <s v="[OSX/Shlayer](https://attack.mitre.org/software/S0402) executes a .command script from a hidden directory in a mounted DMG.(Citation: Carbon Black Shlayer Feb 2019)"/>
  </r>
  <r>
    <x v="254"/>
    <x v="252"/>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 has the capability to exfiltrate stolen data to a hidden folder on a removable drive.(Citation: ESET Machete July 2019)"/>
  </r>
  <r>
    <x v="254"/>
    <x v="252"/>
    <x v="31"/>
    <s v="PoetRAT"/>
    <s v="[PoetRAT](https://attack.mitre.org/software/S0428) is a Python-based remote access trojan (RAT) used in multiple campaigns against the private and public sectors in Azerbaijan, specifically ICS and SCADA systems in the energy sector. [PoetRAT](https://attack.mitre.org/software/S0428) derived its name from references in the code to poet William Shakespeare.(Citation: Talos PoetRAT April 2020) "/>
    <s v="[PoetRAT](https://attack.mitre.org/software/S0428) has the ability to hide and unhide files.(Citation: Talos PoetRAT April 2020)"/>
  </r>
  <r>
    <x v="254"/>
    <x v="252"/>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 can set attributes of log files and directories to HIDDEN, SYSTEM, ARCHIVE, or a combination of those.(Citation: ESET Attor Oct 2019)"/>
  </r>
  <r>
    <x v="254"/>
    <x v="252"/>
    <x v="18"/>
    <s v="Okrum"/>
    <s v="[Okrum](https://attack.mitre.org/software/S0439) is a Windows backdoor that has been seen in use since December 2016 with strong links to [Ke3chang](https://attack.mitre.org/groups/G0004).(Citation: ESET Okrum July 2019)"/>
    <s v="Before exfiltration, [Okrum](https://attack.mitre.org/software/S0439)'s backdoor has used hidden files to store logs and outputs from backdoor commands.(Citation: ESET Okrum July 2019)"/>
  </r>
  <r>
    <x v="254"/>
    <x v="252"/>
    <x v="195"/>
    <s v="Lokibot"/>
    <s v="[Lokibot](https://attack.mitre.org/software/S0447) is a malware designed to collect credentials and security tokens from an infected machine. [Lokibot](https://attack.mitre.org/software/S0447) has also been used to establish backdoors in enterprise environments.(Citation: Infoblox Lokibot January 2019)(Citation: Morphisec Lokibot April 2020)"/>
    <s v="[Lokibot](https://attack.mitre.org/software/S0447) has the ability to copy itself to a hidden file and directory.(Citation: Infoblox Lokibot January 2019)"/>
  </r>
  <r>
    <x v="254"/>
    <x v="252"/>
    <x v="196"/>
    <s v="Rising Sun"/>
    <s v="[Rising Sun](https://attack.mitre.org/software/S0448) is a modular backdoor malware used extensively in Operation [Sharpshooter](https://attack.mitre.org/groups/G0104). The malware has been observed targeting nuclear, defense, energy, and financial services companies across the world. [Rising Sun](https://attack.mitre.org/software/S0448) uses source code from [Lazarus Group](https://attack.mitre.org/groups/G0032)'s Trojan Duuzer.(Citation: McAfee Sharpshooter December 2018)"/>
    <s v="[Rising Sun](https://attack.mitre.org/software/S0448) can modify file attributes to hide files.(Citation: McAfee Sharpshooter December 2018)"/>
  </r>
  <r>
    <x v="254"/>
    <x v="252"/>
    <x v="198"/>
    <s v="LoudMiner"/>
    <s v="[LoudMiner](https://attack.mitre.org/software/S0451) is a cryptocurrency miner which uses virtualization software to siphon system resources. The miner has been bundled with pirated copies of Virtual Studio Technology (VST) for Windows and macOS.(Citation: ESET LoudMiner June 2019)"/>
    <s v="[LoudMiner](https://attack.mitre.org/software/S0451) has set the attributes of the VirtualBox directory and VBoxVmService parent directory to &quot;hidden&quot;.(Citation: ESET LoudMiner June 2019)"/>
  </r>
  <r>
    <x v="254"/>
    <x v="252"/>
    <x v="256"/>
    <s v="BackConfig"/>
    <s v="[BackConfig](https://attack.mitre.org/software/S0475) is a custom Trojan with a flexible plugin architecture that has been used by [Patchwork](https://attack.mitre.org/groups/G0040).(Citation: Unit 42 BackConfig May 2020)"/>
    <s v="[BackConfig](https://attack.mitre.org/software/S0475) has the ability to set folders or files to be hidden from the Windows Explorer default view.(Citation: Unit 42 BackConfig May 2020)"/>
  </r>
  <r>
    <x v="254"/>
    <x v="252"/>
    <x v="146"/>
    <s v="Carberp"/>
    <s v="[Carberp](https://attack.mitre.org/software/S0484) is a credential and information stealing malware that has been active since at least 2009. [Carberp](https://attack.mitre.org/software/S0484)'s source code was leaked online in 2013, and subsequently used as the foundation for the [Carbanak](https://attack.mitre.org/software/S0030) backdoor.(Citation: Trend Micro Carberp February 2014)(Citation: KasperskyCarbanak)(Citation: RSA Carbanak November 2017)"/>
    <s v="[Carberp](https://attack.mitre.org/software/S0484) has created a hidden file in the Startup folder of the current user.(Citation: Trusteer Carberp October 2010)"/>
  </r>
  <r>
    <x v="254"/>
    <x v="252"/>
    <x v="260"/>
    <s v="Dacls"/>
    <s v="[Dacls](https://attack.mitre.org/software/S0497) is a multi-platform remote access tool used by [Lazarus Group](https://attack.mitre.org/groups/G0032) since at least December 2019.(Citation: TrendMicro macOS Dacls May 2020)(Citation: SentinelOne Lazarus macOS July 2020)"/>
    <s v="[Dacls](https://attack.mitre.org/software/S0497) has had its payload named with a dot prefix to make it hidden from view in the Finder application.(Citation: SentinelOne Lazarus macOS July 2020)(Citation: TrendMicro macOS Dacls May 2020)"/>
  </r>
  <r>
    <x v="255"/>
    <x v="253"/>
    <x v="6"/>
    <s v="HAMMERTOSS"/>
    <s v="[HAMMERTOSS](https://attack.mitre.org/software/S0037) is a backdoor that was used by [APT29](https://attack.mitre.org/groups/G0016) in 2015. (Citation: FireEye APT29) (Citation: F-Secure The Dukes)"/>
    <s v="[HAMMERTOSS](https://attack.mitre.org/software/S0037) has used &lt;code&gt;-WindowStyle hidden&lt;/code&gt; to conceal [PowerShell](https://attack.mitre.org/techniques/T1086) windows.(Citation: FireEye APT29)"/>
  </r>
  <r>
    <x v="255"/>
    <x v="253"/>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has executed legitimate tools in hidden windows.(Citation: ESET InvisiMole June 2020)"/>
  </r>
  <r>
    <x v="255"/>
    <x v="253"/>
    <x v="180"/>
    <s v="Agent Tesla"/>
    <s v="[Agent Tesla](https://attack.mitre.org/software/S0331) is a spyware Trojan written for the .NET framework that has been observed since at least 2014.(Citation: Fortinet Agent Tesla April 2018)(Citation: Bitdefender Agent Tesla April 2020)(Citation: Malwarebytes Agent Tesla April 2020)"/>
    <s v="[Agent Tesla](https://attack.mitre.org/software/S0331) has used &lt;code&gt;ProcessWindowStyle.Hidden&lt;/code&gt; to hide windows.(Citation: Malwarebytes Agent Tesla April 2020)"/>
  </r>
  <r>
    <x v="255"/>
    <x v="253"/>
    <x v="303"/>
    <s v="BONDUPDATER"/>
    <s v="[BONDUPDATER](https://attack.mitre.org/software/S0360) is a PowerShell backdoor used by [OilRig](https://attack.mitre.org/groups/G0049). It was first observed in November 2017 during targeting of a Middle Eastern government organization, and an updated version was observed in August 2018 being used to target a government organization with spearphishing emails.(Citation: FireEye APT34 Dec 2017)(Citation: Palo Alto OilRig Sep 2018)"/>
    <s v="[BONDUPDATER](https://attack.mitre.org/software/S0360) uses &lt;code&gt;-windowstyle hidden&lt;/code&gt; to conceal a [PowerShell](https://attack.mitre.org/techniques/T1086) window that downloads a payload.(Citation: FireEye APT34 Dec 2017)"/>
  </r>
  <r>
    <x v="255"/>
    <x v="253"/>
    <x v="189"/>
    <s v="Astaroth"/>
    <s v="[Astaroth](https://attack.mitre.org/software/S0373) is a Trojan and information stealer known to affect companies in Europe and Brazil. It has been known publicly since at least late 2017. (Citation: Cybereason Astaroth Feb 2019) (Citation: Cofense Astaroth Sept 2018)"/>
    <s v="[Astaroth](https://attack.mitre.org/software/S0373) loads its module with the XSL script parameter &lt;code&gt;vShow&lt;/code&gt; set to zero, which opens the application with a hidden window. (Citation: Cybereason Astaroth Feb 2019)"/>
  </r>
  <r>
    <x v="255"/>
    <x v="253"/>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droppers have used COM properties to execute malware in hidden windows.(Citation: Bromium Ursnif Mar 2017)"/>
  </r>
  <r>
    <x v="255"/>
    <x v="253"/>
    <x v="17"/>
    <s v="KeyBoy"/>
    <s v="[KeyBoy](https://attack.mitre.org/software/S0387) is malware that has been used in targeted campaigns against members of the Tibetan Parliament in 2016.(Citation: CitizenLab KeyBoy Nov 2016)(Citation: PWC KeyBoys Feb 2017)"/>
    <s v="[KeyBoy](https://attack.mitre.org/software/S0387) uses &lt;code&gt;-w Hidden&lt;/code&gt; to conceal a [PowerShell](https://attack.mitre.org/techniques/T1086) window that downloads a payload. (Citation: PWC KeyBoys Feb 2017)"/>
  </r>
  <r>
    <x v="255"/>
    <x v="253"/>
    <x v="94"/>
    <s v="HotCroissant"/>
    <s v="[HotCroissant](https://attack.mitre.org/software/S0431) is a remote access trojan (RAT) attributed by U.S. government entities to malicious North Korean government cyber activity, tracked collectively as HIDDEN COBRA.(Citation: US-CERT HOTCROISSANT February 2020) [HotCroissant](https://attack.mitre.org/software/S0431) shares numerous code similarities with [Rifdoor](https://attack.mitre.org/software/S0433).(Citation: Carbon Black HotCroissant April 2020)"/>
    <s v="[HotCroissant](https://attack.mitre.org/software/S0431) has the ability to hide the window for operations performed on a given file.(Citation: Carbon Black HotCroissant April 2020)"/>
  </r>
  <r>
    <x v="255"/>
    <x v="253"/>
    <x v="209"/>
    <s v="Kivars"/>
    <s v="[Kivars](https://attack.mitre.org/software/S0437) is a modular remote access tool (RAT), derived from the Bifrost RAT, that was used by [BlackTech](https://attack.mitre.org/groups/G0098) in a 2010 campaign.(Citation: TrendMicro BlackTech June 2017)"/>
    <s v="[Kivars](https://attack.mitre.org/software/S0437) has the ability to conceal its activity through hiding active windows.(Citation: TrendMicro BlackTech June 2017)"/>
  </r>
  <r>
    <x v="255"/>
    <x v="253"/>
    <x v="193"/>
    <s v="PowerShower"/>
    <s v="[PowerShower](https://attack.mitre.org/software/S0441) is a PowerShell backdoor used by [Inception](https://attack.mitre.org/groups/G0100) for initial reconnaissance and to download and execute second stage payloads.(Citation: Unit 42 Inception November 2018)(Citation: Kaspersky Cloud Atlas August 2019)"/>
    <s v="[PowerShower](https://attack.mitre.org/software/S0441) has added a registry key so future powershell.exe instances are spawned with coordinates for a window position off-screen by default.(Citation: Unit 42 Inception November 2018)"/>
  </r>
  <r>
    <x v="255"/>
    <x v="253"/>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hidden its GUI using the ShowWindow() WINAPI call.(Citation: Medium Metamorfo Apr 2020) "/>
  </r>
  <r>
    <x v="255"/>
    <x v="253"/>
    <x v="255"/>
    <s v="WindTail"/>
    <s v="[WindTail](https://attack.mitre.org/software/S0466) is a macOS surveillance implant used by [Windshift](https://attack.mitre.org/groups/G0112). [WindTail](https://attack.mitre.org/software/S0466) shares code similarities with Hack Back aka KitM OSX.(Citation: SANS Windshift August 2018)(Citation: objective-see windtail1 dec 2018)(Citation: objective-see windtail2 jan 2019)"/>
    <s v="[WindTail](https://attack.mitre.org/software/S0466) can instruct the OS to execute an application without a dock icon or menu.(Citation: objective-see windtail1 dec 2018)"/>
  </r>
  <r>
    <x v="255"/>
    <x v="253"/>
    <x v="203"/>
    <s v="StrongPity"/>
    <s v="[StrongPity](https://attack.mitre.org/software/S0491) is an information stealing malware used by [PROMETHIUM](https://attack.mitre.org/groups/G0056).(Citation: Bitdefender StrongPity June 2020)(Citation: Talos Promethium June 2020)"/>
    <s v="[StrongPity](https://attack.mitre.org/software/S0491) has the ability to hide the console window for its document search module from the user.(Citation: Talos Promethium June 2020)"/>
  </r>
  <r>
    <x v="256"/>
    <x v="254"/>
    <x v="212"/>
    <s v="Regin"/>
    <s v="[Regin](https://attack.mitre.org/software/S0019) is a malware platform that has targeted victims in a range of industries, including telecom, government, and financial institutions. Some [Regin](https://attack.mitre.org/software/S0019) timestamps date back to 2003. (Citation: Kaspersky Regin)"/>
    <s v="The [Regin](https://attack.mitre.org/software/S0019) malware platform uses Extended Attributes to store encrypted executables.(Citation: Kaspersky Regin)"/>
  </r>
  <r>
    <x v="256"/>
    <x v="254"/>
    <x v="149"/>
    <s v="Zeroaccess"/>
    <s v="[Zeroaccess](https://attack.mitre.org/software/S0027) is a kernel-mode [Rootkit](https://attack.mitre.org/techniques/T1014) that attempts to add victims to the ZeroAccess botnet, often for monetary gain. (Citation: Sophos ZeroAccess)"/>
    <s v="Some variants of the [Zeroaccess](https://attack.mitre.org/software/S0027) Trojan have been known to store data in Extended Attributes.(Citation: Ciubotariu 2014)"/>
  </r>
  <r>
    <x v="256"/>
    <x v="254"/>
    <x v="114"/>
    <s v="PowerDuke"/>
    <s v="[PowerDuke](https://attack.mitre.org/software/S0139) is a backdoor that was used by [APT29](https://attack.mitre.org/groups/G0016) in 2016. It has primarily been delivered through Microsoft Word or Excel attachments containing malicious macros. (Citation: Volexity PowerDuke November 2016)"/>
    <s v="[PowerDuke](https://attack.mitre.org/software/S0139) hides many of its backdoor payloads in an alternate data stream (ADS).(Citation: Volexity PowerDuke November 2016)"/>
  </r>
  <r>
    <x v="256"/>
    <x v="254"/>
    <x v="129"/>
    <s v="POWERSOURCE"/>
    <s v="[POWERSOURCE](https://attack.mitre.org/software/S0145) is a PowerShell backdoor that is a heavily obfuscated and modified version of the publicly available tool DNS_TXT_Pwnage. It was observed in February 2017 in spearphishing campaigns against personnel involved with United States Securities and Exchange Commission (SEC) filings at various organizations. The malware was delivered when macros were enabled by the victim and a VBS script was dropped. (Citation: FireEye FIN7 March 2017) (Citation: Cisco DNSMessenger March 2017)"/>
    <s v="If the victim is using PowerShell 3.0 or later, [POWERSOURCE](https://attack.mitre.org/software/S0145) writes its decoded payload to an alternate data stream (ADS) named kernel32.dll that is saved in &lt;code&gt;%PROGRAMDATA%\Windows\&lt;/code&gt;.(Citation: Cisco DNSMessenger March 2017)"/>
  </r>
  <r>
    <x v="256"/>
    <x v="254"/>
    <x v="224"/>
    <s v="Gazer"/>
    <s v="[Gazer](https://attack.mitre.org/software/S0168) is a backdoor used by [Turla](https://attack.mitre.org/groups/G0010) since at least 2016. (Citation: ESET Gazer Aug 2017)"/>
    <s v="[Gazer](https://attack.mitre.org/software/S0168) stores configuration items in alternate data streams (ADSs) if the Registry is not accessible.(Citation: ESET Gazer Aug 2017)"/>
  </r>
  <r>
    <x v="256"/>
    <x v="254"/>
    <x v="154"/>
    <s v="LoJax"/>
    <s v="[LoJax](https://attack.mitre.org/software/S0397) is a UEFI rootkit used by [APT28](https://attack.mitre.org/groups/G0007) to persist remote access software on targeted systems.(Citation: ESET LoJax Sept 2018)"/>
    <s v="[LoJax](https://attack.mitre.org/software/S0397) has loaded an embedded NTFS DXE driver to be able to access and write to NTFS partitions.(Citation: ESET LoJax Sept 2018)"/>
  </r>
  <r>
    <x v="256"/>
    <x v="254"/>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has the ability save and execute files as alternate data streams (ADS).(Citation: Cybereason Valak May 2020)(Citation: Unit 42 Valak July 2020)(Citation: SentinelOne Valak June 2020)"/>
  </r>
  <r>
    <x v="256"/>
    <x v="254"/>
    <x v="112"/>
    <s v="Anchor"/>
    <s v="[Anchor](https://attack.mitre.org/software/S0504) is one of a family of backdoor malware that has been used in conjunction with [TrickBot](https://attack.mitre.org/software/S0266) on selected high profile targets since at least 2018.(Citation: Cyberreason Anchor December 2019)(Citation: Medium Anchor DNS July 2020)"/>
    <s v="[Anchor](https://attack.mitre.org/software/S0504) has used NTFS to hide files.(Citation: Cyberreason Anchor December 2019)"/>
  </r>
  <r>
    <x v="257"/>
    <x v="255"/>
    <x v="212"/>
    <s v="Regin"/>
    <s v="[Regin](https://attack.mitre.org/software/S0019) is a malware platform that has targeted victims in a range of industries, including telecom, government, and financial institutions. Some [Regin](https://attack.mitre.org/software/S0019) timestamps date back to 2003. (Citation: Kaspersky Regin)"/>
    <s v="[Regin](https://attack.mitre.org/software/S0019) has used a hidden file system to store some of its components.(Citation: Kaspersky Regin)"/>
  </r>
  <r>
    <x v="257"/>
    <x v="255"/>
    <x v="371"/>
    <s v="BOOTRASH"/>
    <s v="[BOOTRASH](https://attack.mitre.org/software/S0114) is a [Bootkit](https://attack.mitre.org/techniques/T1067) that targets Windows operating systems. It has been used by threat actors that target the financial sector.(Citation: Mandiant M Trends 2016)(Citation: FireEye Bootkits)(Citation: FireEye BOOTRASH SANS)"/>
    <s v="[BOOTRASH](https://attack.mitre.org/software/S0114) has used unallocated disk space between partitions for a hidden file system that stores components of the Nemesis bootkit.(Citation: FireEye Bootkits)"/>
  </r>
  <r>
    <x v="257"/>
    <x v="255"/>
    <x v="127"/>
    <s v="ComRAT"/>
    <s v="[ComRAT](https://attack.mitre.org/software/S0126) is a second stage implant suspected of being a descendant of [Agent.btz](https://attack.mitre.org/software/S0092) and used by [Turla](https://attack.mitre.org/groups/G0010). The first version of [ComRAT](https://attack.mitre.org/software/S0126) was identified in 2007, but the tool has undergone substantial development for many years since.(Citation: Symantec Waterbug)(Citation: NorthSec 2015 GData Uroburos Tools)(Citation: ESET ComRAT May 2020)"/>
    <s v="[ComRAT](https://attack.mitre.org/software/S0126) has used a portable FAT16 partition image placed in %TEMP% as a hidden file system.(Citation: ESET ComRAT May 2020)"/>
  </r>
  <r>
    <x v="258"/>
    <x v="256"/>
    <x v="251"/>
    <s v="Maze"/>
    <s v="[Maze](https://attack.mitre.org/software/S0449) ransomware, previously known as &quot;ChaCha&quot;, was discovered in May 2019. In addition to encrypting files on victim machines for impact, [Maze](https://attack.mitre.org/software/S0449) operators conduct information stealing campaigns prior to encryption and post the information online to extort affected companies.(Citation: FireEye Maze May 2020)(Citation: McAfee Maze March 2020)(Citation: Sophos Maze VM September 2020)"/>
    <s v="[Maze](https://attack.mitre.org/software/S0449) operators have used VirtualBox and a Windows 7 virtual machine to run the ransomware; the virtual machine's configuration file mapped the shared network drives of the target company, presumably so [Maze](https://attack.mitre.org/software/S0449) can encrypt files on the shared drives as well as the local machine.(Citation: Sophos Maze VM September 2020) "/>
  </r>
  <r>
    <x v="258"/>
    <x v="256"/>
    <x v="198"/>
    <s v="LoudMiner"/>
    <s v="[LoudMiner](https://attack.mitre.org/software/S0451) is a cryptocurrency miner which uses virtualization software to siphon system resources. The miner has been bundled with pirated copies of Virtual Studio Technology (VST) for Windows and macOS.(Citation: ESET LoudMiner June 2019)"/>
    <s v="[LoudMiner](https://attack.mitre.org/software/S0451) has used QEMU and VirtualBox to run a Tiny Core Linux virtual machine, which runs XMRig and makes connections to the C2 server for updates.(Citation: ESET LoudMiner June 2019)"/>
  </r>
  <r>
    <x v="258"/>
    <x v="256"/>
    <x v="341"/>
    <s v="Ragnar Locker"/>
    <s v="[Ragnar Locker](https://attack.mitre.org/software/S0481) is a ransomware that has been in use since at least December 2019.(Citation: Sophos Ragnar May 2020)(Citation: Cynet Ragnar Apr 2020)"/>
    <s v="[Ragnar Locker](https://attack.mitre.org/software/S0481) has used VirtualBox and a stripped Windows XP virtual machine to run itself. The use of a shared folder specified in the configuration enables [Ragnar Locker](https://attack.mitre.org/software/S0481) to encrypt files on the host operating system, including files on any mapped drives.(Citation: Sophos Ragnar May 2020)"/>
  </r>
  <r>
    <x v="259"/>
    <x v="257"/>
    <x v="10"/>
    <s v="LightNeuron"/>
    <s v="[LightNeuron](https://attack.mitre.org/software/S0395) is a sophisticated backdoor that has targeted Microsoft Exchange servers since at least 2014. [LightNeuron](https://attack.mitre.org/software/S0395) has been used by [Turla](https://attack.mitre.org/groups/G0010) to target diplomatic and foreign affairs-related organizations. The presence of certain strings in the malware suggests a Linux variant of [LightNeuron](https://attack.mitre.org/software/S0395) exists.(Citation: ESET LightNeuron May 2019)"/>
    <s v="[LightNeuron](https://attack.mitre.org/software/S0395) is capable of modifying email content, headers, and attachments during transit.(Citation: ESET LightNeuron May 2019)"/>
  </r>
  <r>
    <x v="259"/>
    <x v="257"/>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a function that can watch the contents of the system clipboard for valid bitcoin addresses, which it then overwrites with the attacker's address.(Citation: Fortinet Metamorfo Feb 2020) "/>
  </r>
  <r>
    <x v="260"/>
    <x v="258"/>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has been delivered via spearphishing attachments disguised as PDF documents.(Citation: Unit42 Redaman January 2019)"/>
  </r>
  <r>
    <x v="260"/>
    <x v="258"/>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has used an email with an Excel sheet containing a malicious macro to deploy the malware(Citation: TrendMicro Trickbot Feb 2019)"/>
  </r>
  <r>
    <x v="260"/>
    <x v="258"/>
    <x v="184"/>
    <s v="OceanSalt"/>
    <s v="[OceanSalt](https://attack.mitre.org/software/S0346) is a Trojan that was used in a campaign targeting victims in South Korea, United States, and Canada. [OceanSalt](https://attack.mitre.org/software/S0346) shares code similarity with [SpyNote RAT](https://attack.mitre.org/software/S0305), which has been linked to [APT1](https://attack.mitre.org/groups/G0006).(Citation: McAfee Oceansalt Oct 2018)"/>
    <s v="[OceanSalt](https://attack.mitre.org/software/S0346) has been delivered via spearphishing emails with Microsoft Office attachments.(Citation: McAfee Oceansalt Oct 2018)"/>
  </r>
  <r>
    <x v="260"/>
    <x v="258"/>
    <x v="29"/>
    <s v="Emotet"/>
    <s v="[Emotet](https://attack.mitre.org/software/S0367) is a modular malware variant which is primarily used as a downloader for other malware variants such as [TrickBot](https://attack.mitre.org/software/S0266) and [IcedID](https://attack.mitre.org/software/S0483). Emotet first emerged in June 2014 and has been primarily used to target the banking sector. (Citation: Trend Micro Banking Malware Jan 2019)"/>
    <s v="[Emotet](https://attack.mitre.org/software/S0367) has been delivered by phishing emails containing attachments. (Citation: CIS Emotet Apr 2017)(Citation: Malwarebytes Emotet Dec 2017)(Citation: Symantec Emotet Jul 2018)(Citation: US-CERT Emotet Jul 2018)(Citation: Talos Emotet Jan 2019)(Citation: Trend Micro Emotet Jan 2019)(Citation: Picus Emotet Dec 2018)(Citation: Carbon Black Emotet Apr 2019)(Citation: IBM IcedID November 2017)"/>
  </r>
  <r>
    <x v="260"/>
    <x v="258"/>
    <x v="31"/>
    <s v="PoetRAT"/>
    <s v="[PoetRAT](https://attack.mitre.org/software/S0428) is a Python-based remote access trojan (RAT) used in multiple campaigns against the private and public sectors in Azerbaijan, specifically ICS and SCADA systems in the energy sector. [PoetRAT](https://attack.mitre.org/software/S0428) derived its name from references in the code to poet William Shakespeare.(Citation: Talos PoetRAT April 2020) "/>
    <s v="[PoetRAT](https://attack.mitre.org/software/S0428) was distributed via malicious Word documents.(Citation: Talos PoetRAT April 2020)"/>
  </r>
  <r>
    <x v="260"/>
    <x v="258"/>
    <x v="191"/>
    <s v="Rifdoor"/>
    <s v="[Rifdoor](https://attack.mitre.org/software/S0433) is a remote access trojan (RAT) that shares numerous code similarities with [HotCroissant](https://attack.mitre.org/software/S0431).(Citation: Carbon Black HotCroissant April 2020)"/>
    <s v="[Rifdoor](https://attack.mitre.org/software/S0433) has been distributed in e-mails with malicious Excel or Word documents.(Citation: Carbon Black HotCroissant April 2020)"/>
  </r>
  <r>
    <x v="260"/>
    <x v="258"/>
    <x v="252"/>
    <s v="Pony"/>
    <s v="[Pony](https://attack.mitre.org/software/S0453) is a credential stealing malware, though has also been used among adversaries for its downloader capabilities. The source code for Pony Loader 1.0 and 2.0 were leaked online, leading to their use by various threat actors.(Citation: Malwarebytes Pony April 2016)"/>
    <s v="[Pony](https://attack.mitre.org/software/S0453) has been delivered via spearphishing attachments.(Citation: Malwarebytes Pony April 2016)"/>
  </r>
  <r>
    <x v="260"/>
    <x v="258"/>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been delivered to victims via emails containing malicious HTML attachments.(Citation: FireEye Metamorfo Apr 2018) "/>
  </r>
  <r>
    <x v="260"/>
    <x v="258"/>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has been delivered via spearphishing e-mails with password protected ZIP files.(Citation: Unit 42 Valak July 2020)"/>
  </r>
  <r>
    <x v="260"/>
    <x v="258"/>
    <x v="258"/>
    <s v="IcedID"/>
    <s v="[IcedID](https://attack.mitre.org/software/S0483) is a modular banking malware designed to steal financial information that has been observed in the wild since at least 2017.  [IcedID](https://attack.mitre.org/software/S0483)  has been downloaded by [Emotet](https://attack.mitre.org/software/S0367) in multiple campaigns.(Citation: IBM IcedID November 2017)(Citation: Juniper IcedID June 2020)"/>
    <s v="[IcedID](https://attack.mitre.org/software/S0483) has been delivered via phishing e-mails with malicious attachments.(Citation: Juniper IcedID June 2020)"/>
  </r>
  <r>
    <x v="260"/>
    <x v="258"/>
    <x v="95"/>
    <s v="REvil"/>
    <s v="[REvil](https://attack.mitre.org/software/S0496) is a ransomware family that has been linked to the [GOLD SOUTHFIELD](https://attack.mitre.org/groups/G0115) group and operated as ransomware-as-a-service (RaaS) since at least April 2019. [REvil](https://attack.mitre.org/software/S0496) is highly configurable and shares code similarities with the GandCrab RaaS.(Citation: Secureworks REvil September 2019)(Citation: Intel 471 REvil March 2020)(Citation: Group IB Ransomware May 2020)"/>
    <s v="[REvil](https://attack.mitre.org/software/S0496) has been distributed via malicious e-mail attachments including MS Word Documents.(Citation: G Data Sodinokibi June 2019)(Citation: Cylance Sodinokibi July 2019)(Citation: Secureworks REvil September 2019)(Citation: McAfee Sodinokibi October 2019)(Citation: Picus Sodinokibi January 2020)"/>
  </r>
  <r>
    <x v="260"/>
    <x v="258"/>
    <x v="261"/>
    <s v="Hancitor"/>
    <s v="[Hancitor](https://attack.mitre.org/software/S0499) is a downloader that has been used by [Pony](https://attack.mitre.org/software/S0453) and other information stealing malware.(Citation: Threatpost Hancitor)(Citation: FireEye Hancitor)"/>
    <s v="[Hancitor](https://attack.mitre.org/software/S0499) has been delivered via phishing emails with malicious attachments.(Citation: FireEye Hancitor)"/>
  </r>
  <r>
    <x v="261"/>
    <x v="259"/>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has been delivered via malicious links in phishing e-mails.(Citation: Cyberreason Anchor December 2019)"/>
  </r>
  <r>
    <x v="261"/>
    <x v="259"/>
    <x v="29"/>
    <s v="Emotet"/>
    <s v="[Emotet](https://attack.mitre.org/software/S0367) is a modular malware variant which is primarily used as a downloader for other malware variants such as [TrickBot](https://attack.mitre.org/software/S0266) and [IcedID](https://attack.mitre.org/software/S0483). Emotet first emerged in June 2014 and has been primarily used to target the banking sector. (Citation: Trend Micro Banking Malware Jan 2019)"/>
    <s v="[Emotet](https://attack.mitre.org/software/S0367) has been delivered by phishing emails containing links. (Citation: Trend Micro Banking Malware Jan 2019)(Citation: Kaspersky Emotet Jan 2019)(Citation: CIS Emotet Apr 2017)(Citation: Malwarebytes Emotet Dec 2017)(Citation: Symantec Emotet Jul 2018)(Citation: US-CERT Emotet Jul 2018)(Citation: Talos Emotet Jan 2019)(Citation: Talos Emotet Jan 2019)(Citation: Picus Emotet Dec 2018)"/>
  </r>
  <r>
    <x v="261"/>
    <x v="259"/>
    <x v="252"/>
    <s v="Pony"/>
    <s v="[Pony](https://attack.mitre.org/software/S0453) is a credential stealing malware, though has also been used among adversaries for its downloader capabilities. The source code for Pony Loader 1.0 and 2.0 were leaked online, leading to their use by various threat actors.(Citation: Malwarebytes Pony April 2016)"/>
    <s v="[Pony](https://attack.mitre.org/software/S0453) has been delivered via spearphishing emails which contained malicious links.(Citation: Malwarebytes Pony April 2016)_x0009_"/>
  </r>
  <r>
    <x v="261"/>
    <x v="259"/>
    <x v="110"/>
    <s v="Valak"/>
    <s v="[Valak](https://attack.mitre.org/software/S0476) is a multi-stage modular malware that can function as a standalone information stealer or downloader, first observed in 2019 targeting enterprises in the US and Germany.(Citation: Cybereason Valak May 2020)(Citation: Unit 42 Valak July 2020)"/>
    <s v="[Valak](https://attack.mitre.org/software/S0476) has been delivered via malicious links in e-mail.(Citation: SentinelOne Valak June 2020)"/>
  </r>
  <r>
    <x v="261"/>
    <x v="259"/>
    <x v="261"/>
    <s v="Hancitor"/>
    <s v="[Hancitor](https://attack.mitre.org/software/S0499) is a downloader that has been used by [Pony](https://attack.mitre.org/software/S0453) and other information stealing malware.(Citation: Threatpost Hancitor)(Citation: FireEye Hancitor)"/>
    <s v="[Hancitor](https://attack.mitre.org/software/S0499) has been delivered via phishing emails which contained malicious links.(Citation: Threatpost Hancitor)"/>
  </r>
  <r>
    <x v="262"/>
    <x v="260"/>
    <x v="360"/>
    <s v="Ngrok"/>
    <s v="[Ngrok](https://attack.mitre.org/software/S0508) is a legitimate reverse proxy tool that can create a secure tunnel to servers located behind firewalls or on local machines that do not have a public IP. [Ngrok](https://attack.mitre.org/software/S0508) has been leveraged by threat actors in several campaigns including use for lateral movement and data exfiltration.(Citation: Zdnet Ngrok September 2018)(Citation: FireEye Maze May 2020)(Citation: Cyware Ngrok May 2019)"/>
    <s v="[Ngrok](https://attack.mitre.org/software/S0508) has been used by threat actors to configure servers for data exfiltration.(Citation: MalwareBytes Ngrok February 2020)"/>
  </r>
  <r>
    <x v="263"/>
    <x v="261"/>
    <x v="6"/>
    <s v="HAMMERTOSS"/>
    <s v="[HAMMERTOSS](https://attack.mitre.org/software/S0037) is a backdoor that was used by [APT29](https://attack.mitre.org/groups/G0016) in 2015. (Citation: FireEye APT29) (Citation: F-Secure The Dukes)"/>
    <s v="[HAMMERTOSS](https://attack.mitre.org/software/S0037) exfiltrates data by uploading it to accounts created by the actors on Web cloud storage providers for the adversaries to retrieve later.(Citation: FireEye APT29)"/>
  </r>
  <r>
    <x v="264"/>
    <x v="262"/>
    <x v="99"/>
    <s v="NETEAGLE"/>
    <s v="[NETEAGLE](https://attack.mitre.org/software/S0034) is a backdoor developed by [APT30](https://attack.mitre.org/groups/G0013) with compile dates as early as 2008. It has two main variants known as â€œScoutâ€ and â€œNorton.â€ (Citation: FireEye APT30)"/>
    <s v="[NETEAGLE](https://attack.mitre.org/software/S0034) can use HTTP to download resources that contain an IP address and port number pair to connect to for C2.(Citation: FireEye APT30)"/>
  </r>
  <r>
    <x v="264"/>
    <x v="262"/>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has resolved [Pony](https://attack.mitre.org/software/S0453) C2 server IP addresses by either converting Bitcoin blockchain transaction data to specific octets, or accessing IP addresses directly within the Namecoin blockchain.(Citation: CheckPoint Redaman October 2019)(Citation: Unit42 Redaman January 2019)"/>
  </r>
  <r>
    <x v="264"/>
    <x v="262"/>
    <x v="251"/>
    <s v="Maze"/>
    <s v="[Maze](https://attack.mitre.org/software/S0449) ransomware, previously known as &quot;ChaCha&quot;, was discovered in May 2019. In addition to encrypting files on victim machines for impact, [Maze](https://attack.mitre.org/software/S0449) operators conduct information stealing campaigns prior to encryption and post the information online to extort affected companies.(Citation: FireEye Maze May 2020)(Citation: McAfee Maze March 2020)(Citation: Sophos Maze VM September 2020)"/>
    <s v="[Maze](https://attack.mitre.org/software/S0449) has forged POST strings with a random choice from a list of possibilities including &quot;forum&quot;, &quot;php&quot;, &quot;view&quot;, etc. while making connection with the C2, hindering detection efforts.(Citation: McAfee Maze March 2020)"/>
  </r>
  <r>
    <x v="265"/>
    <x v="263"/>
    <x v="125"/>
    <s v="gh0st RAT"/>
    <s v="[gh0st RAT](https://attack.mitre.org/software/S0032) is a remote access tool (RAT). The source code is public and it has been used by multiple groups. (Citation: FireEye Hacking Team)(Citation: Arbor Musical Chairs Feb 2018)(Citation: Nccgroup Gh0st April 2018)"/>
    <s v="[gh0st RAT](https://attack.mitre.org/software/S0032)_x0009_operators have used dynamic DNS to mask the true location of their C2 behind rapidly changing IP addresses.(Citation: Gh0stRAT ATT March 2019)"/>
  </r>
  <r>
    <x v="265"/>
    <x v="263"/>
    <x v="59"/>
    <s v="njRAT"/>
    <s v="[njRAT](https://attack.mitre.org/software/S0385) is a remote access tool (RAT) that was first observed in 2012. It has been used by threat actors in the Middle East.(Citation: Fidelis njRAT June 2013)"/>
    <s v="[njRAT](https://attack.mitre.org/software/S0385) has used a fast flux DNS for C2 IP resolution.(Citation: Trend Micro njRAT 2018)"/>
  </r>
  <r>
    <x v="266"/>
    <x v="264"/>
    <x v="98"/>
    <s v="CHOPSTICK"/>
    <s v="[CHOPSTICK](https://attack.mitre.org/software/S0023) is a malware family of modular backdoors used by [APT28](https://attack.mitre.org/groups/G0007). It has been used since at least 2012 and is usually dropped on victims as second-stage malware, though it has been used as first-stage malware in several cases. It has both Windows and Linux variants. (Citation: FireEye APT28) (Citation: ESET Sednit Part 2) (Citation: FireEye APT28 January 2017) (Citation: DOJ GRU Indictment Jul 2018) It is tracked separately from the [X-Agent for Android](https://attack.mitre.org/software/S0314)."/>
    <s v="[CHOPSTICK](https://attack.mitre.org/software/S0023) can use a DGA for [Fallback Channels](https://attack.mitre.org/techniques/T1008), domains are generated by concatenating words from lists.(Citation: ESET Sednit 2017 Activity)"/>
  </r>
  <r>
    <x v="266"/>
    <x v="264"/>
    <x v="101"/>
    <s v="MiniDuke"/>
    <s v="[MiniDuke](https://attack.mitre.org/software/S0051) is malware that was used by [APT29](https://attack.mitre.org/groups/G0016) from 2010 to 2015. The [MiniDuke](https://attack.mitre.org/software/S0051) toolset consists of multiple downloader and backdoor components. The loader has been used with other [MiniDuke](https://attack.mitre.org/software/S0051) components as well as in conjunction with [CosmicDuke](https://attack.mitre.org/software/S0050) and [PinchDuke](https://attack.mitre.org/software/S0048). (Citation: F-Secure The Dukes)"/>
    <s v="[MiniDuke](https://attack.mitre.org/software/S0051) can use DGA to generate new Twitter URLs for C2.(Citation: ESET Dukes October 2019)"/>
  </r>
  <r>
    <x v="266"/>
    <x v="264"/>
    <x v="222"/>
    <s v="POSHSPY"/>
    <s v="[POSHSPY](https://attack.mitre.org/software/S0150) is a backdoor that has been used by [APT29](https://attack.mitre.org/groups/G0016) since at least 2015. It appears to be used as a secondary backdoor used if the actors lost access to their primary backdoors. (Citation: FireEye POSHSPY April 2017)"/>
    <s v="[POSHSPY](https://attack.mitre.org/software/S0150) uses a DGA to derive command and control URLs from a word list.(Citation: FireEye POSHSPY April 2017)"/>
  </r>
  <r>
    <x v="266"/>
    <x v="264"/>
    <x v="366"/>
    <s v="CCBkdr"/>
    <s v="[CCBkdr](https://attack.mitre.org/software/S0222) is malware that was injected into a signed version of CCleaner and distributed from CCleaner's distribution website. (Citation: Talos CCleanup 2017) (Citation: Intezer Aurora Sept 2017)"/>
    <s v="[CCBkdr](https://attack.mitre.org/software/S0222) can use a DGA for [Fallback Channels](https://attack.mitre.org/techniques/T1008) if communications with the primary command and control server are lost.(Citation: Talos CCleanup 2017)"/>
  </r>
  <r>
    <x v="266"/>
    <x v="264"/>
    <x v="303"/>
    <s v="BONDUPDATER"/>
    <s v="[BONDUPDATER](https://attack.mitre.org/software/S0360) is a PowerShell backdoor used by [OilRig](https://attack.mitre.org/groups/G0049). It was first observed in November 2017 during targeting of a Middle Eastern government organization, and an updated version was observed in August 2018 being used to target a government organization with spearphishing emails.(Citation: FireEye APT34 Dec 2017)(Citation: Palo Alto OilRig Sep 2018)"/>
    <s v="[BONDUPDATER](https://attack.mitre.org/software/S0360) uses a DGA to communicate with command and control servers.(Citation: FireEye APT34 Dec 2017)"/>
  </r>
  <r>
    <x v="266"/>
    <x v="264"/>
    <x v="242"/>
    <s v="Ebury"/>
    <s v="[Ebury](https://attack.mitre.org/software/S0377) is an SSH backdoor targeting Linux operating systems. Attackers require root-level access, which allows them to replace SSH binaries (ssh, sshd, ssh-add, etc) or modify a shared library used by OpenSSH (libkeyutils).(Citation: ESET Ebury Feb 2014)(Citation: BleepingComputer Ebury March 2017)"/>
    <s v="[Ebury](https://attack.mitre.org/software/S0377) has used a DGA to generate a domain name for C2.(Citation: ESET Ebury Feb 2014)"/>
  </r>
  <r>
    <x v="266"/>
    <x v="264"/>
    <x v="60"/>
    <s v="Ursnif"/>
    <s v="[Ursnif](https://attack.mitre.org/software/S0386) is a banking trojan and variant of the Gozi malware observed being spread through various automated exploit kits, [Spearphishing Attachment](https://attack.mitre.org/techniques/T1193)s, and malicious links.(Citation: NJCCIC Ursnif Sept 2016)(Citation: ProofPoint Ursnif Aug 2016) [Ursnif](https://attack.mitre.org/software/S0386) is associated primarily with data theft, but variants also include components (backdoors, spyware, file injectors, etc.) capable of a wide variety of behaviors.(Citation: TrendMicro Ursnif Mar 2015)"/>
    <s v="[Ursnif](https://attack.mitre.org/software/S0386) has used a DGA to generate domain names for C2.(Citation: ProofPoint Ursnif Aug 2016)"/>
  </r>
  <r>
    <x v="266"/>
    <x v="264"/>
    <x v="121"/>
    <s v="Aria-body"/>
    <s v="[Aria-body](https://attack.mitre.org/software/S0456) is a custom backdoor that has been used by [Naikon](https://attack.mitre.org/groups/G0019).(Citation: CheckPoint Naikon May 2020)"/>
    <s v="[Aria-body](https://attack.mitre.org/software/S0456) has the ability to use a DGA for C2 communications.(Citation: CheckPoint Naikon May 2020)"/>
  </r>
  <r>
    <x v="266"/>
    <x v="264"/>
    <x v="360"/>
    <s v="Ngrok"/>
    <s v="[Ngrok](https://attack.mitre.org/software/S0508) is a legitimate reverse proxy tool that can create a secure tunnel to servers located behind firewalls or on local machines that do not have a public IP. [Ngrok](https://attack.mitre.org/software/S0508) has been leveraged by threat actors in several campaigns including use for lateral movement and data exfiltration.(Citation: Zdnet Ngrok September 2018)(Citation: FireEye Maze May 2020)(Citation: Cyware Ngrok May 2019)"/>
    <s v="[Ngrok](https://attack.mitre.org/software/S0508) can provide DGA for C2 servers through the use of random URL strings that change every 12 hours.(Citation: Zdnet Ngrok September 2018)"/>
  </r>
  <r>
    <x v="267"/>
    <x v="265"/>
    <x v="57"/>
    <s v="Calisto"/>
    <s v="[Calisto](https://attack.mitre.org/software/S0274) is a macOS Trojan that opens a backdoor on the compromised machine. [Calisto](https://attack.mitre.org/software/S0274) is believed to have first been developed in 2016. (Citation: Securelist Calisto July 2018) (Citation: Symantec Calisto July 2018)"/>
    <s v="[Calisto](https://attack.mitre.org/software/S0274) uses launchctl to enable screen sharing on the victimâ€™s machine.(Citation: Securelist Calisto July 2018)"/>
  </r>
  <r>
    <x v="267"/>
    <x v="265"/>
    <x v="198"/>
    <s v="LoudMiner"/>
    <s v="[LoudMiner](https://attack.mitre.org/software/S0451) is a cryptocurrency miner which uses virtualization software to siphon system resources. The miner has been bundled with pirated copies of Virtual Studio Technology (VST) for Windows and macOS.(Citation: ESET LoudMiner June 2019)"/>
    <s v="[LoudMiner](https://attack.mitre.org/software/S0451) launched the QEMU services in the &lt;code&gt;/Library/LaunchDaemons/&lt;/code&gt; folder using &lt;code&gt;launchctl&lt;/code&gt;.(Citation: ESET LoudMiner June 2019)_x0009_"/>
  </r>
  <r>
    <x v="268"/>
    <x v="266"/>
    <x v="125"/>
    <s v="gh0st RAT"/>
    <s v="[gh0st RAT](https://attack.mitre.org/software/S0032) is a remote access tool (RAT). The source code is public and it has been used by multiple groups. (Citation: FireEye Hacking Team)(Citation: Arbor Musical Chairs Feb 2018)(Citation: Nccgroup Gh0st April 2018)"/>
    <s v="[gh0st RAT](https://attack.mitre.org/software/S0032) can execute its service if the Service key exists. If the key does not exist, [gh0st RAT](https://attack.mitre.org/software/S0032) will create and run the service.(Citation: Gh0stRAT ATT March 2019)"/>
  </r>
  <r>
    <x v="268"/>
    <x v="266"/>
    <x v="26"/>
    <s v="Net Crawler"/>
    <s v="[Net Crawler](https://attack.mitre.org/software/S0056) is an intranet worm capable of extracting credentials using credential dumpers and spreading to systems on a network over SMB by brute forcing accounts with recovered passwords and using [PsExec](https://attack.mitre.org/software/S0029) to execute a copy of [Net Crawler](https://attack.mitre.org/software/S0056). (Citation: Cylance Cleaver)"/>
    <s v="[Net Crawler](https://attack.mitre.org/software/S0056) uses [PsExec](https://attack.mitre.org/software/S0029) to perform remote service manipulation to execute a copy of itself as part of lateral movement.(Citation: Cylance Cleaver)"/>
  </r>
  <r>
    <x v="268"/>
    <x v="266"/>
    <x v="83"/>
    <s v="BBSRAT"/>
    <s v="[BBSRAT](https://attack.mitre.org/software/S0127) is malware with remote access tool functionality that has been used in targeted compromises. (Citation: Palo Alto Networks BBSRAT)"/>
    <s v="[BBSRAT](https://attack.mitre.org/software/S0127) can start, stop, or delete services.(Citation: Palo Alto Networks BBSRAT)"/>
  </r>
  <r>
    <x v="268"/>
    <x v="266"/>
    <x v="128"/>
    <s v="Shamoon"/>
    <s v="[Shamoon](https://attack.mitre.org/software/S0140) is wiper malware that was first used by an Iranian group known as the &quot;Cutting Sword of Justice&quot; in 2012. Other versions known as Shamoon 2 and Shamoon 3 were observed in 2016 and 2018. [Shamoon](https://attack.mitre.org/software/S0140) has also been seen leveraging [RawDisk](https://attack.mitre.org/software/S0364) and Filerase to carry out data wiping tasks. The term Shamoon is sometimes used to refer to the group using the malware as well as the malware itself.(Citation: Palo Alto Shamoon Nov 2016)(Citation: Unit 42 Shamoon3 2018)(Citation: Symantec Shamoon 2012)(Citation: FireEye Shamoon Nov 2016)"/>
    <s v="[Shamoon](https://attack.mitre.org/software/S0140) creates a new service named â€œntssrvâ€ to execute the payload. [Shamoon](https://attack.mitre.org/software/S0140) can also spread via [PsExec](https://attack.mitre.org/software/S0029).(Citation: Palo Alto Shamoon Nov 2016)(Citation: McAfee Shamoon December19 2018)"/>
  </r>
  <r>
    <x v="268"/>
    <x v="266"/>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can use [PsExec](https://attack.mitre.org/software/S0029) to execute a payload on a remote host. It can also use Service Control Manager to start new services.(Citation: cobaltstrike manual)(Citation: Cobalt Strike TTPs Dec 2017)"/>
  </r>
  <r>
    <x v="268"/>
    <x v="266"/>
    <x v="302"/>
    <s v="RemoteCMD"/>
    <s v="[RemoteCMD](https://attack.mitre.org/software/S0166) is a custom tool used by [APT3](https://attack.mitre.org/groups/G0022) to execute commands on a remote system similar to SysInternal's PSEXEC functionality. (Citation: Symantec Buckeye)"/>
    <s v="[RemoteCMD](https://attack.mitre.org/software/S0166) can execute commands remotely by creating a new service on the remote system.(Citation: Symantec Buckeye)"/>
  </r>
  <r>
    <x v="268"/>
    <x v="266"/>
    <x v="306"/>
    <s v="Wingbird"/>
    <s v="[Wingbird](https://attack.mitre.org/software/S0176) is a backdoor that appears to be a version of commercial software [FinFisher](https://attack.mitre.org/software/S0182). It is reportedly used to attack individual computers instead of networks. It was used by [NEODYMIUM](https://attack.mitre.org/groups/G0055) in a May 2016 campaign. (Citation: Microsoft SIR Vol 21) (Citation: Microsoft NEODYMIUM Dec 2016)"/>
    <s v="[Wingbird](https://attack.mitre.org/software/S0176) uses services.exe to register a new autostart service named &quot;Audit Service&quot; using a copy of the local lsass.exe file.(Citation: Microsoft SIR Vol 21)(Citation: Microsoft Wingbird Nov 2017)"/>
  </r>
  <r>
    <x v="268"/>
    <x v="266"/>
    <x v="47"/>
    <s v="Hydraq"/>
    <s v="[Hydraq](https://attack.mitre.org/software/S0203) is a data-theft trojan first used by [Elderwood](https://attack.mitre.org/groups/G0066) in the 2009 Google intrusion known as Operation Aurora, though variations of this trojan have been used in more recent campaigns by other Chinese actors, possibly including [APT17](https://attack.mitre.org/groups/G0025). (Citation: MicroFocus 9002 Aug 2016) (Citation: Symantec Elderwood Sept 2012) (Citation: Symantec Trojan.Hydraq Jan 2010) (Citation: ASERT Seven Pointed Dagger Aug 2015) (Citation: FireEye DeputyDog 9002 November 2013) (Citation: ProofPoint GoT 9002 Aug 2017) (Citation: FireEye Sunshop Campaign May 2013) (Citation: PaloAlto 3102 Sept 2015)"/>
    <s v="[Hydraq](https://attack.mitre.org/software/S0203) uses svchost.exe to execute a malicious DLL included in a new service group.(Citation: Symantec Hydraq Persistence Jan 2010)"/>
  </r>
  <r>
    <x v="268"/>
    <x v="266"/>
    <x v="52"/>
    <s v="Proxysvc"/>
    <s v="[Proxysvc](https://attack.mitre.org/software/S0238) is a malicious DLL used by [Lazarus Group](https://attack.mitre.org/groups/G0032) in a campaign known as Operation GhostSecret. It has appeared to be operating undetected since 2017 and was mostly observed in higher education organizations. The goal of [Proxysvc](https://attack.mitre.org/software/S0238) is to deliver additional payloads to the target and to maintain control for the attacker. It is in the form of a DLL that can also be executed as a standalone process. (Citation: McAfee GhostSecret)"/>
    <s v="[Proxysvc](https://attack.mitre.org/software/S0238) registers itself as a service on the victimâ€™s machine to run as a standalone process.(Citation: McAfee GhostSecret)"/>
  </r>
  <r>
    <x v="268"/>
    <x v="266"/>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has used Windows services as a way to execute its malicious payload.(Citation: ESET InvisiMole June 2020)"/>
  </r>
  <r>
    <x v="268"/>
    <x v="266"/>
    <x v="28"/>
    <s v="Olympic Destroyer"/>
    <s v="[Olympic Destroyer](https://attack.mitre.org/software/S0365) is malware that was first seen infecting computer systems at the 2018 Winter Olympics, held in Pyeongchang, South Korea. The main purpose of the malware appears to be to cause destructive impact to the affected systems. The malware leverages various native Windows utilities and API calls to carry out its destructive tasks. The malware has worm-like features to spread itself across a computer network in order to maximize its destructive impact.(Citation: Talos Olympic Destroyer 2018) "/>
    <s v="[Olympic Destroyer](https://attack.mitre.org/software/S0365) utilizes [PsExec](https://attack.mitre.org/software/S0029) to help propagate itself across a network.(Citation: Talos Olympic Destroyer 2018)"/>
  </r>
  <r>
    <x v="268"/>
    <x v="266"/>
    <x v="30"/>
    <s v="NotPetya"/>
    <s v="[NotPetya](https://attack.mitre.org/software/S0368) is malware that was first seen in a worldwide attack starting on June 27, 2017. The main purpose of the malware appeared to be to effectively destroy data and disk structures on compromised systems. Though [NotPetya](https://attack.mitre.org/software/S0368) presents itself as a form of ransomware, it appears likely that the attackers never intended to make the encrypted data recoverable. As such, [NotPetya](https://attack.mitre.org/software/S0368) may be more appropriately thought of as a form of wiper malware. [NotPetya](https://attack.mitre.org/software/S0368) contains worm-like features to spread itself across a computer network using the SMBv1 exploits EternalBlue and EternalRomance.(Citation: Talos Nyetya June 2017)(Citation: Talos Nyetya June 2017)(Citation: US-CERT NotPetya 2017)(Citation: ESET Telebots June 2017)"/>
    <s v="[NotPetya](https://attack.mitre.org/software/S0368) can use [PsExec](https://attack.mitre.org/software/S0029) to help propagate itself across a network.(Citation: Talos Nyetya June 2017)(Citation: US-CERT NotPetya 2017)"/>
  </r>
  <r>
    <x v="268"/>
    <x v="266"/>
    <x v="37"/>
    <s v="HOPLIGHT"/>
    <s v="[HOPLIGHT](https://attack.mitre.org/software/S0376) is a backdoor Trojan that has reportedly been used by the North Korean government.(Citation: US-CERT HOPLIGHT Apr 2019)"/>
    <s v="[HOPLIGHT](https://attack.mitre.org/software/S0376) has used svchost.exe to execute a malicious DLL .(Citation: US-CERT HOPLIGHT Apr 2019)"/>
  </r>
  <r>
    <x v="268"/>
    <x v="266"/>
    <x v="92"/>
    <s v="HyperBro"/>
    <s v="[HyperBro](https://attack.mitre.org/software/S0398) is a custom in-memory backdoor used by [Threat Group-3390](https://attack.mitre.org/groups/G0027).(Citation: Unit42 Emissary Panda May 2019)(Citation: Securelist LuckyMouse June 2018)(Citation: Hacker News LuckyMouse June 2018)"/>
    <s v="[HyperBro](https://attack.mitre.org/software/S0398) has the ability to start and stop a specified service.(Citation: Unit42 Emissary Panda May 2019)"/>
  </r>
  <r>
    <x v="268"/>
    <x v="266"/>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s dispatcher can be executed as a service.(Citation: ESET Attor Oct 2019)"/>
  </r>
  <r>
    <x v="268"/>
    <x v="266"/>
    <x v="18"/>
    <s v="Okrum"/>
    <s v="[Okrum](https://attack.mitre.org/software/S0439) is a Windows backdoor that has been seen in use since December 2016 with strong links to [Ke3chang](https://attack.mitre.org/groups/G0004).(Citation: ESET Okrum July 2019)"/>
    <s v="[Okrum](https://attack.mitre.org/software/S0439)'s loader can create a new service named NtmsSvc to execute the payload.(Citation: ESET Okrum July 2019)"/>
  </r>
  <r>
    <x v="268"/>
    <x v="266"/>
    <x v="198"/>
    <s v="LoudMiner"/>
    <s v="[LoudMiner](https://attack.mitre.org/software/S0451) is a cryptocurrency miner which uses virtualization software to siphon system resources. The miner has been bundled with pirated copies of Virtual Studio Technology (VST) for Windows and macOS.(Citation: ESET LoudMiner June 2019)"/>
    <s v="[LoudMiner](https://attack.mitre.org/software/S0451) started the cryptomining virtual machine as a service on the infected machine.(Citation: ESET LoudMiner June 2019)"/>
  </r>
  <r>
    <x v="268"/>
    <x v="266"/>
    <x v="253"/>
    <s v="Netwalker"/>
    <s v="[Netwalker](https://attack.mitre.org/software/S0457) is fileless ransomware written in PowerShell and executed directly in memory.(Citation: TrendMicro Netwalker May 2020)"/>
    <s v="Operators deploying [Netwalker](https://attack.mitre.org/software/S0457) have used psexec and certutil to retrieve the [Netwalker](https://attack.mitre.org/software/S0457) payload.(Citation: Sophos Netwalker May 2020)"/>
  </r>
  <r>
    <x v="268"/>
    <x v="266"/>
    <x v="341"/>
    <s v="Ragnar Locker"/>
    <s v="[Ragnar Locker](https://attack.mitre.org/software/S0481) is a ransomware that has been in use since at least December 2019.(Citation: Sophos Ragnar May 2020)(Citation: Cynet Ragnar Apr 2020)"/>
    <s v="[Ragnar Locker](https://attack.mitre.org/software/S0481) has used sc.exe to execute a service that it creates.(Citation: Sophos Ragnar May 2020)"/>
  </r>
  <r>
    <x v="268"/>
    <x v="266"/>
    <x v="203"/>
    <s v="StrongPity"/>
    <s v="[StrongPity](https://attack.mitre.org/software/S0491) is an information stealing malware used by [PROMETHIUM](https://attack.mitre.org/groups/G0056).(Citation: Bitdefender StrongPity June 2020)(Citation: Talos Promethium June 2020)"/>
    <s v="[StrongPity](https://attack.mitre.org/software/S0491) can install a service to execute itself as a service.(Citation: Talos Promethium June 2020)(Citation: Bitdefender StrongPity June 2020)"/>
  </r>
  <r>
    <x v="268"/>
    <x v="266"/>
    <x v="112"/>
    <s v="Anchor"/>
    <s v="[Anchor](https://attack.mitre.org/software/S0504) is one of a family of backdoor malware that has been used in conjunction with [TrickBot](https://attack.mitre.org/software/S0266) on selected high profile targets since at least 2018.(Citation: Cyberreason Anchor December 2019)(Citation: Medium Anchor DNS July 2020)"/>
    <s v="[Anchor](https://attack.mitre.org/software/S0504) can create and execute services to load its payload.(Citation: Cyberreason Anchor December 2019)(Citation: Medium Anchor DNS July 2020)"/>
  </r>
  <r>
    <x v="269"/>
    <x v="267"/>
    <x v="104"/>
    <s v="DustySky"/>
    <s v="[DustySky](https://attack.mitre.org/software/S0062) is multi-stage malware written in .NET that has been used by [Molerats](https://attack.mitre.org/groups/G0021) since May 2015. (Citation: DustySky) (Citation: DustySky2)(Citation: Kaspersky MoleRATs April 2019)"/>
    <s v="[DustySky](https://attack.mitre.org/software/S0062) searches for network drives and removable media and duplicates itself onto them.(Citation: DustySky)"/>
  </r>
  <r>
    <x v="269"/>
    <x v="267"/>
    <x v="128"/>
    <s v="Shamoon"/>
    <s v="[Shamoon](https://attack.mitre.org/software/S0140) is wiper malware that was first used by an Iranian group known as the &quot;Cutting Sword of Justice&quot; in 2012. Other versions known as Shamoon 2 and Shamoon 3 were observed in 2016 and 2018. [Shamoon](https://attack.mitre.org/software/S0140) has also been seen leveraging [RawDisk](https://attack.mitre.org/software/S0364) and Filerase to carry out data wiping tasks. The term Shamoon is sometimes used to refer to the group using the malware as well as the malware itself.(Citation: Palo Alto Shamoon Nov 2016)(Citation: Unit 42 Shamoon3 2018)(Citation: Symantec Shamoon 2012)(Citation: FireEye Shamoon Nov 2016)"/>
    <s v="[Shamoon](https://attack.mitre.org/software/S0140) attempts to copy itself to remote machines on the network.(Citation: Palo Alto Shamoon Nov 2016)"/>
  </r>
  <r>
    <x v="269"/>
    <x v="267"/>
    <x v="28"/>
    <s v="Olympic Destroyer"/>
    <s v="[Olympic Destroyer](https://attack.mitre.org/software/S0365) is malware that was first seen infecting computer systems at the 2018 Winter Olympics, held in Pyeongchang, South Korea. The main purpose of the malware appears to be to cause destructive impact to the affected systems. The malware leverages various native Windows utilities and API calls to carry out its destructive tasks. The malware has worm-like features to spread itself across a computer network in order to maximize its destructive impact.(Citation: Talos Olympic Destroyer 2018) "/>
    <s v="[Olympic Destroyer](https://attack.mitre.org/software/S0365) attempts to copy itself to remote machines on the network.(Citation: Talos Olympic Destroyer 2018)"/>
  </r>
  <r>
    <x v="269"/>
    <x v="267"/>
    <x v="188"/>
    <s v="WannaCry"/>
    <s v="[WannaCry](https://attack.mitre.org/software/S0366) is ransomware that was first seen in a global attack during May 2017, which affected more than 150 countries. It contains worm-like features to spread itself across a computer network using the SMBv1 exploit EternalBlue.(Citation: LogRhythm WannaCry)(Citation: US-CERT WannaCry 2017)(Citation: Washington Post WannaCry 2017)(Citation: FireEye WannaCry 2017)"/>
    <s v="[WannaCry](https://attack.mitre.org/software/S0366) attempts to copy itself to remote computers after gaining access via an SMB exploit.(Citation: LogRhythm WannaCry)"/>
  </r>
  <r>
    <x v="269"/>
    <x v="267"/>
    <x v="345"/>
    <s v="LockerGoga"/>
    <s v="[LockerGoga](https://attack.mitre.org/software/S0372) is ransomware that has been tied to various attacks on European companies. It was first reported upon in January 2019.(Citation: Unit42 LockerGoga 2019)(Citation: CarbonBlack LockerGoga 2019)"/>
    <s v="[LockerGoga](https://attack.mitre.org/software/S0372) has been observed moving around the victim network via SMB, indicating the actors behind this ransomware are manually copying files form computer to computer instead of self-propagating.(Citation: Unit42 LockerGoga 2019)"/>
  </r>
  <r>
    <x v="269"/>
    <x v="267"/>
    <x v="253"/>
    <s v="Netwalker"/>
    <s v="[Netwalker](https://attack.mitre.org/software/S0457) is fileless ransomware written in PowerShell and executed directly in memory.(Citation: TrendMicro Netwalker May 2020)"/>
    <s v="Operators deploying [Netwalker](https://attack.mitre.org/software/S0457) have used psexec to copy the [Netwalker](https://attack.mitre.org/software/S0457) payload across accessible systems.(Citation: Sophos Netwalker May 2020)"/>
  </r>
  <r>
    <x v="270"/>
    <x v="268"/>
    <x v="97"/>
    <s v="Derusbi"/>
    <s v="[Derusbi](https://attack.mitre.org/software/S0021) is malware used by multiple Chinese APT groups. (Citation: Novetta-Axiom) (Citation: ThreatConnect Anthem) Both Windows and Linux variants have been observed. (Citation: Fidelis Turbo)"/>
    <s v="[Derusbi](https://attack.mitre.org/software/S0021) has used unencrypted HTTP on port 443 for C2.(Citation: Fidelis Turbo)"/>
  </r>
  <r>
    <x v="270"/>
    <x v="268"/>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used Port 44443 for its VNC module.(Citation: ESET RTM Feb 2017)"/>
  </r>
  <r>
    <x v="270"/>
    <x v="268"/>
    <x v="165"/>
    <s v="MoonWind"/>
    <s v="[MoonWind](https://attack.mitre.org/software/S0149) is a remote access tool (RAT) that was used in 2016 to target organizations in Thailand. (Citation: Palo Alto MoonWind March 2017)"/>
    <s v="[MoonWind](https://attack.mitre.org/software/S0149) communicates over ports 80, 443, 53, and 8080 via raw sockets instead of the protocols usually associated with the ports.(Citation: Palo Alto MoonWind March 2017)"/>
  </r>
  <r>
    <x v="270"/>
    <x v="268"/>
    <x v="166"/>
    <s v="RedLeaves"/>
    <s v="[RedLeaves](https://attack.mitre.org/software/S0153) is a malware family used by [menuPass](https://attack.mitre.org/groups/G0045). The code overlaps with [PlugX](https://attack.mitre.org/software/S0013) and may be based upon the open source tool Trochilus. (Citation: PWC Cloud Hopper Technical Annex April 2017) (Citation: FireEye APT10 April 2017)"/>
    <s v="[RedLeaves](https://attack.mitre.org/software/S0153) can use HTTP over non-standard ports, such as 995, for C2.(Citation: PWC Cloud Hopper Technical Annex April 2017)"/>
  </r>
  <r>
    <x v="270"/>
    <x v="268"/>
    <x v="51"/>
    <s v="GravityRAT"/>
    <s v="[GravityRAT](https://attack.mitre.org/software/S0237) is a remote access tool (RAT) and has been in ongoing development since 2016. The actor behind the tool remains unknown, but two usernames have been recovered that link to the author, which are &quot;TheMartian&quot; and &quot;The Invincible.&quot; According to the National Computer Emergency Response Team (CERT) of India, the malware has been identified in attacks against organization and entities in India. (Citation: Talos GravityRAT)"/>
    <s v="[GravityRAT](https://attack.mitre.org/software/S0237) has used HTTP over a non-standard port, such as TCP port 46769.(Citation: Talos GravityRAT)"/>
  </r>
  <r>
    <x v="270"/>
    <x v="268"/>
    <x v="13"/>
    <s v="Bankshot"/>
    <s v="[Bankshot](https://attack.mitre.org/software/S0239) is a remote access tool (RAT) that was first reported by the Department of Homeland Security in December of 2017. In 2018, [Lazarus Group](https://attack.mitre.org/groups/G0032) used the [Bankshot](https://attack.mitre.org/software/S0239) implant in attacks against the Turkish financial sector. (Citation: McAfee Bankshot)"/>
    <s v="[Bankshot](https://attack.mitre.org/software/S0239) binds and listens on port 1058 for HTTP traffic while also utilizing a FakeTLS method.(Citation: US-CERT Bankshot Dec 2017)"/>
  </r>
  <r>
    <x v="270"/>
    <x v="268"/>
    <x v="14"/>
    <s v="BADCALL"/>
    <s v="[BADCALL](https://attack.mitre.org/software/S0245) is a Trojan malware variant used by the group [Lazarus Group](https://attack.mitre.org/groups/G0032). (Citation: US-CERT BADCALL)"/>
    <s v="[BADCALL](https://attack.mitre.org/software/S0245) communicates on ports 443 and 8000 with a FakeTLS method.(Citation: US-CERT BADCALL)"/>
  </r>
  <r>
    <x v="270"/>
    <x v="268"/>
    <x v="15"/>
    <s v="HARDRAIN"/>
    <s v="[HARDRAIN](https://attack.mitre.org/software/S0246) is a Trojan malware variant reportedly used by the North Korean government. (Citation: US-CERT HARDRAIN March 2018)"/>
    <s v="[HARDRAIN](https://attack.mitre.org/software/S0246) binds and listens on port 443 with a FakeTLS method.(Citation: US-CERT HARDRAIN March 2018)"/>
  </r>
  <r>
    <x v="270"/>
    <x v="268"/>
    <x v="231"/>
    <s v="TYPEFRAME"/>
    <s v="[TYPEFRAME](https://attack.mitre.org/software/S0263) is a remote access tool that has been used by [Lazarus Group](https://attack.mitre.org/groups/G0032). (Citation: US-CERT TYPEFRAME June 2018)"/>
    <s v="[TYPEFRAME](https://attack.mitre.org/software/S0263) has used ports 443, 8080, and 8443 with a FakeTLS method.(Citation: US-CERT TYPEFRAME June 2018)"/>
  </r>
  <r>
    <x v="270"/>
    <x v="268"/>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Some [TrickBot](https://attack.mitre.org/software/S0266) samples have used HTTP over ports 447 and 8082 for C2.(Citation: S2 Grupo TrickBot June 2017)(Citation: Fidelis TrickBot Oct 2016)(Citation: Trend Micro Totbrick Oct 2016)"/>
  </r>
  <r>
    <x v="270"/>
    <x v="268"/>
    <x v="29"/>
    <s v="Emotet"/>
    <s v="[Emotet](https://attack.mitre.org/software/S0367) is a modular malware variant which is primarily used as a downloader for other malware variants such as [TrickBot](https://attack.mitre.org/software/S0266) and [IcedID](https://attack.mitre.org/software/S0483). Emotet first emerged in June 2014 and has been primarily used to target the banking sector. (Citation: Trend Micro Banking Malware Jan 2019)"/>
    <s v="[Emotet](https://attack.mitre.org/software/S0367) has used HTTP over ports such as 20, 22, 7080, and 50000, in addition to using ports commonly associated with HTTP/S.(Citation: Talos Emotet Jan 2019)"/>
  </r>
  <r>
    <x v="270"/>
    <x v="268"/>
    <x v="37"/>
    <s v="HOPLIGHT"/>
    <s v="[HOPLIGHT](https://attack.mitre.org/software/S0376) is a backdoor Trojan that has reportedly been used by the North Korean government.(Citation: US-CERT HOPLIGHT Apr 2019)"/>
    <s v="[HOPLIGHT](https://attack.mitre.org/software/S0376) has connected outbound over TCP port 443 with a FakeTLS method.(Citation: US-CERT HOPLIGHT Apr 2019)"/>
  </r>
  <r>
    <x v="270"/>
    <x v="268"/>
    <x v="59"/>
    <s v="njRAT"/>
    <s v="[njRAT](https://attack.mitre.org/software/S0385) is a remote access tool (RAT) that was first observed in 2012. It has been used by threat actors in the Middle East.(Citation: Fidelis njRAT June 2013)"/>
    <s v="[njRAT](https://attack.mitre.org/software/S0385) has used port 1177 for HTTP C2 communications.(Citation: Trend Micro njRAT 2018)"/>
  </r>
  <r>
    <x v="270"/>
    <x v="268"/>
    <x v="31"/>
    <s v="PoetRAT"/>
    <s v="[PoetRAT](https://attack.mitre.org/software/S0428) is a Python-based remote access trojan (RAT) used in multiple campaigns against the private and public sectors in Azerbaijan, specifically ICS and SCADA systems in the energy sector. [PoetRAT](https://attack.mitre.org/software/S0428) derived its name from references in the code to poet William Shakespeare.(Citation: Talos PoetRAT April 2020) "/>
    <s v="[PoetRAT](https://attack.mitre.org/software/S0428) used TLS to encrypt communications over port 143(Citation: Talos PoetRAT April 2020)"/>
  </r>
  <r>
    <x v="270"/>
    <x v="268"/>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communicated with hosts over raw TCP on port 9999.(Citation: FireEye Metamorfo Apr 2018) "/>
  </r>
  <r>
    <x v="270"/>
    <x v="268"/>
    <x v="203"/>
    <s v="StrongPity"/>
    <s v="[StrongPity](https://attack.mitre.org/software/S0491) is an information stealing malware used by [PROMETHIUM](https://attack.mitre.org/groups/G0056).(Citation: Bitdefender StrongPity June 2020)(Citation: Talos Promethium June 2020)"/>
    <s v="\\n[StrongPity](https://attack.mitre.org/software/S0491) has used HTTPS over port 1402 in C2 communication.(Citation: Bitdefender StrongPity June 2020)"/>
  </r>
  <r>
    <x v="270"/>
    <x v="268"/>
    <x v="259"/>
    <s v="GoldenSpy"/>
    <s v="[GoldenSpy](https://attack.mitre.org/software/S0493) is a backdoor malware which has been packaged with legitimate tax preparation software. [GoldenSpy](https://attack.mitre.org/software/S0493) was discovered targeting organizations in China, being delivered with the &quot;Intelligent Tax&quot; software suite which is produced by the Golden Tax Department of Aisino Credit Information Co. and required to pay local taxes.(Citation: Trustwave GoldenSpy June 2020) "/>
    <s v="[GoldenSpy](https://attack.mitre.org/software/S0493) has used HTTP over ports 9005 and 9006 for network traffic, 9002 for C2 requests, 33666 as a WebSocket, and 8090 to download files.(Citation: Trustwave GoldenSpy June 2020)"/>
  </r>
  <r>
    <x v="270"/>
    <x v="268"/>
    <x v="73"/>
    <s v="WellMail"/>
    <s v="[WellMail](https://attack.mitre.org/software/S0515) is a lightweight malware written in Golang used by [APT29](https://attack.mitre.org/groups/G0016), similar in design and structure to [WellMess](https://attack.mitre.org/software/S0514).(Citation: CISA WellMail July 2020)(Citation: NCSC APT29 July 2020)"/>
    <s v="[WellMail](https://attack.mitre.org/software/S0515) has been observed using TCP port 25, without using SMTP, to leverage an open port for secure command and control communications.(Citation: CISA WellMail July 2020)(Citation: NCSC APT29 July 2020)"/>
  </r>
  <r>
    <x v="271"/>
    <x v="269"/>
    <x v="7"/>
    <s v="Duqu"/>
    <s v="[Duqu](https://attack.mitre.org/software/S0038) is a malware platform that uses a modular approach to extend functionality after deployment within a target network. (Citation: Symantec W32.Duqu)"/>
    <s v="[Duqu](https://attack.mitre.org/software/S0038) uses a custom command and control protocol that communicates over commonly used ports, and is frequently encapsulated by application layer protocols.(Citation: Symantec W32.Duqu)"/>
  </r>
  <r>
    <x v="271"/>
    <x v="269"/>
    <x v="35"/>
    <s v="Cobalt Strike"/>
    <s v="[Cobalt Strike](https://attack.mitre.org/software/S0154) is a commercial, full-featured, penetration testing tool which bills itself as â€œadversary simulation software designed to execute targeted attacks and emulate the post-exploitation actions of advanced threat actorsâ€. Cobalt Strikeâ€™s interactive post-exploit capabilities cover the full range of ATT&amp;CK tactics, all executed within a single, integrated system. (Citation: cobaltstrike manual)\\n\\nIn addition to its own capabilities, [Cobalt Strike](https://attack.mitre.org/software/S0154) leverages the capabilities of other well-known tools such as Metasploit and [Mimikatz](https://attack.mitre.org/software/S0002). (Citation: cobaltstrike manual)"/>
    <s v="[Cobalt Strike](https://attack.mitre.org/software/S0154) uses a custom command and control protocol that is encapsulated in HTTP, HTTPS, or DNS. In addition, it conducts peer-to-peer communication over Windows named pipes encapsulated in the SMB protocol. All protocols use their standard assigned ports.(Citation: cobaltstrike manual)"/>
  </r>
  <r>
    <x v="271"/>
    <x v="269"/>
    <x v="374"/>
    <s v="FLIPSIDE"/>
    <s v="[FLIPSIDE](https://attack.mitre.org/software/S0173) is a simple tool similar to Plink that is used by [FIN5](https://attack.mitre.org/groups/G0053) to maintain access to victims. (Citation: Mandiant FIN5 GrrCON Oct 2016)"/>
    <s v="[FLIPSIDE](https://attack.mitre.org/software/S0173) uses RDP to tunnel traffic from a victim environment.(Citation: Mandiant FIN5 GrrCON Oct 2016)"/>
  </r>
  <r>
    <x v="271"/>
    <x v="269"/>
    <x v="360"/>
    <s v="Ngrok"/>
    <s v="[Ngrok](https://attack.mitre.org/software/S0508) is a legitimate reverse proxy tool that can create a secure tunnel to servers located behind firewalls or on local machines that do not have a public IP. [Ngrok](https://attack.mitre.org/software/S0508) has been leveraged by threat actors in several campaigns including use for lateral movement and data exfiltration.(Citation: Zdnet Ngrok September 2018)(Citation: FireEye Maze May 2020)(Citation: Cyware Ngrok May 2019)"/>
    <s v="[Ngrok](https://attack.mitre.org/software/S0508) can tunnel RDP and other services securely over internet connections.(Citation: FireEye Maze May 2020)(Citation: Cyware Ngrok May 2019)(Citation: MalwareBytes Ngrok February 2020)(Citation: Trend Micro Ngrok September 2020)"/>
  </r>
  <r>
    <x v="272"/>
    <x v="270"/>
    <x v="125"/>
    <s v="gh0st RAT"/>
    <s v="[gh0st RAT](https://attack.mitre.org/software/S0032) is a remote access tool (RAT). The source code is public and it has been used by multiple groups. (Citation: FireEye Hacking Team)(Citation: Arbor Musical Chairs Feb 2018)(Citation: Nccgroup Gh0st April 2018)"/>
    <s v="[gh0st RAT](https://attack.mitre.org/software/S0032)_x0009_has encrypted TCP communications to evade detection.(Citation: Gh0stRAT ATT March 2019)"/>
  </r>
  <r>
    <x v="272"/>
    <x v="270"/>
    <x v="69"/>
    <s v="Cryptoistic"/>
    <s v="[Cryptoistic](https://attack.mitre.org/software/S0498) is a backdoor, written in Swift, that has been used by [Lazarus Group](https://attack.mitre.org/groups/G0032).(Citation: SentinelOne Lazarus macOS July 2020)"/>
    <s v="[Cryptoistic](https://attack.mitre.org/software/S0498) can engage in encrypted communications with C2.(Citation: SentinelOne Lazarus macOS July 2020)"/>
  </r>
  <r>
    <x v="273"/>
    <x v="271"/>
    <x v="347"/>
    <s v="RIPTIDE"/>
    <s v="[RIPTIDE](https://attack.mitre.org/software/S0003) is a proxy-aware backdoor used by [APT12](https://attack.mitre.org/groups/G0005). (Citation: Moran 2014)"/>
    <s v="[APT12](https://attack.mitre.org/groups/G0005) has used the [RIPTIDE](https://attack.mitre.org/software/S0003) RAT, which communicates over HTTP with a payload encrypted with RC4.(Citation: Moran 2014)"/>
  </r>
  <r>
    <x v="273"/>
    <x v="271"/>
    <x v="147"/>
    <s v="Hikit"/>
    <s v="[Hikit](https://attack.mitre.org/software/S0009) is malware that has been used by [Axiom](https://attack.mitre.org/groups/G0001) for late-stage persistence and exfiltration after the initial compromise. (Citation: Novetta-Axiom) (Citation: FireEye Hikit Rootkit)"/>
    <s v="[Hikit](https://attack.mitre.org/software/S0009) performs XOR encryption.(Citation: Novetta-Axiom)"/>
  </r>
  <r>
    <x v="273"/>
    <x v="271"/>
    <x v="373"/>
    <s v="Lurid"/>
    <s v="[Lurid](https://attack.mitre.org/software/S0010) is a malware family that has been used by several groups, including [PittyTiger](https://attack.mitre.org/groups/G0011), in targeted attacks as far back as 2006. (Citation: Villeneuve 2014) (Citation: Villeneuve 2011)"/>
    <s v="[Lurid](https://attack.mitre.org/software/S0010) performs XOR encryption.(Citation: Villeneuve 2011)"/>
  </r>
  <r>
    <x v="273"/>
    <x v="271"/>
    <x v="305"/>
    <s v="Taidoor"/>
    <s v="[Taidoor](https://attack.mitre.org/software/S0011) is malware that has been used since at least 2010, primarily to target Taiwanese government organizations. (Citation: TrendMicro Taidoor)"/>
    <s v="[Taidoor](https://attack.mitre.org/software/S0011) uses RC4 to encrypt the message body of HTTP content.(Citation: TrendMicro Taidoor)"/>
  </r>
  <r>
    <x v="273"/>
    <x v="271"/>
    <x v="38"/>
    <s v="PoisonIvy"/>
    <s v="[PoisonIvy](https://attack.mitre.org/software/S0012) is a popular remote access tool (RAT) that has been used by many groups. (Citation: FireEye Poison Ivy) (Citation: Symantec Elderwood Sept 2012) (Citation: Symantec Darkmoon Aug 2005)"/>
    <s v="[PoisonIvy](https://attack.mitre.org/software/S0012) uses the Camellia cipher to encrypt communications.(Citation: FireEye Poison Ivy)"/>
  </r>
  <r>
    <x v="273"/>
    <x v="271"/>
    <x v="97"/>
    <s v="Derusbi"/>
    <s v="[Derusbi](https://attack.mitre.org/software/S0021) is malware used by multiple Chinese APT groups. (Citation: Novetta-Axiom) (Citation: ThreatConnect Anthem) Both Windows and Linux variants have been observed. (Citation: Fidelis Turbo)"/>
    <s v="[Derusbi](https://attack.mitre.org/software/S0021) obfuscates C2 traffic with variable 4-byte XOR keys.(Citation: Fidelis Turbo)"/>
  </r>
  <r>
    <x v="273"/>
    <x v="271"/>
    <x v="98"/>
    <s v="CHOPSTICK"/>
    <s v="[CHOPSTICK](https://attack.mitre.org/software/S0023) is a malware family of modular backdoors used by [APT28](https://attack.mitre.org/groups/G0007). It has been used since at least 2012 and is usually dropped on victims as second-stage malware, though it has been used as first-stage malware in several cases. It has both Windows and Linux variants. (Citation: FireEye APT28) (Citation: ESET Sednit Part 2) (Citation: FireEye APT28 January 2017) (Citation: DOJ GRU Indictment Jul 2018) It is tracked separately from the [X-Agent for Android](https://attack.mitre.org/software/S0314)."/>
    <s v="[CHOPSTICK](https://attack.mitre.org/software/S0023) encrypts C2 communications with RC4.(Citation: ESET Sednit Part 2)"/>
  </r>
  <r>
    <x v="273"/>
    <x v="271"/>
    <x v="19"/>
    <s v="Carbanak"/>
    <s v="[Carbanak](https://attack.mitre.org/software/S0030) is a full-featured, remote backdoor used by a group of the same name ([Carbanak](https://attack.mitre.org/groups/G0008)). It is intended for espionage, data exfiltration, and providing remote access to infected machines. (Citation: Kaspersky Carbanak) (Citation: FireEye CARBANAK June 2017)"/>
    <s v="[Carbanak](https://attack.mitre.org/software/S0030) encrypts the message body of HTTP traffic with RC2 (in CBC mode). [Carbanak](https://attack.mitre.org/software/S0030) also uses XOR with random keys for its communications.(Citation: Kaspersky Carbanak)(Citation: FireEye CARBANAK June 2017)"/>
  </r>
  <r>
    <x v="273"/>
    <x v="271"/>
    <x v="125"/>
    <s v="gh0st RAT"/>
    <s v="[gh0st RAT](https://attack.mitre.org/software/S0032) is a remote access tool (RAT). The source code is public and it has been used by multiple groups. (Citation: FireEye Hacking Team)(Citation: Arbor Musical Chairs Feb 2018)(Citation: Nccgroup Gh0st April 2018)"/>
    <s v="[gh0st RAT](https://attack.mitre.org/software/S0032) uses RC4 and XOR to encrypt C2 traffic.(Citation: Nccgroup Gh0st April 2018)"/>
  </r>
  <r>
    <x v="273"/>
    <x v="271"/>
    <x v="99"/>
    <s v="NETEAGLE"/>
    <s v="[NETEAGLE](https://attack.mitre.org/software/S0034) is a backdoor developed by [APT30](https://attack.mitre.org/groups/G0013) with compile dates as early as 2008. It has two main variants known as â€œScoutâ€ and â€œNorton.â€ (Citation: FireEye APT30)"/>
    <s v="[NETEAGLE](https://attack.mitre.org/software/S0034) will decrypt resources it downloads with HTTP requests by using RC4 with the key &quot;ScoutEagle.&quot;(Citation: FireEye APT30)"/>
  </r>
  <r>
    <x v="273"/>
    <x v="271"/>
    <x v="6"/>
    <s v="HAMMERTOSS"/>
    <s v="[HAMMERTOSS](https://attack.mitre.org/software/S0037) is a backdoor that was used by [APT29](https://attack.mitre.org/groups/G0016) in 2015. (Citation: FireEye APT29) (Citation: F-Secure The Dukes)"/>
    <s v="Before being appended to image files, [HAMMERTOSS](https://attack.mitre.org/software/S0037) commands are encrypted with a key composed of both a hard-coded value and a string contained on that day's tweet. To decrypt the commands, an investigator would need access to the intended malware sample, the day's tweet, and the image file containing the command.(Citation: FireEye APT29)"/>
  </r>
  <r>
    <x v="273"/>
    <x v="271"/>
    <x v="7"/>
    <s v="Duqu"/>
    <s v="[Duqu](https://attack.mitre.org/software/S0038) is a malware platform that uses a modular approach to extend functionality after deployment within a target network. (Citation: Symantec W32.Duqu)"/>
    <s v="The [Duqu](https://attack.mitre.org/software/S0038) command and control protocol's data stream can be encrypted with AES-CBC.(Citation: Symantec W32.Duqu)"/>
  </r>
  <r>
    <x v="273"/>
    <x v="271"/>
    <x v="126"/>
    <s v="ADVSTORESHELL"/>
    <s v="[ADVSTORESHELL](https://attack.mitre.org/software/S0045) is a spying backdoor that has been used by [APT28](https://attack.mitre.org/groups/G0007) from at least 2012 to 2016. It is generally used for long-term espionage and is deployed on targets deemed interesting after a reconnaissance phase. (Citation: Kaspersky Sofacy) (Citation: ESET Sednit Part 2)"/>
    <s v="A variant of [ADVSTORESHELL](https://attack.mitre.org/software/S0045) encrypts some C2 with 3DES.(Citation: Bitdefender APT28 Dec 2015)"/>
  </r>
  <r>
    <x v="273"/>
    <x v="271"/>
    <x v="32"/>
    <s v="CosmicDuke"/>
    <s v="[CosmicDuke](https://attack.mitre.org/software/S0050) is malware that was used by [APT29](https://attack.mitre.org/groups/G0016) from 2010 to 2015. (Citation: F-Secure The Dukes)"/>
    <s v="[CosmicDuke](https://attack.mitre.org/software/S0050) contains a custom version of the RC4 algorithm that includes a programming error.(Citation: F-Secure Cosmicduke)"/>
  </r>
  <r>
    <x v="273"/>
    <x v="271"/>
    <x v="264"/>
    <s v="SeaDuke"/>
    <s v="[SeaDuke](https://attack.mitre.org/software/S0053) is malware that was used by [APT29](https://attack.mitre.org/groups/G0016) from 2014 to 2015. It was used primarily as a secondary backdoor for victims that were already compromised with [CozyCar](https://attack.mitre.org/software/S0046). (Citation: F-Secure The Dukes)"/>
    <s v="[SeaDuke](https://attack.mitre.org/software/S0053) C2 traffic has been encrypted with RC4 and AES.(Citation: Mandiant No Easy Breach)(Citation: Unit 42 SeaDuke 2015)"/>
  </r>
  <r>
    <x v="273"/>
    <x v="271"/>
    <x v="157"/>
    <s v="Sys10"/>
    <s v="[Sys10](https://attack.mitre.org/software/S0060) is a backdoor that was used throughout 2013 by [Naikon](https://attack.mitre.org/groups/G0019). (Citation: Baumgartner Naikon 2015)"/>
    <s v="[Sys10](https://attack.mitre.org/software/S0060) uses an XOR 0x1 loop to encrypt its C2 domain.(Citation: Baumgartner Naikon 2015)"/>
  </r>
  <r>
    <x v="273"/>
    <x v="271"/>
    <x v="323"/>
    <s v="4H RAT"/>
    <s v="[4H RAT](https://attack.mitre.org/software/S0065) is malware that has been used by [Putter Panda](https://attack.mitre.org/groups/G0024) since at least 2007. (Citation: CrowdStrike Putter Panda)"/>
    <s v="[4H RAT](https://attack.mitre.org/software/S0065) obfuscates C2 communication using a 1-byte XOR with the key 0xBE.(Citation: CrowdStrike Putter Panda)"/>
  </r>
  <r>
    <x v="273"/>
    <x v="271"/>
    <x v="346"/>
    <s v="3PARA RAT"/>
    <s v="[3PARA RAT](https://attack.mitre.org/software/S0066) is a remote access tool (RAT) programmed in C++ that has been used by [Putter Panda](https://attack.mitre.org/groups/G0024). (Citation: CrowdStrike Putter Panda)"/>
    <s v="[3PARA RAT](https://attack.mitre.org/software/S0066) command and control commands are encrypted within the HTTP C2 channel using the DES algorithm in CBC mode with a key derived from the MD5 hash of the string HYF54&amp;%9&amp;jkMCXuiS. [3PARA RAT](https://attack.mitre.org/software/S0066) will use an 8-byte XOR key derived from the string HYF54&amp;%9&amp;jkMCXuiS if the DES decoding fails(Citation: CrowdStrike Putter Panda)"/>
  </r>
  <r>
    <x v="273"/>
    <x v="271"/>
    <x v="330"/>
    <s v="httpclient"/>
    <s v="[httpclient](https://attack.mitre.org/software/S0068) is malware used by [Putter Panda](https://attack.mitre.org/groups/G0024). It is a simple tool that provides a limited range of functionality, suggesting it is likely used as a second-stage or supplementary/backup tool. (Citation: CrowdStrike Putter Panda)"/>
    <s v="[httpclient](https://attack.mitre.org/software/S0068) encrypts C2 content with XOR using a single byte, 0x12.(Citation: CrowdStrike Putter Panda)"/>
  </r>
  <r>
    <x v="273"/>
    <x v="271"/>
    <x v="215"/>
    <s v="Sakula"/>
    <s v="[Sakula](https://attack.mitre.org/software/S0074) is a remote access tool (RAT) that first surfaced in 2012 and was used in intrusions throughout 2015. (Citation: Dell Sakula)"/>
    <s v="[Sakula](https://attack.mitre.org/software/S0074) encodes C2 traffic with single-byte XOR keys.(Citation: Dell Sakula)"/>
  </r>
  <r>
    <x v="273"/>
    <x v="271"/>
    <x v="11"/>
    <s v="FakeM"/>
    <s v="[FakeM](https://attack.mitre.org/software/S0076) is a shellcode-based Windows backdoor that has been used by [Scarlet Mimic](https://attack.mitre.org/groups/G0029). (Citation: Scarlet Mimic Jan 2016)"/>
    <s v="The original variant of [FakeM](https://attack.mitre.org/software/S0076) encrypts C2 traffic using a custom encryption cipher that uses an XOR key of â€œYHCRAâ€ and bit rotation between each XOR operation. Some variants of [FakeM](https://attack.mitre.org/software/S0076) use RC4 to encrypt C2 traffic.(Citation: Scarlet Mimic Jan 2016)"/>
  </r>
  <r>
    <x v="273"/>
    <x v="271"/>
    <x v="291"/>
    <s v="CallMe"/>
    <s v="[CallMe](https://attack.mitre.org/software/S0077) is a Trojan designed to run on Apple OSX. It is based on a publicly available tool called Tiny SHell. (Citation: Scarlet Mimic Jan 2016)"/>
    <s v="[CallMe](https://attack.mitre.org/software/S0077) uses AES to encrypt C2 traffic.(Citation: Scarlet Mimic Jan 2016)"/>
  </r>
  <r>
    <x v="273"/>
    <x v="271"/>
    <x v="78"/>
    <s v="Elise"/>
    <s v="[Elise](https://attack.mitre.org/software/S0081) is a custom backdoor Trojan that appears to be used exclusively by [Lotus Blossom](https://attack.mitre.org/groups/G0030). It is part of a larger group of\\ntools referred to as LStudio, ST Group, and APT0LSTU. (Citation: Lotus Blossom Jun 2015)(Citation: Accenture Dragonfish Jan 2018)"/>
    <s v="[Elise](https://attack.mitre.org/software/S0081) encrypts exfiltrated data with RC4.(Citation: Lotus Blossom Jun 2015)"/>
  </r>
  <r>
    <x v="273"/>
    <x v="271"/>
    <x v="79"/>
    <s v="Emissary"/>
    <s v="[Emissary](https://attack.mitre.org/software/S0082) is a Trojan that has been used by [Lotus Blossom](https://attack.mitre.org/groups/G0030). It shares code with [Elise](https://attack.mitre.org/software/S0081), with both Trojans being part of a malware group referred to as LStudio. (Citation: Lotus Blossom Dec 2015)"/>
    <s v="The C2 server response to a beacon sent by a variant of [Emissary](https://attack.mitre.org/software/S0082) contains a 36-character GUID value that is used as an encryption key for subsequent network communications. Some variants of [Emissary](https://attack.mitre.org/software/S0082) use various XOR operations to encrypt C2 data.(Citation: Lotus Blossom Dec 2015)"/>
  </r>
  <r>
    <x v="273"/>
    <x v="271"/>
    <x v="216"/>
    <s v="Hi-Zor"/>
    <s v="[Hi-Zor](https://attack.mitre.org/software/S0087) is a remote access tool (RAT) that has characteristics similar to [Sakula](https://attack.mitre.org/software/S0074). It was used in a campaign named INOCNATION. (Citation: Fidelis Hi-Zor)"/>
    <s v="[Hi-Zor](https://attack.mitre.org/software/S0087) encrypts C2 traffic with a double XOR using two distinct single-byte keys.(Citation: Fidelis Hi-Zor)"/>
  </r>
  <r>
    <x v="273"/>
    <x v="271"/>
    <x v="82"/>
    <s v="Epic"/>
    <s v="[Epic](https://attack.mitre.org/software/S0091) is a backdoor that has been used by [Turla](https://attack.mitre.org/groups/G0010). (Citation: Kaspersky Turla)"/>
    <s v="[Epic](https://attack.mitre.org/software/S0091) encrypts commands from the C2 server using a hardcoded key.(Citation: Kaspersky Turla)"/>
  </r>
  <r>
    <x v="273"/>
    <x v="271"/>
    <x v="161"/>
    <s v="Prikormka"/>
    <s v="[Prikormka](https://attack.mitre.org/software/S0113) is a malware family used in a campaign known as Operation Groundbait. It has predominantly been observed in Ukraine and was used as early as 2008. (Citation: ESET Operation Groundbait)"/>
    <s v="[Prikormka](https://attack.mitre.org/software/S0113) encrypts some C2 traffic with the Blowfish cipher.(Citation: ESET Operation Groundbait)"/>
  </r>
  <r>
    <x v="273"/>
    <x v="271"/>
    <x v="83"/>
    <s v="BBSRAT"/>
    <s v="[BBSRAT](https://attack.mitre.org/software/S0127) is malware with remote access tool functionality that has been used in targeted compromises. (Citation: Palo Alto Networks BBSRAT)"/>
    <s v="[BBSRAT](https://attack.mitre.org/software/S0127) uses a custom encryption algorithm on data sent back to the C2 server over HTTP.(Citation: Palo Alto Networks BBSRAT)"/>
  </r>
  <r>
    <x v="273"/>
    <x v="271"/>
    <x v="44"/>
    <s v="BADNEWS"/>
    <s v="[BADNEWS](https://attack.mitre.org/software/S0128) is malware that has been used by the actors responsible for the [Patchwork](https://attack.mitre.org/groups/G0040) campaign. Its name was given due to its use of RSS feeds, forums, and blogs for command and control. (Citation: Forcepoint Monsoon) (Citation: TrendMicro Patchwork Dec 2017)"/>
    <s v="[BADNEWS](https://attack.mitre.org/software/S0128) encrypts C2 data with a ROR by 3 and an XOR by 0x23.(Citation: Forcepoint Monsoon)(Citation: TrendMicro Patchwork Dec 2017)"/>
  </r>
  <r>
    <x v="273"/>
    <x v="271"/>
    <x v="217"/>
    <s v="H1N1"/>
    <s v="[H1N1](https://attack.mitre.org/software/S0132) is a malware variant that has been distributed via a campaign using VBA macros to infect victims. Although it initially had only loader capabilities, it has evolved to include information-stealing functionality. (Citation: Cisco H1N1 Part 1)"/>
    <s v="[H1N1](https://attack.mitre.org/software/S0132) encrypts C2 traffic using an RC4 key.(Citation: Cisco H1N1 Part 2)"/>
  </r>
  <r>
    <x v="273"/>
    <x v="271"/>
    <x v="3"/>
    <s v="Downdelph"/>
    <s v="[Downdelph](https://attack.mitre.org/software/S0134) is a first-stage downloader written in Delphi that has been used by [APT28](https://attack.mitre.org/groups/G0007) in rare instances between 2013 and 2015. (Citation: ESET Sednit Part 3)"/>
    <s v="[Downdelph](https://attack.mitre.org/software/S0134) uses RC4 to encrypt C2 responses.(Citation: ESET Sednit Part 3)"/>
  </r>
  <r>
    <x v="273"/>
    <x v="271"/>
    <x v="218"/>
    <s v="CORESHELL"/>
    <s v="[CORESHELL](https://attack.mitre.org/software/S0137) is a downloader used by [APT28](https://attack.mitre.org/groups/G0007). The older versions of this malware are known as SOURFACE and newer versions as CORESHELL.(Citation: FireEye APT28) (Citation: FireEye APT28 January 2017)"/>
    <s v="[CORESHELL](https://attack.mitre.org/software/S0137) C2 messages are encrypted with custom stream ciphers using six-byte or eight-byte keys.(Citation: FireEye APT28)"/>
  </r>
  <r>
    <x v="273"/>
    <x v="271"/>
    <x v="286"/>
    <s v="ChChes"/>
    <s v="[ChChes](https://attack.mitre.org/software/S0144) is a Trojan that appears to be used exclusively by [menuPass](https://attack.mitre.org/groups/G0045). It was used to target Japanese organizations in 2016. Its lack of persistence methods suggests it may be intended as a first-stage tool. (Citation: Palo Alto menuPass Feb 2017) (Citation: JPCERT ChChes Feb 2017) (Citation: PWC Cloud Hopper Technical Annex April 2017)"/>
    <s v="[ChChes](https://attack.mitre.org/software/S0144) can encrypt C2 traffic with AES or RC4.(Citation: Palo Alto menuPass Feb 2017)(Citation: JPCERT ChChes Feb 2017)"/>
  </r>
  <r>
    <x v="273"/>
    <x v="271"/>
    <x v="221"/>
    <s v="RTM"/>
    <s v="[RTM](https://attack.mitre.org/software/S0148) is custom malware written in Delphi. It is used by the group of the same name ([RTM](https://attack.mitre.org/groups/G0048)). Newer versions of the malware have been reported publicly as Redaman.(Citation: ESET RTM Feb 2017)(Citation: Unit42 Redaman January 2019)"/>
    <s v="[RTM](https://attack.mitre.org/software/S0148) encrypts C2 traffic with a custom RC4 variant.(Citation: ESET RTM Feb 2017)"/>
  </r>
  <r>
    <x v="273"/>
    <x v="271"/>
    <x v="165"/>
    <s v="MoonWind"/>
    <s v="[MoonWind](https://attack.mitre.org/software/S0149) is a remote access tool (RAT) that was used in 2016 to target organizations in Thailand. (Citation: Palo Alto MoonWind March 2017)"/>
    <s v="[MoonWind](https://attack.mitre.org/software/S0149) encrypts C2 traffic using RC4 with a static key.(Citation: Palo Alto MoonWind March 2017)"/>
  </r>
  <r>
    <x v="273"/>
    <x v="271"/>
    <x v="166"/>
    <s v="RedLeaves"/>
    <s v="[RedLeaves](https://attack.mitre.org/software/S0153) is a malware family used by [menuPass](https://attack.mitre.org/groups/G0045). The code overlaps with [PlugX](https://attack.mitre.org/software/S0013) and may be based upon the open source tool Trochilus. (Citation: PWC Cloud Hopper Technical Annex April 2017) (Citation: FireEye APT10 April 2017)"/>
    <s v="[RedLeaves](https://attack.mitre.org/software/S0153) has encrypted C2 traffic with RC4, previously using keys of 88888888 and babybear.(Citation: PWC Cloud Hopper Technical Annex April 2017)"/>
  </r>
  <r>
    <x v="273"/>
    <x v="271"/>
    <x v="335"/>
    <s v="SNUGRIDE"/>
    <s v="[SNUGRIDE](https://attack.mitre.org/software/S0159) is a backdoor that has been used by [menuPass](https://attack.mitre.org/groups/G0045) as first stage malware. (Citation: FireEye APT10 April 2017)"/>
    <s v="[SNUGRIDE](https://attack.mitre.org/software/S0159) encrypts C2 traffic using AES with a static key.(Citation: FireEye APT10 April 2017)"/>
  </r>
  <r>
    <x v="273"/>
    <x v="271"/>
    <x v="270"/>
    <s v="Komplex"/>
    <s v="[Komplex](https://attack.mitre.org/software/S0162) is a backdoor that has been used by [APT28](https://attack.mitre.org/groups/G0007) on OS X and appears to be developed in a similar manner to [XAgentOSX](https://attack.mitre.org/software/S0161) (Citation: XAgentOSX 2017) (Citation: Sofacy Komplex Trojan)."/>
    <s v="The [Komplex](https://attack.mitre.org/software/S0162) C2 channel uses an 11-byte XOR algorithm to hide data.(Citation: Sofacy Komplex Trojan)"/>
  </r>
  <r>
    <x v="273"/>
    <x v="271"/>
    <x v="224"/>
    <s v="Gazer"/>
    <s v="[Gazer](https://attack.mitre.org/software/S0168) is a backdoor used by [Turla](https://attack.mitre.org/groups/G0010) since at least 2016. (Citation: ESET Gazer Aug 2017)"/>
    <s v="[Gazer](https://attack.mitre.org/software/S0168) uses custom encryption for C2 that uses 3DES.(Citation: ESET Gazer Aug 2017)(Citation: Securelist WhiteBear Aug 2017)"/>
  </r>
  <r>
    <x v="273"/>
    <x v="271"/>
    <x v="225"/>
    <s v="Helminth"/>
    <s v="[Helminth](https://attack.mitre.org/software/S0170) is a backdoor that has at least two variants - one written in VBScript and PowerShell that is delivered via a macros in Excel spreadsheets, and one that is a standalone Windows executable. (Citation: Palo Alto OilRig May 2016)"/>
    <s v="[Helminth](https://attack.mitre.org/software/S0170) encrypts data sent to its C2 server over HTTP with RC4.(Citation: Palo Alto OilRig May 2016)"/>
  </r>
  <r>
    <x v="273"/>
    <x v="271"/>
    <x v="167"/>
    <s v="Felismus"/>
    <s v="[Felismus](https://attack.mitre.org/software/S0171) is a modular backdoor that has been used by [Sowbug](https://attack.mitre.org/groups/G0054). (Citation: Symantec Sowbug Nov 2017) (Citation: Forcepoint Felismus Mar 2017)"/>
    <s v="Some [Felismus](https://attack.mitre.org/software/S0171) samples use a custom encryption method for C2 traffic that utilizes AES and multiple keys.(Citation: Forcepoint Felismus Mar 2017)"/>
  </r>
  <r>
    <x v="273"/>
    <x v="271"/>
    <x v="84"/>
    <s v="Volgmer"/>
    <s v="[Volgmer](https://attack.mitre.org/software/S0180) is a backdoor Trojan designed to provide covert access to a compromised system. It has been used since at least 2013 to target the government, financial, automotive, and media industries. Its primary delivery mechanism is suspected to be spearphishing. (Citation: US-CERT Volgmer Nov 2017)"/>
    <s v="[Volgmer](https://attack.mitre.org/software/S0180) uses a simple XOR cipher to encrypt traffic and files.(Citation: US-CERT Volgmer 2 Nov 2017)"/>
  </r>
  <r>
    <x v="273"/>
    <x v="271"/>
    <x v="12"/>
    <s v="FALLCHILL"/>
    <s v="[FALLCHILL](https://attack.mitre.org/software/S0181) is a RAT that has been used by [Lazarus Group](https://attack.mitre.org/groups/G0032) since at least 2016 to target the aerospace, telecommunications, and finance industries. It is usually dropped by other [Lazarus Group](https://attack.mitre.org/groups/G0032) malware or delivered when a victim unknowingly visits a compromised website. (Citation: US-CERT FALLCHILL Nov 2017)"/>
    <s v="[FALLCHILL](https://attack.mitre.org/software/S0181) encrypts C2 data with RC4 encryption.(Citation: US-CERT FALLCHILL Nov 2017)"/>
  </r>
  <r>
    <x v="273"/>
    <x v="271"/>
    <x v="8"/>
    <s v="Daserf"/>
    <s v="[Daserf](https://attack.mitre.org/software/S0187) is a backdoor that has been used to spy on and steal from Japanese, South Korean, Russian, Singaporean, and Chinese victims. Researchers have identified versions written in both Visual C and Delphi. (Citation: Trend Micro Daserf Nov 2017) (Citation: Secureworks BRONZE BUTLER Oct 2017)"/>
    <s v="[Daserf](https://attack.mitre.org/software/S0187) uses RC4 encryption to obfuscate HTTP traffic.(Citation: Secureworks BRONZE BUTLER Oct 2017)"/>
  </r>
  <r>
    <x v="273"/>
    <x v="271"/>
    <x v="268"/>
    <s v="Dipsind"/>
    <s v="[Dipsind](https://attack.mitre.org/software/S0200) is a malware family of backdoors that appear to be used exclusively by [PLATINUM](https://attack.mitre.org/groups/G0068). (Citation: Microsoft PLATINUM April 2016)"/>
    <s v="[Dipsind](https://attack.mitre.org/software/S0200) encrypts C2 data with AES256 in ECB mode.(Citation: Microsoft PLATINUM April 2016)"/>
  </r>
  <r>
    <x v="273"/>
    <x v="271"/>
    <x v="47"/>
    <s v="Hydraq"/>
    <s v="[Hydraq](https://attack.mitre.org/software/S0203) is a data-theft trojan first used by [Elderwood](https://attack.mitre.org/groups/G0066) in the 2009 Google intrusion known as Operation Aurora, though variations of this trojan have been used in more recent campaigns by other Chinese actors, possibly including [APT17](https://attack.mitre.org/groups/G0025). (Citation: MicroFocus 9002 Aug 2016) (Citation: Symantec Elderwood Sept 2012) (Citation: Symantec Trojan.Hydraq Jan 2010) (Citation: ASERT Seven Pointed Dagger Aug 2015) (Citation: FireEye DeputyDog 9002 November 2013) (Citation: ProofPoint GoT 9002 Aug 2017) (Citation: FireEye Sunshop Campaign May 2013) (Citation: PaloAlto 3102 Sept 2015)"/>
    <s v="[Hydraq](https://attack.mitre.org/software/S0203) C2 traffic is encrypted using bitwise NOT and XOR operations.(Citation: Symantec Hydraq Jan 2010)"/>
  </r>
  <r>
    <x v="273"/>
    <x v="271"/>
    <x v="342"/>
    <s v="Chaos"/>
    <s v="[Chaos](https://attack.mitre.org/software/S0220) is Linux malware that compromises systems by brute force attacks against SSH services. Once installed, it provides a reverse shell to its controllers, triggered by unsolicited packets. (Citation: Chaos Stolen Backdoor)"/>
    <s v="[Chaos](https://attack.mitre.org/software/S0220) provides a reverse shell connection on 8338/TCP, encrypted via AES.(Citation: Chaos Stolen Backdoor)"/>
  </r>
  <r>
    <x v="273"/>
    <x v="271"/>
    <x v="9"/>
    <s v="ZeroT"/>
    <s v="[ZeroT](https://attack.mitre.org/software/S0230) is a Trojan used by [TA459](https://attack.mitre.org/groups/G0062), often in conjunction with [PlugX](https://attack.mitre.org/software/S0013). (Citation: Proofpoint TA459 April 2017) (Citation: Proofpoint ZeroT Feb 2017)"/>
    <s v="[ZeroT](https://attack.mitre.org/software/S0230) has used RC4 to encrypt C2 traffic.(Citation: Proofpoint TA459 April 2017)(Citation: Proofpoint ZeroT Feb 2017)"/>
  </r>
  <r>
    <x v="273"/>
    <x v="271"/>
    <x v="90"/>
    <s v="Comnie"/>
    <s v="[Comnie](https://attack.mitre.org/software/S0244) is a remote backdoor which has been used in attacks in East Asia. (Citation: Palo Alto Comnie)"/>
    <s v="[Comnie](https://attack.mitre.org/software/S0244) encrypts command and control communications with RC4.(Citation: Palo Alto Comnie)"/>
  </r>
  <r>
    <x v="273"/>
    <x v="271"/>
    <x v="14"/>
    <s v="BADCALL"/>
    <s v="[BADCALL](https://attack.mitre.org/software/S0245) is a Trojan malware variant used by the group [Lazarus Group](https://attack.mitre.org/groups/G0032). (Citation: US-CERT BADCALL)"/>
    <s v="[BADCALL](https://attack.mitre.org/software/S0245) encrypts C2 traffic using an XOR/ADD cipher.(Citation: US-CERT BADCALL)"/>
  </r>
  <r>
    <x v="273"/>
    <x v="271"/>
    <x v="171"/>
    <s v="PLAINTEE"/>
    <s v="[PLAINTEE](https://attack.mitre.org/software/S0254) is a malware sample that has been used by [Rancor](https://attack.mitre.org/groups/G0075) in targeted attacks in Singapore and Cambodia. (Citation: Rancor Unit42 June 2018)"/>
    <s v="[PLAINTEE](https://attack.mitre.org/software/S0254) encodes C2 beacons using XOR.(Citation: Rancor Unit42 June 2018)"/>
  </r>
  <r>
    <x v="273"/>
    <x v="271"/>
    <x v="172"/>
    <s v="Mosquito"/>
    <s v="[Mosquito](https://attack.mitre.org/software/S0256) is a Win32 backdoor that has been used by [Turla](https://attack.mitre.org/groups/G0010). [Mosquito](https://attack.mitre.org/software/S0256) is made up of three parts: the installer, the launcher, and the backdoor. The main backdoor is called CommanderDLL and is launched by the loader program. (Citation: ESET Turla Mosquito Jan 2018)"/>
    <s v="[Mosquito](https://attack.mitre.org/software/S0256) uses a custom encryption algorithm, which consists of XOR and a stream that is similar to the Blum Blum Shub algorithm.(Citation: ESET Turla Mosquito Jan 2018)"/>
  </r>
  <r>
    <x v="273"/>
    <x v="271"/>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uses variations of a simple XOR encryption routine for C&amp;C communications.(Citation: ESET InvisiMole June 2018)"/>
  </r>
  <r>
    <x v="273"/>
    <x v="271"/>
    <x v="56"/>
    <s v="TrickBot"/>
    <s v="[TrickBot](https://attack.mitre.org/software/S0266) is a Trojan spyware program that has mainly been used for targeting banking sites in United States, Canada, UK, Germany, Australia, Austria, Ireland, London, Switzerland, and Scotland. TrickBot first emerged in the wild in September 2016 and appears to be a successor to [Dyre](https://attack.mitre.org/software/S0024). [TrickBot](https://attack.mitre.org/software/S0266) is developed in the C++ programming language. (Citation: S2 Grupo TrickBot June 2017) (Citation: Fidelis TrickBot Oct 2016) (Citation: IBM TrickBot Nov 2016)"/>
    <s v="[TrickBot](https://attack.mitre.org/software/S0266) uses a custom crypter leveraging Microsoftâ€™s CryptoAPI to encrypt C2 traffic.(Citation: Fidelis TrickBot Oct 2016)"/>
  </r>
  <r>
    <x v="273"/>
    <x v="271"/>
    <x v="174"/>
    <s v="Bisonal"/>
    <s v="[Bisonal](https://attack.mitre.org/software/S0268) is malware that has been used in attacks against targets in Russia, South Korea, and Japan. It has been observed in the wild since 2014. (Citation: Unit 42 Bisonal July 2018)"/>
    <s v="[Bisonal](https://attack.mitre.org/software/S0268) variants reported on in 2014 and 2015 used a simple XOR cipher for C2. Some [Bisonal](https://attack.mitre.org/software/S0268) samples encrypt C2 communications with RC4.(Citation: Unit 42 Bisonal July 2018)"/>
  </r>
  <r>
    <x v="273"/>
    <x v="271"/>
    <x v="176"/>
    <s v="KEYMARBLE"/>
    <s v="[KEYMARBLE](https://attack.mitre.org/software/S0271) is a Trojan that has reportedly been used by the North Korean government. (Citation: US-CERT KEYMARBLE Aug 2018)"/>
    <s v="[KEYMARBLE](https://attack.mitre.org/software/S0271) uses a customized XOR algorithm to encrypt C2 communications.(Citation: US-CERT KEYMARBLE Aug 2018)"/>
  </r>
  <r>
    <x v="273"/>
    <x v="271"/>
    <x v="273"/>
    <s v="NDiskMonitor"/>
    <s v="[NDiskMonitor](https://attack.mitre.org/software/S0272) is a custom backdoor written in .NET that appears to be unique to [Patchwork](https://attack.mitre.org/groups/G0040). (Citation: TrendMicro Patchwork Dec 2017)"/>
    <s v="[NDiskMonitor](https://attack.mitre.org/software/S0272) uses AES to encrypt certain information sent over its C2 channel.(Citation: TrendMicro Patchwork Dec 2017)"/>
  </r>
  <r>
    <x v="273"/>
    <x v="271"/>
    <x v="177"/>
    <s v="UPPERCUT"/>
    <s v="[UPPERCUT](https://attack.mitre.org/software/S0275) is a backdoor that has been used by [menuPass](https://attack.mitre.org/groups/G0045). (Citation: FireEye APT10 Sept 2018)"/>
    <s v="Some versions of [UPPERCUT](https://attack.mitre.org/software/S0275) have used the hard-coded string â€œthis is the encrypt keyâ€ for Blowfish encryption when communicating with a C2. Later versions have hard-coded keys uniquely for each C2 address.(Citation: FireEye APT10 Sept 2018)"/>
  </r>
  <r>
    <x v="273"/>
    <x v="271"/>
    <x v="179"/>
    <s v="More_eggs"/>
    <s v="[More_eggs](https://attack.mitre.org/software/S0284) is a JScript backdoor used by [Cobalt Group](https://attack.mitre.org/groups/G0080) and [FIN6](https://attack.mitre.org/groups/G0037). Its name was given based on the variable &quot;More_eggs&quot; being present in its code. There are at least two different versions of the backdoor being used, version 2.0 and version 4.4. (Citation: Talos Cobalt Group July 2018)(Citation: Security Intelligence More Eggs Aug 2019)"/>
    <s v="[More_eggs](https://attack.mitre.org/software/S0284) has used an RC4-based encryption method for its C2 communications.(Citation: Security Intelligence More Eggs Aug 2019)"/>
  </r>
  <r>
    <x v="273"/>
    <x v="271"/>
    <x v="181"/>
    <s v="NanoCore"/>
    <s v="[NanoCore](https://attack.mitre.org/software/S0336) is a modular remote access tool developed in .NET that can be used to spy on victims and steal information. It has been used by threat actors since 2013.(Citation: DigiTrust NanoCore Jan 2017)(Citation: Cofense NanoCore Mar 2018)(Citation: PaloAlto NanoCore Feb 2016)(Citation: Unit 42 Gorgon Group Aug 2018)"/>
    <s v="[NanoCore](https://attack.mitre.org/software/S0336) uses DES to encrypt the C2 traffic.(Citation: PaloAlto NanoCore Feb 2016)"/>
  </r>
  <r>
    <x v="273"/>
    <x v="271"/>
    <x v="27"/>
    <s v="GreyEnergy"/>
    <s v="[GreyEnergy](https://attack.mitre.org/software/S0342) is a backdoor written in C and compiled in Visual Studio. [GreyEnergy](https://attack.mitre.org/software/S0342) shares similarities with the [BlackEnergy](https://attack.mitre.org/software/S0089) malware and is thought to be the successor of it.(Citation: ESET GreyEnergy Oct 2018)"/>
    <s v="[GreyEnergy](https://attack.mitre.org/software/S0342) encrypts communications using AES256.(Citation: ESET GreyEnergy Oct 2018)"/>
  </r>
  <r>
    <x v="273"/>
    <x v="271"/>
    <x v="142"/>
    <s v="Azorult"/>
    <s v="[Azorult](https://attack.mitre.org/software/S0344) is a commercial Trojan that is used to steal information from compromised hosts. [Azorult](https://attack.mitre.org/software/S0344) has been observed in the wild as early as 2016.\\nIn July 2018, [Azorult](https://attack.mitre.org/software/S0344) was seen used in a spearphishing campaign against targets in North America. [Azorult](https://attack.mitre.org/software/S0344) has been seen used for cryptocurrency theft. (Citation: Unit42 Azorult Nov 2018)(Citation: Proofpoint Azorult July 2018)"/>
    <s v="[Azorult](https://attack.mitre.org/software/S0344) can encrypt C2 traffic using XOR.(Citation: Unit42 Azorult Nov 2018)(Citation: Proofpoint Azorult July 2018)"/>
  </r>
  <r>
    <x v="273"/>
    <x v="271"/>
    <x v="109"/>
    <s v="Cardinal RAT"/>
    <s v="[Cardinal RAT](https://attack.mitre.org/software/S0348) is a potentially low volume remote access trojan (RAT) observed since December 2015. [Cardinal RAT](https://attack.mitre.org/software/S0348) is notable for its unique utilization of uncompiled C# source code and the Microsoft Windows built-in csc.exe compiler.(Citation: PaloAlto CardinalRat Apr 2017)"/>
    <s v="[Cardinal RAT](https://attack.mitre.org/software/S0348) uses a secret key with a series of XOR and addition operations to encrypt C2 traffic.(Citation: PaloAlto CardinalRat Apr 2017)"/>
  </r>
  <r>
    <x v="273"/>
    <x v="271"/>
    <x v="36"/>
    <s v="POWERTON"/>
    <s v="[POWERTON](https://attack.mitre.org/software/S0371) is a custom PowerShell backdoor first observed in 2018. It has typically been deployed as a late-stage backdoor by [APT33](https://attack.mitre.org/groups/G0064). At least two variants of the backdoor have been identified, with the later version containing improved functionality.(Citation: FireEye APT33 Guardrail)"/>
    <s v="[POWERTON](https://attack.mitre.org/software/S0371) has used AES for encrypting C2 traffic.(Citation: FireEye APT33 Guardrail)"/>
  </r>
  <r>
    <x v="273"/>
    <x v="271"/>
    <x v="242"/>
    <s v="Ebury"/>
    <s v="[Ebury](https://attack.mitre.org/software/S0377) is an SSH backdoor targeting Linux operating systems. Attackers require root-level access, which allows them to replace SSH binaries (ssh, sshd, ssh-add, etc) or modify a shared library used by OpenSSH (libkeyutils).(Citation: ESET Ebury Feb 2014)(Citation: BleepingComputer Ebury March 2017)"/>
    <s v="[Ebury](https://attack.mitre.org/software/S0377) has encrypted C2 traffic using the client IP address, then encoded it as a hexadecimal string.(Citation: ESET Ebury Feb 2014)"/>
  </r>
  <r>
    <x v="273"/>
    <x v="271"/>
    <x v="0"/>
    <s v="FlawedAmmyy"/>
    <s v="[FlawedAmmyy](https://attack.mitre.org/software/S0381) is a remote access tool (RAT) that was first seen in early 2016. The code for [FlawedAmmyy](https://attack.mitre.org/software/S0381) was based on leaked source code for a version of Ammyy Admin, a remote access software.(Citation: Proofpoint TA505 Mar 2018)"/>
    <s v="[FlawedAmmyy](https://attack.mitre.org/software/S0381) has used SEAL encryption during the initial C2 handshake.(Citation: Proofpoint TA505 Mar 2018)"/>
  </r>
  <r>
    <x v="273"/>
    <x v="271"/>
    <x v="352"/>
    <s v="Dridex"/>
    <s v="[Dridex](https://attack.mitre.org/software/S0384) is a banking Trojan that has been used for financial gain. Dridex was created from the source code of the Bugat banking trojan (also known as Cridex).(Citation: Dell Dridex Oct 2015)(Citation: Kaspersky Dridex May 2017)"/>
    <s v="[Dridex](https://attack.mitre.org/software/S0384) has encrypted traffic with RC4.(Citation: Kaspersky Dridex May 2017)"/>
  </r>
  <r>
    <x v="273"/>
    <x v="271"/>
    <x v="153"/>
    <s v="HiddenWasp"/>
    <s v="[HiddenWasp](https://attack.mitre.org/software/S0394) is a Linux-based Trojan used to target systems for remote control. It comes in the form of a statically linked ELF binary with stdlibc++.(Citation: Intezer HiddenWasp Map 2019)"/>
    <s v="[HiddenWasp](https://attack.mitre.org/software/S0394) uses an RC4-like algorithm with an already computed PRGA generated key-stream for network communication.(Citation: Intezer HiddenWasp Map 2019)"/>
  </r>
  <r>
    <x v="273"/>
    <x v="271"/>
    <x v="10"/>
    <s v="LightNeuron"/>
    <s v="[LightNeuron](https://attack.mitre.org/software/S0395) is a sophisticated backdoor that has targeted Microsoft Exchange servers since at least 2014. [LightNeuron](https://attack.mitre.org/software/S0395) has been used by [Turla](https://attack.mitre.org/groups/G0010) to target diplomatic and foreign affairs-related organizations. The presence of certain strings in the malware suggests a Linux variant of [LightNeuron](https://attack.mitre.org/software/S0395) exists.(Citation: ESET LightNeuron May 2019)"/>
    <s v="[LightNeuron](https://attack.mitre.org/software/S0395) uses AES to encrypt C2 traffic.(Citation: ESET LightNeuron May 2019)"/>
  </r>
  <r>
    <x v="273"/>
    <x v="271"/>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 has used AES to exfiltrate documents.(Citation: ESET Machete July 2019)"/>
  </r>
  <r>
    <x v="273"/>
    <x v="271"/>
    <x v="155"/>
    <s v="Winnti for Linux"/>
    <s v="[Winnti for Linux](https://attack.mitre.org/software/S0430) is a trojan, seen since at least 2015, designed specifically for targeting Linux systems. Reporting indicates the winnti malware family is shared across a number of actors including [Winnti Group](https://attack.mitre.org/groups/G0044). The Windows variant is tracked separately under [Winnti for Windows](https://attack.mitre.org/software/S0141).(Citation: Chronicle Winnti for Linux May 2019)"/>
    <s v="[Winnti for Linux](https://attack.mitre.org/software/S0430) has used a custom TCP protocol with four-byte XOR for command and control (C2).(Citation: Chronicle Winnti for Linux May 2019)"/>
  </r>
  <r>
    <x v="273"/>
    <x v="271"/>
    <x v="94"/>
    <s v="HotCroissant"/>
    <s v="[HotCroissant](https://attack.mitre.org/software/S0431) is a remote access trojan (RAT) attributed by U.S. government entities to malicious North Korean government cyber activity, tracked collectively as HIDDEN COBRA.(Citation: US-CERT HOTCROISSANT February 2020) [HotCroissant](https://attack.mitre.org/software/S0431) shares numerous code similarities with [Rifdoor](https://attack.mitre.org/software/S0433).(Citation: Carbon Black HotCroissant April 2020)"/>
    <s v="[HotCroissant](https://attack.mitre.org/software/S0431) has compressed network communications and encrypted them with a custom stream cipher.(Citation: Carbon Black HotCroissant April 2020)(Citation: US-CERT HOTCROISSANT February 2020)"/>
  </r>
  <r>
    <x v="273"/>
    <x v="271"/>
    <x v="191"/>
    <s v="Rifdoor"/>
    <s v="[Rifdoor](https://attack.mitre.org/software/S0433) is a remote access trojan (RAT) that shares numerous code similarities with [HotCroissant](https://attack.mitre.org/software/S0431).(Citation: Carbon Black HotCroissant April 2020)"/>
    <s v="[Rifdoor](https://attack.mitre.org/software/S0433) has encrypted command and control (C2) communications with a stream cipher.(Citation: Carbon Black HotCroissant April 2020)"/>
  </r>
  <r>
    <x v="273"/>
    <x v="271"/>
    <x v="4"/>
    <s v="PLEAD"/>
    <s v="[PLEAD](https://attack.mitre.org/software/S0435) is a remote access tool (RAT) and downloader used by [BlackTech](https://attack.mitre.org/groups/G0098) in targeted attacks in East Asia including Taiwan, Japan, and Hong Kong.(Citation: TrendMicro BlackTech June 2017)(Citation: JPCert PLEAD Downloader June 2018) [PLEAD](https://attack.mitre.org/software/S0435) has also been referred to as [TSCookie](https://attack.mitre.org/software/S0436), though more recent reporting indicates likely separation between the two.(Citation: JPCert TSCookie March 2018)(Citation: JPCert PLEAD Downloader June 2018) "/>
    <s v="[PLEAD](https://attack.mitre.org/software/S0435) has used RC4 encryption to download modules.(Citation: JPCert PLEAD Downloader June 2018)"/>
  </r>
  <r>
    <x v="273"/>
    <x v="271"/>
    <x v="192"/>
    <s v="TSCookie"/>
    <s v="[TSCookie](https://attack.mitre.org/software/S0436) is a remote access tool (RAT) that has been used by [BlackTech](https://attack.mitre.org/groups/G0098) in campaigns against Japanese targets.(Citation: JPCert TSCookie March 2018)(Citation: JPCert BlackTech Malware September 2019). [TSCookie](https://attack.mitre.org/software/S0436) has been referred to as [PLEAD](https://attack.mitre.org/software/S0435) though more recent reporting indicates a separation between the two.(Citation: JPCert PLEAD Downloader June 2018)(Citation: JPCert BlackTech Malware September 2019)"/>
    <s v="[TSCookie](https://attack.mitre.org/software/S0436) has encrypted network communications with RC4.(Citation: JPCert TSCookie March 2018)"/>
  </r>
  <r>
    <x v="273"/>
    <x v="271"/>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 has encrypted data symmetrically using a randomly generated Blowfish (OFB) key which is encrypted with a public RSA key.(Citation: ESET Attor Oct 2019)"/>
  </r>
  <r>
    <x v="273"/>
    <x v="271"/>
    <x v="18"/>
    <s v="Okrum"/>
    <s v="[Okrum](https://attack.mitre.org/software/S0439) is a Windows backdoor that has been seen in use since December 2016 with strong links to [Ke3chang](https://attack.mitre.org/groups/G0004).(Citation: ESET Okrum July 2019)"/>
    <s v="[Okrum](https://attack.mitre.org/software/S0439) uses AES to encrypt network traffic. The key can be hardcoded or negotiated with the C2 server in the registration phase. (Citation: ESET Okrum July 2019)"/>
  </r>
  <r>
    <x v="273"/>
    <x v="271"/>
    <x v="199"/>
    <s v="down_new"/>
    <s v=" [down_new](https://attack.mitre.org/software/S0472) is a downloader that has been used by [BRONZE BUTLER](https://attack.mitre.org/groups/G0060) since at least 2019.(Citation: Trend Micro Tick November 2019)"/>
    <s v="[down_new](https://attack.mitre.org/software/S0472) has the ability to AES encrypt C2 communications.(Citation: Trend Micro Tick November 2019)"/>
  </r>
  <r>
    <x v="273"/>
    <x v="271"/>
    <x v="201"/>
    <s v="Bonadan"/>
    <s v="[Bonadan](https://attack.mitre.org/software/S0486) is a malicious version of OpenSSH which acts as a custom backdoor. [Bonadan](https://attack.mitre.org/software/S0486) has been active since at least 2018 and combines a new cryptocurrency-mining module with the same credential-stealing module used by the Onderon family of backdoors.(Citation: ESET ForSSHe December 2018)"/>
    <s v="[Bonadan](https://attack.mitre.org/software/S0486) can XOR-encrypt C2 communications.(Citation: ESET ForSSHe December 2018)"/>
  </r>
  <r>
    <x v="273"/>
    <x v="271"/>
    <x v="1"/>
    <s v="RDAT"/>
    <s v="[RDAT](https://attack.mitre.org/software/S0495) is a backdoor used by the suspected Iranian threat group [OilRig](https://attack.mitre.org/groups/G0049). [RDAT](https://attack.mitre.org/software/S0495) was originally identified in 2017 and targeted companies in the telecommunications sector.(Citation: Unit42 RDAT July 2020)"/>
    <s v="[RDAT](https://attack.mitre.org/software/S0495) has used AES ciphertext to encode C2 communications.(Citation: Unit42 RDAT July 2020)"/>
  </r>
  <r>
    <x v="273"/>
    <x v="271"/>
    <x v="111"/>
    <s v="PipeMon"/>
    <s v="[PipeMon](https://attack.mitre.org/software/S0501) is a multi-stage modular backdoor used by [Winnti Group](https://attack.mitre.org/groups/G0044).(Citation: ESET PipeMon May 2020)"/>
    <s v="[PipeMon](https://attack.mitre.org/software/S0501) communications are RC4 encrypted.(Citation: ESET PipeMon May 2020)"/>
  </r>
  <r>
    <x v="273"/>
    <x v="271"/>
    <x v="72"/>
    <s v="FatDuke"/>
    <s v="[FatDuke](https://attack.mitre.org/software/S0512) is a backdoor used by [APT29](https://attack.mitre.org/groups/G0016) since at least 2016.(Citation: ESET Dukes October 2019)"/>
    <s v="[FatDuke](https://attack.mitre.org/software/S0512) can AES encrypt C2 communications.(Citation: ESET Dukes October 2019)"/>
  </r>
  <r>
    <x v="273"/>
    <x v="271"/>
    <x v="5"/>
    <s v="WellMess"/>
    <s v="[WellMess](https://attack.mitre.org/software/S0514) is lightweight malware family with variants written in .NET and Golang that has been in use since at least 2018 by [APT29](https://attack.mitre.org/groups/G0016).(Citation: CISA WellMess July 2020)(Citation: PWC WellMess July 2020)(Citation: NCSC APT29 July 2020)"/>
    <s v="[WellMess](https://attack.mitre.org/software/S0514) can encrypt HTTP POST data using RC6 and a dynamically generated AES key encrypted with a hard coded RSA public key.(Citation: PWC WellMess July 2020)(Citation: PWC WellMess C2 August 2020)(Citation: CISA WellMess July 2020)"/>
  </r>
  <r>
    <x v="274"/>
    <x v="272"/>
    <x v="96"/>
    <s v="BISCUIT"/>
    <s v="[BISCUIT](https://attack.mitre.org/software/S0017) is a backdoor that has been used by [APT1](https://attack.mitre.org/groups/G0006) since as early as 2007. (Citation: Mandiant APT1)"/>
    <s v="[BISCUIT](https://attack.mitre.org/software/S0017) uses SSL for encrypting C2 communications.(Citation: Mandiant APT1 Appendix)"/>
  </r>
  <r>
    <x v="274"/>
    <x v="272"/>
    <x v="75"/>
    <s v="Sykipot"/>
    <s v="[Sykipot](https://attack.mitre.org/software/S0018) is malware that has been used in spearphishing campaigns since approximately 2007 against victims primarily in the US. One variant of [Sykipot](https://attack.mitre.org/software/S0018) hijacks smart cards on victims. (Citation: Alienvault Sykipot DOD Smart Cards) The group using this malware has also been referred to as Sykipot. (Citation: Blasco 2013)"/>
    <s v="[Sykipot](https://attack.mitre.org/software/S0018) uses SSL for encrypting C2 communications.(Citation: Blasco 2013)"/>
  </r>
  <r>
    <x v="274"/>
    <x v="272"/>
    <x v="98"/>
    <s v="CHOPSTICK"/>
    <s v="[CHOPSTICK](https://attack.mitre.org/software/S0023) is a malware family of modular backdoors used by [APT28](https://attack.mitre.org/groups/G0007). It has been used since at least 2012 and is usually dropped on victims as second-stage malware, though it has been used as first-stage malware in several cases. It has both Windows and Linux variants. (Citation: FireEye APT28) (Citation: ESET Sednit Part 2) (Citation: FireEye APT28 January 2017) (Citation: DOJ GRU Indictment Jul 2018) It is tracked separately from the [X-Agent for Android](https://attack.mitre.org/software/S0314)."/>
    <s v="[CHOPSTICK](https://attack.mitre.org/software/S0023) encrypts C2 communications with TLS.(Citation: ESET Sednit Part 2)"/>
  </r>
  <r>
    <x v="274"/>
    <x v="272"/>
    <x v="126"/>
    <s v="ADVSTORESHELL"/>
    <s v="[ADVSTORESHELL](https://attack.mitre.org/software/S0045) is a spying backdoor that has been used by [APT28](https://attack.mitre.org/groups/G0007) from at least 2012 to 2016. It is generally used for long-term espionage and is deployed on targets deemed interesting after a reconnaissance phase. (Citation: Kaspersky Sofacy) (Citation: ESET Sednit Part 2)"/>
    <s v="A variant of [ADVSTORESHELL](https://attack.mitre.org/software/S0045) encrypts some C2 with RSA.(Citation: Bitdefender APT28 Dec 2015)"/>
  </r>
  <r>
    <x v="274"/>
    <x v="272"/>
    <x v="216"/>
    <s v="Hi-Zor"/>
    <s v="[Hi-Zor](https://attack.mitre.org/software/S0087) is a remote access tool (RAT) that has characteristics similar to [Sakula](https://attack.mitre.org/software/S0074). It was used in a campaign named INOCNATION. (Citation: Fidelis Hi-Zor)"/>
    <s v="[Hi-Zor](https://attack.mitre.org/software/S0087) encrypts C2 traffic with TLS.(Citation: Fidelis Hi-Zor)"/>
  </r>
  <r>
    <x v="274"/>
    <x v="272"/>
    <x v="22"/>
    <s v="Trojan.Karagany"/>
    <s v="[Trojan.Karagany](https://attack.mitre.org/software/S0094) is a modular remote access tool used for recon and linked to [Dragonfly](https://attack.mitre.org/groups/G0035) and [Dragonfly 2.0](https://attack.mitre.org/groups/G0074). The source code for [Trojan.Karagany](https://attack.mitre.org/software/S0094) originated from Dream Loader malware which was leaked in 2010 and sold on underground forums. (Citation: Symantec Dragonfly)(Citation: Secureworks Karagany July 2019)(Citation: Dragos DYMALLOY )"/>
    <s v="[Trojan.Karagany](https://attack.mitre.org/software/S0094) can secure C2 communications with SSL and TLS.(Citation: Secureworks Karagany July 2019)"/>
  </r>
  <r>
    <x v="274"/>
    <x v="272"/>
    <x v="107"/>
    <s v="XTunnel"/>
    <s v="[XTunnel](https://attack.mitre.org/software/S0117) a VPN-like network proxy tool that can relay traffic between a C2 server and a victim. It was first seen in May 2013 and reportedly used by [APT28](https://attack.mitre.org/groups/G0007) during the compromise of the Democratic National Committee. (Citation: Crowdstrike DNC June 2016) (Citation: Invincea XTunnel) (Citation: ESET Sednit Part 2)"/>
    <s v="[XTunnel](https://attack.mitre.org/software/S0117) uses SSL/TLS and RC4 to encrypt traffic.(Citation: Invincea XTunnel)(Citation: ESET Sednit Part 2)"/>
  </r>
  <r>
    <x v="274"/>
    <x v="272"/>
    <x v="127"/>
    <s v="ComRAT"/>
    <s v="[ComRAT](https://attack.mitre.org/software/S0126) is a second stage implant suspected of being a descendant of [Agent.btz](https://attack.mitre.org/software/S0092) and used by [Turla](https://attack.mitre.org/groups/G0010). The first version of [ComRAT](https://attack.mitre.org/software/S0126) was identified in 2007, but the tool has undergone substantial development for many years since.(Citation: Symantec Waterbug)(Citation: NorthSec 2015 GData Uroburos Tools)(Citation: ESET ComRAT May 2020)"/>
    <s v="[ComRAT](https://attack.mitre.org/software/S0126) can use SSL/TLS encryption for its HTTP-based C2 channel. [ComRAT](https://attack.mitre.org/software/S0126) has used public key cryptography with RSA and AES encrypted email attachments for its Gmail C2 channel.(Citation: ESET ComRAT May 2020)"/>
  </r>
  <r>
    <x v="274"/>
    <x v="272"/>
    <x v="222"/>
    <s v="POSHSPY"/>
    <s v="[POSHSPY](https://attack.mitre.org/software/S0150) is a backdoor that has been used by [APT29](https://attack.mitre.org/groups/G0016) since at least 2015. It appears to be used as a secondary backdoor used if the actors lost access to their primary backdoors. (Citation: FireEye POSHSPY April 2017)"/>
    <s v="[POSHSPY](https://attack.mitre.org/software/S0150) encrypts C2 traffic with AES and RSA.(Citation: FireEye POSHSPY April 2017)"/>
  </r>
  <r>
    <x v="274"/>
    <x v="272"/>
    <x v="224"/>
    <s v="Gazer"/>
    <s v="[Gazer](https://attack.mitre.org/software/S0168) is a backdoor used by [Turla](https://attack.mitre.org/groups/G0010) since at least 2016. (Citation: ESET Gazer Aug 2017)"/>
    <s v="[Gazer](https://attack.mitre.org/software/S0168) uses custom encryption for C2 that uses RSA.(Citation: ESET Gazer Aug 2017)(Citation: Securelist WhiteBear Aug 2017)"/>
  </r>
  <r>
    <x v="274"/>
    <x v="272"/>
    <x v="84"/>
    <s v="Volgmer"/>
    <s v="[Volgmer](https://attack.mitre.org/software/S0180) is a backdoor Trojan designed to provide covert access to a compromised system. It has been used since at least 2013 to target the government, financial, automotive, and media industries. Its primary delivery mechanism is suspected to be spearphishing. (Citation: US-CERT Volgmer Nov 2017)"/>
    <s v="Some [Volgmer](https://attack.mitre.org/software/S0180) variants use SSL to encrypt C2 communications.(Citation: US-CERT Volgmer Nov 2017)"/>
  </r>
  <r>
    <x v="274"/>
    <x v="272"/>
    <x v="338"/>
    <s v="adbupd"/>
    <s v="[adbupd](https://attack.mitre.org/software/S0202) is a backdoor used by [PLATINUM](https://attack.mitre.org/groups/G0068) that is similar to [Dipsind](https://attack.mitre.org/software/S0200). (Citation: Microsoft PLATINUM April 2016)"/>
    <s v="[adbupd](https://attack.mitre.org/software/S0202) contains a copy of the OpenSSL library to encrypt C2 traffic.(Citation: Microsoft PLATINUM April 2016)"/>
  </r>
  <r>
    <x v="274"/>
    <x v="272"/>
    <x v="50"/>
    <s v="POWERSTATS"/>
    <s v="[POWERSTATS](https://attack.mitre.org/software/S0223) is a PowerShell-based first stage backdoor used by [MuddyWater](https://attack.mitre.org/groups/G0069). (Citation: Unit 42 MuddyWater Nov 2017)"/>
    <s v="[POWERSTATS](https://attack.mitre.org/software/S0223) has encrypted C2 traffic with RSA.(Citation: FireEye MuddyWater Mar 2018)"/>
  </r>
  <r>
    <x v="274"/>
    <x v="272"/>
    <x v="137"/>
    <s v="Zebrocy"/>
    <s v="[Zebrocy](https://attack.mitre.org/software/S0251) is a Trojan that has been used by [APT28](https://attack.mitre.org/groups/G0007) since at least November 2015. The malware comes in several programming language variants, including C++, Delphi, AutoIt, C#, and VB.NET. (Citation: Palo Alto Sofacy 06-2018)(Citation: Unit42 Cannon Nov 2018)(Citation: Unit42 Sofacy Dec 2018)"/>
    <s v="[Zebrocy](https://attack.mitre.org/software/S0251) uses SSL and AES ECB for encrypting C2 communications.(Citation: ESET Zebrocy Nov 2018)(Citation: ESET Zebrocy May 2019)"/>
  </r>
  <r>
    <x v="274"/>
    <x v="272"/>
    <x v="27"/>
    <s v="GreyEnergy"/>
    <s v="[GreyEnergy](https://attack.mitre.org/software/S0342) is a backdoor written in C and compiled in Visual Studio. [GreyEnergy](https://attack.mitre.org/software/S0342) shares similarities with the [BlackEnergy](https://attack.mitre.org/software/S0089) malware and is thought to be the successor of it.(Citation: ESET GreyEnergy Oct 2018)"/>
    <s v="[GreyEnergy](https://attack.mitre.org/software/S0342) encrypts communications using RSA-2048.(Citation: ESET GreyEnergy Oct 2018)"/>
  </r>
  <r>
    <x v="274"/>
    <x v="272"/>
    <x v="188"/>
    <s v="WannaCry"/>
    <s v="[WannaCry](https://attack.mitre.org/software/S0366) is ransomware that was first seen in a global attack during May 2017, which affected more than 150 countries. It contains worm-like features to spread itself across a computer network using the SMBv1 exploit EternalBlue.(Citation: LogRhythm WannaCry)(Citation: US-CERT WannaCry 2017)(Citation: Washington Post WannaCry 2017)(Citation: FireEye WannaCry 2017)"/>
    <s v="[WannaCry](https://attack.mitre.org/software/S0366) uses [Tor](https://attack.mitre.org/software/S0183) for command and control traffic and routes a custom cryptographic protocol over the [Tor](https://attack.mitre.org/software/S0183) circuit.(Citation: SecureWorks WannaCry Analysis)"/>
  </r>
  <r>
    <x v="274"/>
    <x v="272"/>
    <x v="29"/>
    <s v="Emotet"/>
    <s v="[Emotet](https://attack.mitre.org/software/S0367) is a modular malware variant which is primarily used as a downloader for other malware variants such as [TrickBot](https://attack.mitre.org/software/S0266) and [IcedID](https://attack.mitre.org/software/S0483). Emotet first emerged in June 2014 and has been primarily used to target the banking sector. (Citation: Trend Micro Banking Malware Jan 2019)"/>
    <s v="[Emotet](https://attack.mitre.org/software/S0367) is known to use RSA keys for encrypting C2 traffic. (Citation: Trend Micro Emotet Jan 2019)"/>
  </r>
  <r>
    <x v="274"/>
    <x v="272"/>
    <x v="211"/>
    <s v="ServHelper"/>
    <s v="[ServHelper](https://attack.mitre.org/software/S0382) is a backdoor first observed in late 2018. The backdoor is written in Delphi and is typically delivered as a DLL file.(Citation: Proofpoint TA505 Jan 2019)"/>
    <s v="[ServHelper](https://attack.mitre.org/software/S0382) may set up a reverse SSH tunnel to give the attacker access to services running on the victim, such as RDP.(Citation: Proofpoint TA505 Jan 2019)"/>
  </r>
  <r>
    <x v="274"/>
    <x v="272"/>
    <x v="352"/>
    <s v="Dridex"/>
    <s v="[Dridex](https://attack.mitre.org/software/S0384) is a banking Trojan that has been used for financial gain. Dridex was created from the source code of the Bugat banking trojan (also known as Cridex).(Citation: Dell Dridex Oct 2015)(Citation: Kaspersky Dridex May 2017)"/>
    <s v="[Dridex](https://attack.mitre.org/software/S0384) has encrypted traffic with RSA.(Citation: Kaspersky Dridex May 2017)"/>
  </r>
  <r>
    <x v="274"/>
    <x v="272"/>
    <x v="61"/>
    <s v="Machete"/>
    <s v="[Machete](https://attack.mitre.org/software/S0409) is a cyber espionage toolset developed by a Spanish-speaking group known as El [Machete](https://attack.mitre.org/groups/G0095). It is a Python-based backdoor targeting Windows machines, and it was first observed in 2010.(Citation: ESET Machete July 2019)(Citation: Securelist Machete Aug 2014)"/>
    <s v="[Machete](https://attack.mitre.org/software/S0409) has used TLS-encrypted FTP to exfiltrate data.(Citation: Cylance Machete Mar 2017)"/>
  </r>
  <r>
    <x v="274"/>
    <x v="272"/>
    <x v="31"/>
    <s v="PoetRAT"/>
    <s v="[PoetRAT](https://attack.mitre.org/software/S0428) is a Python-based remote access trojan (RAT) used in multiple campaigns against the private and public sectors in Azerbaijan, specifically ICS and SCADA systems in the energy sector. [PoetRAT](https://attack.mitre.org/software/S0428) derived its name from references in the code to poet William Shakespeare.(Citation: Talos PoetRAT April 2020) "/>
    <s v="[PoetRAT](https://attack.mitre.org/software/S0428) used TLS to encrypt command and control (C2) communications.(Citation: Talos PoetRAT April 2020)"/>
  </r>
  <r>
    <x v="274"/>
    <x v="272"/>
    <x v="118"/>
    <s v="Attor"/>
    <s v="[Attor](https://attack.mitre.org/software/S0438) is a Windows-based espionage platform that has been seen in use since 2013. [Attor](https://attack.mitre.org/software/S0438) has a loadable plugin architecture to customize functionality for specific targets.(Citation: ESET Attor Oct 2019)"/>
    <s v="[Attor](https://attack.mitre.org/software/S0438)'s Blowfish key is encrypted with a public RSA key.(Citation: ESET Attor Oct 2019)"/>
  </r>
  <r>
    <x v="274"/>
    <x v="272"/>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s C2 communication has been encrypted using OpenSSL.(Citation: Medium Metamorfo Apr 2020) "/>
  </r>
  <r>
    <x v="274"/>
    <x v="272"/>
    <x v="258"/>
    <s v="IcedID"/>
    <s v="[IcedID](https://attack.mitre.org/software/S0483) is a modular banking malware designed to steal financial information that has been observed in the wild since at least 2017.  [IcedID](https://attack.mitre.org/software/S0483)  has been downloaded by [Emotet](https://attack.mitre.org/software/S0367) in multiple campaigns.(Citation: IBM IcedID November 2017)(Citation: Juniper IcedID June 2020)"/>
    <s v="[IcedID](https://attack.mitre.org/software/S0483) has used SSL and TLS in communications with C2.(Citation: IBM IcedID November 2017)(Citation: Juniper IcedID June 2020)"/>
  </r>
  <r>
    <x v="274"/>
    <x v="272"/>
    <x v="203"/>
    <s v="StrongPity"/>
    <s v="[StrongPity](https://attack.mitre.org/software/S0491) is an information stealing malware used by [PROMETHIUM](https://attack.mitre.org/groups/G0056).(Citation: Bitdefender StrongPity June 2020)(Citation: Talos Promethium June 2020)"/>
    <s v="[StrongPity](https://attack.mitre.org/software/S0491) has encrypted C2 traffic using SSL/TLS.(Citation: Talos Promethium June 2020)"/>
  </r>
  <r>
    <x v="274"/>
    <x v="272"/>
    <x v="95"/>
    <s v="REvil"/>
    <s v="[REvil](https://attack.mitre.org/software/S0496) is a ransomware family that has been linked to the [GOLD SOUTHFIELD](https://attack.mitre.org/groups/G0115) group and operated as ransomware-as-a-service (RaaS) since at least April 2019. [REvil](https://attack.mitre.org/software/S0496) is highly configurable and shares code similarities with the GandCrab RaaS.(Citation: Secureworks REvil September 2019)(Citation: Intel 471 REvil March 2020)(Citation: Group IB Ransomware May 2020)"/>
    <s v="[REvil](https://attack.mitre.org/software/S0496) has encrypted C2 communications with the ECIES algorithm.(Citation: Kaspersky Sodin July 2019)"/>
  </r>
  <r>
    <x v="274"/>
    <x v="272"/>
    <x v="5"/>
    <s v="WellMess"/>
    <s v="[WellMess](https://attack.mitre.org/software/S0514) is lightweight malware family with variants written in .NET and Golang that has been in use since at least 2018 by [APT29](https://attack.mitre.org/groups/G0016).(Citation: CISA WellMess July 2020)(Citation: PWC WellMess July 2020)(Citation: NCSC APT29 July 2020)"/>
    <s v="[WellMess](https://attack.mitre.org/software/S0514) can communicate to C2 with mutual TLS where client and server mutually check certificates.(Citation: PWC WellMess July 2020)(Citation: PWC WellMess C2 August 2020)(Citation: CISA WellMess July 2020)(Citation: NCSC APT29 July 2020)"/>
  </r>
  <r>
    <x v="274"/>
    <x v="272"/>
    <x v="73"/>
    <s v="WellMail"/>
    <s v="[WellMail](https://attack.mitre.org/software/S0515) is a lightweight malware written in Golang used by [APT29](https://attack.mitre.org/groups/G0016), similar in design and structure to [WellMess](https://attack.mitre.org/software/S0514).(Citation: CISA WellMail July 2020)(Citation: NCSC APT29 July 2020)"/>
    <s v="[WellMail](https://attack.mitre.org/software/S0515) can use hard coded client and certificate authority certificates to communicate with C2 over mutual TLS.(Citation: CISA WellMail July 2020)(Citation: NCSC APT29 July 2020)"/>
  </r>
  <r>
    <x v="275"/>
    <x v="273"/>
    <x v="143"/>
    <s v="Denis"/>
    <s v="[Denis](https://attack.mitre.org/software/S0354) is a Windows backdoor and Trojan used by [APT32](https://attack.mitre.org/groups/G0050). [Denis](https://attack.mitre.org/software/S0354) shares several similarities to the [SOUNDBITE](https://attack.mitre.org/software/S0157) backdoor and has been used in conjunction with the [Goopy](https://attack.mitre.org/software/S0477) backdoor.(Citation: Cybereason Oceanlotus May 2017)"/>
    <s v="[Denis](https://attack.mitre.org/software/S0354) replaces the nonexistent Windows DLL &quot;msfte.dll&quot; with its own malicious version, which is loaded by the SearchIndexer.exe and SearchProtocolHost.exe.(Citation: Cybereason Cobalt Kitty 2017)"/>
  </r>
  <r>
    <x v="275"/>
    <x v="273"/>
    <x v="62"/>
    <s v="ShimRat"/>
    <s v="[ShimRat](https://attack.mitre.org/software/S0444) has been used by the suspected China-based adversary [Mofang](https://attack.mitre.org/groups/G0103) in campaigns targeting multiple countries and sectors including government, military, critical infrastructure, automobile, and weapons development. The name &quot;[ShimRat](https://attack.mitre.org/software/S0444)&quot; comes from the malware's extensive use of Windows Application Shimming to maintain persistence. (Citation: FOX-IT May 2016 Mofang)"/>
    <s v="[ShimRat](https://attack.mitre.org/software/S0444) can hijack the cryptbase.dll within migwiz.exe to escalate privileges and bypass UAC controls.(Citation: FOX-IT May 2016 Mofang)"/>
  </r>
  <r>
    <x v="275"/>
    <x v="273"/>
    <x v="64"/>
    <s v="Ramsay"/>
    <s v="[Ramsay](https://attack.mitre.org/software/S0458) is an information stealing malware framework designed to collect and exfiltrate sensitive documents, potentially from air-gapped systems. Researchers have identified overlaps between [Ramsay](https://attack.mitre.org/software/S0458) and the [Darkhotel](https://attack.mitre.org/groups/G0012)-associated Retro malware.(Citation: Eset Ramsay May 2020)"/>
    <s v="[Ramsay](https://attack.mitre.org/software/S0458) can hijack outdated Windows application dependencies with malicious versions of its own DLL payload.(Citation: Eset Ramsay May 2020)_x0009_"/>
  </r>
  <r>
    <x v="276"/>
    <x v="274"/>
    <x v="147"/>
    <s v="Hikit"/>
    <s v="[Hikit](https://attack.mitre.org/software/S0009) is malware that has been used by [Axiom](https://attack.mitre.org/groups/G0001) for late-stage persistence and exfiltration after the initial compromise. (Citation: Novetta-Axiom) (Citation: FireEye Hikit Rootkit)"/>
    <s v="[Hikit](https://attack.mitre.org/software/S0009) has used [DLL Search Order Hijacking](https://attack.mitre.org/techniques/T1574/001) to load &lt;code&gt;oci.dll&lt;/code&gt; as a persistence mechanism.(Citation: FireEye Hikit Rootkit)"/>
  </r>
  <r>
    <x v="276"/>
    <x v="274"/>
    <x v="214"/>
    <s v="HTTPBrowser"/>
    <s v="[HTTPBrowser](https://attack.mitre.org/software/S0070) is malware that has been used by several threat groups. (Citation: ThreatStream Evasion Analysis) (Citation: Dell TG-3390) It is believed to be of Chinese origin. (Citation: ThreatConnect Anthem)"/>
    <s v="[HTTPBrowser](https://attack.mitre.org/software/S0070) abuses the Windows DLL load order by using a legitimate Symantec anti-virus binary, VPDN_LU.exe, to load a malicious DLL that mimics a legitimate Symantec DLL, navlu.dll.(Citation: ZScaler Hacking Team)"/>
  </r>
  <r>
    <x v="276"/>
    <x v="274"/>
    <x v="332"/>
    <s v="WEBC2"/>
    <s v="[WEBC2](https://attack.mitre.org/software/S0109) is a family of backdoor malware used by [APT1](https://attack.mitre.org/groups/G0006) as early as July 2006. [WEBC2](https://attack.mitre.org/software/S0109) backdoors are designed to retrieve a webpage, with commands hidden in HTML comments or special tags, from a predetermined C2 server. (Citation: Mandiant APT1 Appendix)(Citation: Mandiant APT1)"/>
    <s v="Variants of [WEBC2](https://attack.mitre.org/software/S0109) achieve persistence by using DLL search order hijacking, usually by copying the DLL file to &lt;code&gt;%SYSTEMROOT%&lt;/code&gt; (&lt;code&gt;C:\WINDOWS\ntshrui.dll&lt;/code&gt;).(Citation: Mandiant APT1 Appendix)"/>
  </r>
  <r>
    <x v="276"/>
    <x v="274"/>
    <x v="161"/>
    <s v="Prikormka"/>
    <s v="[Prikormka](https://attack.mitre.org/software/S0113) is a malware family used in a campaign known as Operation Groundbait. It has predominantly been observed in Ukraine and was used as early as 2008. (Citation: ESET Operation Groundbait)"/>
    <s v="[Prikormka](https://attack.mitre.org/software/S0113) uses DLL search order hijacking for persistence by saving itself as ntshrui.dll to the Windows directory so it will load before the legitimate ntshrui.dll saved in the System32 subdirectory.(Citation: ESET Operation Groundbait)"/>
  </r>
  <r>
    <x v="276"/>
    <x v="274"/>
    <x v="3"/>
    <s v="Downdelph"/>
    <s v="[Downdelph](https://attack.mitre.org/software/S0134) is a first-stage downloader written in Delphi that has been used by [APT28](https://attack.mitre.org/groups/G0007) in rare instances between 2013 and 2015. (Citation: ESET Sednit Part 3)"/>
    <s v="[Downdelph](https://attack.mitre.org/software/S0134) uses search order hijacking of the Windows executable sysprep.exe to escalate privileges.(Citation: ESET Sednit Part 3)"/>
  </r>
  <r>
    <x v="276"/>
    <x v="274"/>
    <x v="166"/>
    <s v="RedLeaves"/>
    <s v="[RedLeaves](https://attack.mitre.org/software/S0153) is a malware family used by [menuPass](https://attack.mitre.org/groups/G0045). The code overlaps with [PlugX](https://attack.mitre.org/software/S0013) and may be based upon the open source tool Trochilus. (Citation: PWC Cloud Hopper Technical Annex April 2017) (Citation: FireEye APT10 April 2017)"/>
    <s v="[RedLeaves](https://attack.mitre.org/software/S0153) is launched through use of DLL search order hijacking to load a malicious dll.(Citation: FireEye APT10 April 2017)"/>
  </r>
  <r>
    <x v="276"/>
    <x v="274"/>
    <x v="133"/>
    <s v="FinFisher"/>
    <s v="[FinFisher](https://attack.mitre.org/software/S0182) is a government-grade commercial surveillance spyware reportedly sold exclusively to government agencies for use in targeted and lawful criminal investigations. It is heavily obfuscated and uses multiple anti-analysis techniques. It has other variants including [Wingbird](https://attack.mitre.org/software/S0176). (Citation: FinFisher Citation) (Citation: Microsoft SIR Vol 21) (Citation: FireEye FinSpy Sept 2017) (Citation: Securelist BlackOasis Oct 2017) (Citation: Microsoft FinFisher March 2018)"/>
    <s v="A [FinFisher](https://attack.mitre.org/software/S0182) variant uses DLL search order hijacking.(Citation: FinFisher Citation)(Citation: Securelist BlackOasis Oct 2017)"/>
  </r>
  <r>
    <x v="276"/>
    <x v="274"/>
    <x v="16"/>
    <s v="InvisiMole"/>
    <s v="[InvisiMole](https://attack.mitre.org/software/S0260) is a modular spyware program that has been used by the InvisiMole Group since at least 2013. [InvisiMole](https://attack.mitre.org/software/S0260) has two backdoor modules called RC2FM and RC2CL that are used to perform post-exploitation activities. It has been discovered on compromised victims in the Ukraine and Russia. [Gamaredon Group](https://attack.mitre.org/groups/G0047) infrastructure has been used to download and execute [InvisiMole](https://attack.mitre.org/software/S0260) against a small number of victims.(Citation: ESET InvisiMole June 2018)(Citation: ESET InvisiMole June 2020)"/>
    <s v="[InvisiMole](https://attack.mitre.org/software/S0260) can be launched by using DLL search order hijacking in which the wrapper DLL is placed in the same folder as explorer.exe and loaded during startup into the Windows Explorer process instead of the legitimate library.(Citation: ESET InvisiMole June 2018)"/>
  </r>
  <r>
    <x v="276"/>
    <x v="274"/>
    <x v="274"/>
    <s v="MirageFox"/>
    <s v="[MirageFox](https://attack.mitre.org/software/S0280) is a remote access tool used against Windows systems. It appears to be an upgraded version of a tool known as Mirage, which is a RAT believed to originate in 2012. (Citation: APT15 Intezer June 2018)"/>
    <s v="[MirageFox](https://attack.mitre.org/software/S0280) is likely loaded via DLL hijacking into a legitimate McAfee binary.(Citation: APT15 Intezer June 2018)"/>
  </r>
  <r>
    <x v="276"/>
    <x v="274"/>
    <x v="250"/>
    <s v="BOOSTWRITE"/>
    <s v="[BOOSTWRITE](https://attack.mitre.org/software/S0415) is a loader crafted to be launched via abuse of the DLL search order of applications used by [FIN7](https://attack.mitre.org/groups/G0046).(Citation: FireEye FIN7 Oct 2019)"/>
    <s v="[BOOSTWRITE](https://attack.mitre.org/software/S0415) has exploited the loading of the legitimate Dwrite.dll file by actually loading the gdi library, which then loads the gdiplus library and ultimately loads the local Dwrite dll.(Citation: FireEye FIN7 Oct 2019)"/>
  </r>
  <r>
    <x v="277"/>
    <x v="275"/>
    <x v="123"/>
    <s v="PlugX"/>
    <s v="[PlugX](https://attack.mitre.org/software/S0013) is a remote access tool (RAT) that uses modular plugins. It has been used by multiple threat groups. (Citation: Lastline PlugX Analysis) (Citation: FireEye Clandestine Fox Part 2) (Citation: New DragonOK) (Citation: Dell TG-3390)"/>
    <s v="[PlugX](https://attack.mitre.org/software/S0013) has used DLL side-loading to evade anti-virus.(Citation: FireEye Clandestine Fox Part 2)(Citation: Dell TG-3390)(Citation: Stewart 2014)(Citation: PWC Cloud Hopper Technical Annex April 2017)(Citation: Palo Alto PlugX June 2017)"/>
  </r>
  <r>
    <x v="277"/>
    <x v="275"/>
    <x v="125"/>
    <s v="gh0st RAT"/>
    <s v="[gh0st RAT](https://attack.mitre.org/software/S0032) is a remote access tool (RAT). The source code is public and it has been used by multiple groups. (Citation: FireEye Hacking Team)(Citation: Arbor Musical Chairs Feb 2018)(Citation: Nccgroup Gh0st April 2018)"/>
    <s v="A [gh0st RAT](https://attack.mitre.org/software/S0032) variant has used DLL side-loading.(Citation: Arbor Musical Chairs Feb 2018)"/>
  </r>
  <r>
    <x v="277"/>
    <x v="275"/>
    <x v="214"/>
    <s v="HTTPBrowser"/>
    <s v="[HTTPBrowser](https://attack.mitre.org/software/S0070) is malware that has been used by several threat groups. (Citation: ThreatStream Evasion Analysis) (Citation: Dell TG-3390) It is believed to be of Chinese origin. (Citation: ThreatConnect Anthem)"/>
    <s v="[HTTPBrowser](https://attack.mitre.org/software/S0070) has used DLL side-loading.(Citation: Dell TG-3390)"/>
  </r>
  <r>
    <x v="277"/>
    <x v="275"/>
    <x v="283"/>
    <s v="OwaAuth"/>
    <s v="[OwaAuth](https://attack.mitre.org/software/S0072) is a Web shell and credential stealer deployed to Microsoft Exchange servers that appears to be exclusively used by [Threat Group-3390](https://attack.mitre.org/groups/G0027). (Citation: Dell TG-3390)"/>
    <s v="[OwaAuth](https://attack.mitre.org/software/S0072) has been loaded onto Exchange servers and disguised as an ISAPI filter (DLL file). The IIS w3wp.exe process then loads the malicious DLL.(Citation: Dell TG-3390)"/>
  </r>
  <r>
    <x v="277"/>
    <x v="275"/>
    <x v="215"/>
    <s v="Sakula"/>
    <s v="[Sakula](https://attack.mitre.org/software/S0074) is a remote access tool (RAT) that first surfaced in 2012 and was used in intrusions throughout 2015. (Citation: Dell Sakula)"/>
    <s v="[Sakula](https://attack.mitre.org/software/S0074) uses DLL side-loading, typically using a digitally signed sample of Kaspersky Anti-Virus (AV) 6.0 for Windows Workstations or McAfee's Outlook Scan About Box to load malicious DLL files.(Citation: Dell Sakula)"/>
  </r>
  <r>
    <x v="277"/>
    <x v="275"/>
    <x v="160"/>
    <s v="T9000"/>
    <s v="[T9000](https://attack.mitre.org/software/S0098) is a backdoor that is a newer variant of the T5000 malware family, also known as Plat1. Its primary function is to gather information about the victim. It has been used in multiple targeted attacks against U.S.-based organizations. (Citation: FireEye admin@338 March 2014) (Citation: Palo Alto T9000 Feb 2016)"/>
    <s v="During the [T9000](https://attack.mitre.org/software/S0098) installation process, it drops a copy of the legitimate Microsoft binary igfxtray.exe. The executable contains a side-loading weakness which is used to load a portion of the malware.(Citation: Palo Alto T9000 Feb 2016)"/>
  </r>
  <r>
    <x v="277"/>
    <x v="275"/>
    <x v="83"/>
    <s v="BBSRAT"/>
    <s v="[BBSRAT](https://attack.mitre.org/software/S0127) is malware with remote access tool functionality that has been used in targeted compromises. (Citation: Palo Alto Networks BBSRAT)"/>
    <s v="DLL side-loading has been used to execute [BBSRAT](https://attack.mitre.org/software/S0127) through a legitimate Citrix executable, ssonsvr.exe. The Citrix executable was dropped along with [BBSRAT](https://attack.mitre.org/software/S0127) by the dropper.(Citation: Palo Alto Networks BBSRAT)"/>
  </r>
  <r>
    <x v="277"/>
    <x v="275"/>
    <x v="44"/>
    <s v="BADNEWS"/>
    <s v="[BADNEWS](https://attack.mitre.org/software/S0128) is malware that has been used by the actors responsible for the [Patchwork](https://attack.mitre.org/groups/G0040) campaign. Its name was given due to its use of RSS feeds, forums, and blogs for command and control. (Citation: Forcepoint Monsoon) (Citation: TrendMicro Patchwork Dec 2017)"/>
    <s v="[BADNEWS](https://attack.mitre.org/software/S0128) typically loads its DLL file into a legitimate signed Java or VMware executable.(Citation: Forcepoint Monsoon)(Citation: PaloAlto Patchwork Mar 2018)"/>
  </r>
  <r>
    <x v="277"/>
    <x v="275"/>
    <x v="306"/>
    <s v="Wingbird"/>
    <s v="[Wingbird](https://attack.mitre.org/software/S0176) is a backdoor that appears to be a version of commercial software [FinFisher](https://attack.mitre.org/software/S0182). It is reportedly used to attack individual computers instead of networks. It was used by [NEODYMIUM](https://attack.mitre.org/groups/G0055) in a May 2016 campaign. (Citation: Microsoft SIR Vol 21) (Citation: Microsoft NEODYMIUM Dec 2016)"/>
    <s v="[Wingbird](https://attack.mitre.org/software/S0176) side loads a malicious file, sspisrv.dll, in part of a spoofed lssas.exe service.(Citation: Microsoft SIR Vol 21)(Citation: Microsoft Wingbird Nov 2017)"/>
  </r>
  <r>
    <x v="277"/>
    <x v="275"/>
    <x v="133"/>
    <s v="FinFisher"/>
    <s v="[FinFisher](https://attack.mitre.org/software/S0182) is a government-grade commercial surveillance spyware reportedly sold exclusively to government agencies for use in targeted and lawful criminal investigations. It is heavily obfuscated and uses multiple anti-analysis techniques. It has other variants including [Wingbird](https://attack.mitre.org/software/S0176). (Citation: FinFisher Citation) (Citation: Microsoft SIR Vol 21) (Citation: FireEye FinSpy Sept 2017) (Citation: Securelist BlackOasis Oct 2017) (Citation: Microsoft FinFisher March 2018)"/>
    <s v="[FinFisher](https://attack.mitre.org/software/S0182) uses DLL side-loading to load malicious programs.(Citation: FinFisher Citation)(Citation: Microsoft FinFisher March 2018)"/>
  </r>
  <r>
    <x v="277"/>
    <x v="275"/>
    <x v="9"/>
    <s v="ZeroT"/>
    <s v="[ZeroT](https://attack.mitre.org/software/S0230) is a Trojan used by [TA459](https://attack.mitre.org/groups/G0062), often in conjunction with [PlugX](https://attack.mitre.org/software/S0013). (Citation: Proofpoint TA459 April 2017) (Citation: Proofpoint ZeroT Feb 2017)"/>
    <s v="[ZeroT](https://attack.mitre.org/software/S0230) has used DLL side-loading to load malicious payloads.(Citation: Proofpoint TA459 April 2017)(Citation: Proofpoint ZeroT Feb 2017)"/>
  </r>
  <r>
    <x v="277"/>
    <x v="275"/>
    <x v="143"/>
    <s v="Denis"/>
    <s v="[Denis](https://attack.mitre.org/software/S0354) is a Windows backdoor and Trojan used by [APT32](https://attack.mitre.org/groups/G0050). [Denis](https://attack.mitre.org/software/S0354) shares several similarities to the [SOUNDBITE](https://attack.mitre.org/software/S0157) backdoor and has been used in conjunction with the [Goopy](https://attack.mitre.org/software/S0477) backdoor.(Citation: Cybereason Oceanlotus May 2017)"/>
    <s v="[Denis](https://attack.mitre.org/software/S0354) exploits a security vulnerability to load a fake DLL and execute its code.(Citation: Cybereason Oceanlotus May 2017)"/>
  </r>
  <r>
    <x v="277"/>
    <x v="275"/>
    <x v="92"/>
    <s v="HyperBro"/>
    <s v="[HyperBro](https://attack.mitre.org/software/S0398) is a custom in-memory backdoor used by [Threat Group-3390](https://attack.mitre.org/groups/G0027).(Citation: Unit42 Emissary Panda May 2019)(Citation: Securelist LuckyMouse June 2018)(Citation: Hacker News LuckyMouse June 2018)"/>
    <s v="[HyperBro](https://attack.mitre.org/software/S0398) has used a legitimate application to sideload a DLL to decrypt, decompress, and run a payload.(Citation: Unit42 Emissary Panda May 2019)"/>
  </r>
  <r>
    <x v="277"/>
    <x v="275"/>
    <x v="120"/>
    <s v="Metamorfo"/>
    <s v="[Metamorfo](https://attack.mitre.org/software/S0455) is a banking trojan operated by a Brazilian cybercrime group that has been active since at least April 2018. The group focuses on targeting mostly Brazilian users.(Citation: Medium Metamorfo Apr 2020)"/>
    <s v="[Metamorfo](https://attack.mitre.org/software/S0455) has side-loaded its malicious DLL file.(Citation: Medium Metamorfo Apr 2020)(Citation: FireEye Metamorfo Apr 2018)"/>
  </r>
  <r>
    <x v="277"/>
    <x v="275"/>
    <x v="67"/>
    <s v="Goopy"/>
    <s v="[Goopy](https://attack.mitre.org/software/S0477) is a Windows backdoor and Trojan used by [APT32](https://attack.mitre.org/groups/G0050) and shares several similarities to another backdoor used by the group ([Denis](https://attack.mitre.org/software/S0354)). [Goopy](https://attack.mitre.org/software/S0477) is named for its impersonation of the legitimate Google Updater executable.(Citation: Cybereason Cobalt Kitty 2017)"/>
    <s v="[Goopy](https://attack.mitre.org/software/S0477) has the ability to side-load malicious DLLs with legitimate applications from Kaspersky, Microsoft, and Google.(Citation: Cybereason Cobalt Kitty 2017)"/>
  </r>
  <r>
    <x v="278"/>
    <x v="276"/>
    <x v="153"/>
    <s v="HiddenWasp"/>
    <s v="[HiddenWasp](https://attack.mitre.org/software/S0394) is a Linux-based Trojan used to target systems for remote control. It comes in the form of a statically linked ELF binary with stdlibc++.(Citation: Intezer HiddenWasp Map 2019)"/>
    <s v="[HiddenWasp](https://attack.mitre.org/software/S0394) adds itself as a shared object to the LD_PRELOAD environment variable.(Citation: Intezer HiddenWasp Map 2019)"/>
  </r>
  <r>
    <x v="279"/>
    <x v="277"/>
    <x v="106"/>
    <s v="BlackEnergy"/>
    <s v="[BlackEnergy](https://attack.mitre.org/software/S0089) is a malware toolkit that has been used by both criminal and APT actors. It dates back to at least 2007 and was originally designed to create botnets for use in conducting Distributed Denial of Service (DDoS) attacks, but its use has evolved to support various plug-ins. It is well known for being used during the confrontation between Georgia and Russia in 2008, as well as in targeting Ukrainian institutions. Variants include BlackEnergy 2 and BlackEnergy 3. (Citation: F-Secure BlackEnergy 2014)"/>
    <s v="One variant of [BlackEnergy](https://attack.mitre.org/software/S0089) locates existing driver services that have been disabled and drops its driver component into one of those service's paths, replacing the legitimate executable. The malware then sets the hijacked service to start automatically to establish persistence.(Citation: F-Secure BlackEnergy 2014)"/>
  </r>
  <r>
    <x v="280"/>
    <x v="278"/>
    <x v="367"/>
    <s v="SYNful Knock"/>
    <s v="[SYNful Knock](https://attack.mitre.org/software/S0519) is a stealthy modification of the operating system of network devices that can be used to maintain persistence within a victim's network and provide new capabilities to the adversary.(Citation: FireEye - Synful Knock)(Citation: Cisco Synful Knock Evolution)"/>
    <s v="[SYNful Knock](https://attack.mitre.org/software/S0519) is malware that is inserted into a network device by patching the operating system image.(Citation: FireEye - Synful Knock)(Citation: Cisco Synful Knock Evolution)"/>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58">
  <r>
    <s v="T1078"/>
    <s v="Valid Accounts"/>
    <x v="0"/>
    <x v="0"/>
    <s v="This mitigation describes any guidance or training given to developers of applications to avoid introducing security weaknesses that an adversary may be able to take advantage of."/>
    <s v="Ensure that applications do not store sensitive data or credentials insecurely. (e.g. plaintext credentials in code, published credentials in repositories, or credentials in public cloud storage)."/>
  </r>
  <r>
    <s v="T1003"/>
    <s v="OS Credential Dumping"/>
    <x v="1"/>
    <x v="1"/>
    <s v="Configure Active Directory to prevent use of certain techniques; use SID Filtering, etc."/>
    <s v="\\nManage the access control list for â€œReplicating Directory Changesâ€ and other permissions associated with domain controller replication. (Citation: AdSecurity DCSync Sept 2015) (Citation: Microsoft Replication ACL) Consider adding users to the &quot;Protected Users&quot; Active Directory security group. This can help limit the caching of users' plaintext credentials.(Citation: Microsoft Protected Users Security Group)"/>
  </r>
  <r>
    <s v="T1003.005"/>
    <s v="Cached Domain Credentials"/>
    <x v="1"/>
    <x v="1"/>
    <s v="Configure Active Directory to prevent use of certain techniques; use SID Filtering, etc."/>
    <s v="Consider adding users to the &quot;Protected Users&quot; Active Directory security group. This can help limit the caching of users' plaintext credentials.(Citation: Microsoft Protected Users Security Group)"/>
  </r>
  <r>
    <s v="T1003.006"/>
    <s v="DCSync"/>
    <x v="1"/>
    <x v="1"/>
    <s v="Configure Active Directory to prevent use of certain techniques; use SID Filtering, etc."/>
    <s v="Manage the access control list for &quot;Replicating Directory Changes&quot; and other permissions associated with domain controller replication.(Citation: ADSecurity Mimikatz DCSync)(Citation: Microsoft Replication ACL)"/>
  </r>
  <r>
    <s v="T1072"/>
    <s v="Software Deployment Tools"/>
    <x v="1"/>
    <x v="1"/>
    <s v="Configure Active Directory to prevent use of certain techniques; use SID Filtering, etc."/>
    <s v="Ensure proper system and access isolation for critical network systems through use of group policy."/>
  </r>
  <r>
    <s v="T1134.005"/>
    <s v="SID-History Injection"/>
    <x v="1"/>
    <x v="1"/>
    <s v="Configure Active Directory to prevent use of certain techniques; use SID Filtering, etc."/>
    <s v="Clean up SID-History attributes after legitimate account migration is complete.\\n\\nConsider applying SID Filtering to interforest trusts, such as forest trusts and external trusts, to exclude SID-History from requests to access domain resources. SID Filtering ensures that any authentication requests over a trust only contain SIDs of security principals from the trusted domain (i.e preventing the trusted domain from claiming a user has membership in groups outside of the domain).\\n\\nSID Filtering of forest trusts is enabled by default, but may have been disabled in some cases to allow a child domain to transitively access forest trusts. SID Filtering of external trusts is automatically enabled on all created external trusts using Server 2003 or later domain controllers. (Citation: Microsoft Trust Considerations Nov 2014) (Citation: Microsoft SID Filtering Quarantining Jan 2009) However note that SID Filtering is not automatically applied to legacy trusts or may have been deliberately disabled to allow inter-domain access to resources.\\n\\nSID Filtering can be applied by: (Citation: Microsoft Netdom Trust Sept 2012)\\n\\n* Disabling SIDHistory on forest trusts using the netdom tool (&lt;code&gt;netdom trust /domain: /EnableSIDHistory:no&lt;/code&gt; on the domain controller)\\n\\n* Applying SID Filter Quarantining to external trusts using the netdom tool (&lt;code&gt;netdom trust &lt;TrustingDomainName&gt; /domain:&lt;TrustedDomainName&gt; /quarantine:yes&lt;/code&gt; on the domain controller)\\n\\n* Applying SID Filtering to domain trusts within a single forest is not recommended as it is an unsupported configuration and can cause breaking changes. (Citation: Microsoft Netdom Trust Sept 2012) (Citation: AdSecurity Kerberos GT Aug 2015) If a domain within a forest is untrustworthy then it should not be a member of the forest. In this situation it is necessary to first split the trusted and untrusted domains into separate forests where SID Filtering can be applied to an interforest trust"/>
  </r>
  <r>
    <s v="T1550.003"/>
    <s v="Pass the Ticket"/>
    <x v="1"/>
    <x v="1"/>
    <s v="Configure Active Directory to prevent use of certain techniques; use SID Filtering, etc."/>
    <s v="To contain the impact of a previously generated golden ticket, reset the built-in KRBTGT account password twice, which will invalidate any existing golden tickets that have been created with the KRBTGT hash and other Kerberos tickets derived from it.(Citation: ADSecurity Kerberos and KRBTGT)"/>
  </r>
  <r>
    <s v="T1552"/>
    <s v="Unsecured Credentials"/>
    <x v="1"/>
    <x v="1"/>
    <s v="Configure Active Directory to prevent use of certain techniques; use SID Filtering, etc."/>
    <s v="Remove vulnerable Group Policy Preferences.(Citation: Microsoft MS14-025)"/>
  </r>
  <r>
    <s v="T1552.006"/>
    <s v="Group Policy Preferences"/>
    <x v="1"/>
    <x v="1"/>
    <s v="Configure Active Directory to prevent use of certain techniques; use SID Filtering, etc."/>
    <s v="Remove vulnerable Group Policy Preferences.(Citation: Microsoft MS14-025)"/>
  </r>
  <r>
    <s v="T1558"/>
    <s v="Steal or Forge Kerberos Tickets"/>
    <x v="1"/>
    <x v="1"/>
    <s v="Configure Active Directory to prevent use of certain techniques; use SID Filtering, etc."/>
    <s v="For containing the impact of a previously generated golden ticket, reset the built-in KRBTGT account password twice, which will invalidate any existing golden tickets that have been created with the KRBTGT hash and other Kerberos tickets derived from it."/>
  </r>
  <r>
    <s v="T1558.001"/>
    <s v="Golden Ticket"/>
    <x v="1"/>
    <x v="1"/>
    <s v="Configure Active Directory to prevent use of certain techniques; use SID Filtering, etc."/>
    <s v="For containing the impact of a previously generated golden ticket, reset the built-in KRBTGT account password twice, which will invalidate any existing golden tickets that have been created with the KRBTGT hash and other Kerberos tickets derived from it."/>
  </r>
  <r>
    <s v="T1190"/>
    <s v="Exploit Public-Facing Application"/>
    <x v="2"/>
    <x v="2"/>
    <s v="Vulnerability scanning is used to find potentially exploitable software vulnerabilities to remediate them."/>
    <s v="Regularly scan externally facing systems for vulnerabilities and establish procedures to rapidly patch systems when critical vulnerabilities are discovered through scanning and through public disclosure.(Citation: OWASP Top 10)"/>
  </r>
  <r>
    <s v="T1195"/>
    <s v="Supply Chain Compromise"/>
    <x v="2"/>
    <x v="2"/>
    <s v="Vulnerability scanning is used to find potentially exploitable software vulnerabilities to remediate them."/>
    <s v="Continuous monitoring of vulnerability sources and the use of automatic and manual code review tools should also be implemented as well.(Citation: OWASP Top 10)"/>
  </r>
  <r>
    <s v="T1195.001"/>
    <s v="Compromise Software Dependencies and Development Tools"/>
    <x v="2"/>
    <x v="2"/>
    <s v="Vulnerability scanning is used to find potentially exploitable software vulnerabilities to remediate them."/>
    <s v="Continuous monitoring of vulnerability sources and the use of automatic and manual code review tools should also be implemented as well.(Citation: OWASP Top 10)"/>
  </r>
  <r>
    <s v="T1195.002"/>
    <s v="Compromise Software Supply Chain"/>
    <x v="2"/>
    <x v="2"/>
    <s v="Vulnerability scanning is used to find potentially exploitable software vulnerabilities to remediate them."/>
    <s v="Continuous monitoring of vulnerability sources and the use of automatic and manual code review tools should also be implemented as well.(Citation: OWASP Top 10)"/>
  </r>
  <r>
    <s v="T1210"/>
    <s v="Exploitation of Remote Services"/>
    <x v="2"/>
    <x v="2"/>
    <s v="Vulnerability scanning is used to find potentially exploitable software vulnerabilities to remediate them."/>
    <s v="Regularly scan the internal network for available services to identify new and potentially vulnerable services."/>
  </r>
  <r>
    <s v="T1003"/>
    <s v="OS Credential Dumping"/>
    <x v="3"/>
    <x v="3"/>
    <s v="Train users to be aware of access or manipulation attempts by an adversary to reduce the risk of successful spearphishing, social engineering, and other techniques that involve user interaction."/>
    <s v="Limit credential overlap across accounts and systems by training users and administrators not to use the same password for multiple accounts."/>
  </r>
  <r>
    <s v="T1003.001"/>
    <s v="LSASS Memory"/>
    <x v="3"/>
    <x v="3"/>
    <s v="Train users to be aware of access or manipulation attempts by an adversary to reduce the risk of successful spearphishing, social engineering, and other techniques that involve user interaction."/>
    <s v="Limit credential overlap across accounts and systems by training users and administrators not to use the same password for multiple accounts."/>
  </r>
  <r>
    <s v="T1003.002"/>
    <s v="Security Account Manager"/>
    <x v="3"/>
    <x v="3"/>
    <s v="Train users to be aware of access or manipulation attempts by an adversary to reduce the risk of successful spearphishing, social engineering, and other techniques that involve user interaction."/>
    <s v="Limit credential overlap across accounts and systems by training users and administrators not to use the same password for multiple accounts."/>
  </r>
  <r>
    <s v="T1003.003"/>
    <s v="NTDS"/>
    <x v="3"/>
    <x v="3"/>
    <s v="Train users to be aware of access or manipulation attempts by an adversary to reduce the risk of successful spearphishing, social engineering, and other techniques that involve user interaction."/>
    <s v="Limit credential overlap across accounts and systems by training users and administrators not to use the same password for multiple accounts."/>
  </r>
  <r>
    <s v="T1003.004"/>
    <s v="LSA Secrets"/>
    <x v="3"/>
    <x v="3"/>
    <s v="Train users to be aware of access or manipulation attempts by an adversary to reduce the risk of successful spearphishing, social engineering, and other techniques that involve user interaction."/>
    <s v="Limit credential overlap across accounts and systems by training users and administrators not to use the same password for multiple accounts."/>
  </r>
  <r>
    <s v="T1003.005"/>
    <s v="Cached Domain Credentials"/>
    <x v="3"/>
    <x v="3"/>
    <s v="Train users to be aware of access or manipulation attempts by an adversary to reduce the risk of successful spearphishing, social engineering, and other techniques that involve user interaction."/>
    <s v="Limit credential overlap across accounts and systems by training users and administrators not to use the same password for multiple accounts."/>
  </r>
  <r>
    <s v="T1056.002"/>
    <s v="GUI Input Capture"/>
    <x v="3"/>
    <x v="3"/>
    <s v="Train users to be aware of access or manipulation attempts by an adversary to reduce the risk of successful spearphishing, social engineering, and other techniques that involve user interaction."/>
    <s v="Use user training as a way to bring awareness and raise suspicion for potentially malicious events and dialog boxes (ex: Office documents prompting for credentials)."/>
  </r>
  <r>
    <s v="T1072"/>
    <s v="Software Deployment Tools"/>
    <x v="3"/>
    <x v="3"/>
    <s v="Train users to be aware of access or manipulation attempts by an adversary to reduce the risk of successful spearphishing, social engineering, and other techniques that involve user interaction."/>
    <s v="Have a strict approval policy for use of deployment systems."/>
  </r>
  <r>
    <s v="T1111"/>
    <s v="Two-Factor Authentication Interception"/>
    <x v="3"/>
    <x v="3"/>
    <s v="Train users to be aware of access or manipulation attempts by an adversary to reduce the risk of successful spearphishing, social engineering, and other techniques that involve user interaction."/>
    <s v="Remove smart cards when not in use."/>
  </r>
  <r>
    <s v="T1176"/>
    <s v="Browser Extensions"/>
    <x v="3"/>
    <x v="3"/>
    <s v="Train users to be aware of access or manipulation attempts by an adversary to reduce the risk of successful spearphishing, social engineering, and other techniques that involve user interaction."/>
    <s v="\\nClose out all browser sessions when finished using them to prevent any potentially malicious extensions from continuing to run."/>
  </r>
  <r>
    <s v="T1185"/>
    <s v="Man in the Browser"/>
    <x v="3"/>
    <x v="3"/>
    <s v="Train users to be aware of access or manipulation attempts by an adversary to reduce the risk of successful spearphishing, social engineering, and other techniques that involve user interaction."/>
    <s v="Close all browser sessions regularly and when they are no longer needed."/>
  </r>
  <r>
    <s v="T1204"/>
    <s v="User Execution"/>
    <x v="3"/>
    <x v="3"/>
    <s v="Train users to be aware of access or manipulation attempts by an adversary to reduce the risk of successful spearphishing, social engineering, and other techniques that involve user interaction."/>
    <s v="Use user training as a way to bring awareness to common phishing and spearphishing techniques and how to raise suspicion for potentially malicious events."/>
  </r>
  <r>
    <s v="T1204.001"/>
    <s v="Malicious Link"/>
    <x v="3"/>
    <x v="3"/>
    <s v="Train users to be aware of access or manipulation attempts by an adversary to reduce the risk of successful spearphishing, social engineering, and other techniques that involve user interaction."/>
    <s v="Use user training as a way to bring awareness to common phishing and spearphishing techniques and how to raise suspicion for potentially malicious events."/>
  </r>
  <r>
    <s v="T1204.002"/>
    <s v="Malicious File"/>
    <x v="3"/>
    <x v="3"/>
    <s v="Train users to be aware of access or manipulation attempts by an adversary to reduce the risk of successful spearphishing, social engineering, and other techniques that involve user interaction."/>
    <s v="Use user training as a way to bring awareness to common phishing and spearphishing techniques and how to raise suspicion for potentially malicious events."/>
  </r>
  <r>
    <s v="T1213"/>
    <s v="Data from Information Repositories"/>
    <x v="3"/>
    <x v="3"/>
    <s v="Train users to be aware of access or manipulation attempts by an adversary to reduce the risk of successful spearphishing, social engineering, and other techniques that involve user interaction."/>
    <s v="Develop and publish policies that define acceptable information to be stored in repositories."/>
  </r>
  <r>
    <s v="T1213.001"/>
    <s v="Confluence"/>
    <x v="3"/>
    <x v="3"/>
    <s v="Train users to be aware of access or manipulation attempts by an adversary to reduce the risk of successful spearphishing, social engineering, and other techniques that involve user interaction."/>
    <s v="Develop and publish policies that define acceptable information to be stored in Confluence repositories."/>
  </r>
  <r>
    <s v="T1213.002"/>
    <s v="Sharepoint"/>
    <x v="3"/>
    <x v="3"/>
    <s v="Train users to be aware of access or manipulation attempts by an adversary to reduce the risk of successful spearphishing, social engineering, and other techniques that involve user interaction."/>
    <s v="Develop and publish policies that define acceptable information to be stored in SharePoint repositories."/>
  </r>
  <r>
    <s v="T1221"/>
    <s v="Template Injection"/>
    <x v="3"/>
    <x v="3"/>
    <s v="Train users to be aware of access or manipulation attempts by an adversary to reduce the risk of successful spearphishing, social engineering, and other techniques that involve user interaction."/>
    <s v="Train users to identify social engineering techniques and spearphishing emails."/>
  </r>
  <r>
    <s v="T1528"/>
    <s v="Steal Application Access Token"/>
    <x v="3"/>
    <x v="3"/>
    <s v="Train users to be aware of access or manipulation attempts by an adversary to reduce the risk of successful spearphishing, social engineering, and other techniques that involve user interaction."/>
    <s v="Users need to be trained to not authorize third-party applications they donâ€™t recognize. The user should pay particular attention to the redirect URL: if the URL is a misspelled or convoluted sequence of words related to an expected service or SaaS application, the website is likely trying to spoof a legitimate service. Users should also be cautious about the permissions they are granting to apps. For example, offline access and access to read emails should excite higher suspicions because adversaries can utilize SaaS APIs to discover credentials and other sensitive communications."/>
  </r>
  <r>
    <s v="T1539"/>
    <s v="Steal Web Session Cookie"/>
    <x v="3"/>
    <x v="3"/>
    <s v="Train users to be aware of access or manipulation attempts by an adversary to reduce the risk of successful spearphishing, social engineering, and other techniques that involve user interaction."/>
    <s v="Train users to identify aspects of phishing attempts where they're asked to enter credentials into a site that has the incorrect domain for the application they are logging into."/>
  </r>
  <r>
    <s v="T1547.007"/>
    <s v="Re-opened Applications"/>
    <x v="3"/>
    <x v="3"/>
    <s v="Train users to be aware of access or manipulation attempts by an adversary to reduce the risk of successful spearphishing, social engineering, and other techniques that involve user interaction."/>
    <s v="Holding the Shift key while logging in prevents apps from opening automatically. (Citation: Re-Open windows on Mac)"/>
  </r>
  <r>
    <s v="T1547.011"/>
    <s v="Plist Modification"/>
    <x v="3"/>
    <x v="3"/>
    <s v="Train users to be aware of access or manipulation attempts by an adversary to reduce the risk of successful spearphishing, social engineering, and other techniques that involve user interaction."/>
    <s v="Holding the shift key during login prevents apps from opening automatically. (Citation: Re-Open windows on Mac)"/>
  </r>
  <r>
    <s v="T1552"/>
    <s v="Unsecured Credentials"/>
    <x v="3"/>
    <x v="3"/>
    <s v="Train users to be aware of access or manipulation attempts by an adversary to reduce the risk of successful spearphishing, social engineering, and other techniques that involve user interaction."/>
    <s v="Ensure that developers and system administrators are aware of the risk associated with having plaintext passwords in software configuration files that may be left on endpoint systems or servers."/>
  </r>
  <r>
    <s v="T1552.001"/>
    <s v="Credentials In Files"/>
    <x v="3"/>
    <x v="3"/>
    <s v="Train users to be aware of access or manipulation attempts by an adversary to reduce the risk of successful spearphishing, social engineering, and other techniques that involve user interaction."/>
    <s v="Ensure that developers and system administrators are aware of the risk associated with having plaintext passwords in software configuration files that may be left on endpoint systems or servers."/>
  </r>
  <r>
    <s v="T1557"/>
    <s v="Man-in-the-Middle"/>
    <x v="3"/>
    <x v="3"/>
    <s v="Train users to be aware of access or manipulation attempts by an adversary to reduce the risk of successful spearphishing, social engineering, and other techniques that involve user interaction."/>
    <s v="Train users to be suspicious about certificate errors. Adversaries may use their own certificates in an attempt to MiTM HTTPS traffic. Certificate errors may arise when the applicationâ€™s certificate does not match the one expected by the host."/>
  </r>
  <r>
    <s v="T1557.002"/>
    <s v="ARP Cache Poisoning"/>
    <x v="3"/>
    <x v="3"/>
    <s v="Train users to be aware of access or manipulation attempts by an adversary to reduce the risk of successful spearphishing, social engineering, and other techniques that involve user interaction."/>
    <s v="Train users to be suspicious about certificate errors. Adversaries may use their own certificates in an attempt to MiTM HTTPS traffic. Certificate errors may arise when the applicationâ€™s certificate does not match the one expected by the host."/>
  </r>
  <r>
    <s v="T1566"/>
    <s v="Phishing"/>
    <x v="3"/>
    <x v="3"/>
    <s v="Train users to be aware of access or manipulation attempts by an adversary to reduce the risk of successful spearphishing, social engineering, and other techniques that involve user interaction."/>
    <s v="Users can be trained to identify social engineering techniques and phishing emails."/>
  </r>
  <r>
    <s v="T1566.001"/>
    <s v="Spearphishing Attachment"/>
    <x v="3"/>
    <x v="3"/>
    <s v="Train users to be aware of access or manipulation attempts by an adversary to reduce the risk of successful spearphishing, social engineering, and other techniques that involve user interaction."/>
    <s v="Users can be trained to identify social engineering techniques and spearphishing emails."/>
  </r>
  <r>
    <s v="T1566.002"/>
    <s v="Spearphishing Link"/>
    <x v="3"/>
    <x v="3"/>
    <s v="Train users to be aware of access or manipulation attempts by an adversary to reduce the risk of successful spearphishing, social engineering, and other techniques that involve user interaction."/>
    <s v="Users can be trained to identify social engineering techniques and spearphishing emails with malicious links."/>
  </r>
  <r>
    <s v="T1566.003"/>
    <s v="Spearphishing via Service"/>
    <x v="3"/>
    <x v="3"/>
    <s v="Train users to be aware of access or manipulation attempts by an adversary to reduce the risk of successful spearphishing, social engineering, and other techniques that involve user interaction."/>
    <s v="Users can be trained to identify social engineering techniques and spearphishing messages with malicious links."/>
  </r>
  <r>
    <s v="T1598"/>
    <s v="Phishing for Information"/>
    <x v="3"/>
    <x v="3"/>
    <s v="Train users to be aware of access or manipulation attempts by an adversary to reduce the risk of successful spearphishing, social engineering, and other techniques that involve user interaction."/>
    <s v="Users can be trained to identify social engineering techniques and spearphishing attempts."/>
  </r>
  <r>
    <s v="T1598.001"/>
    <s v="Spearphishing Service"/>
    <x v="3"/>
    <x v="3"/>
    <s v="Train users to be aware of access or manipulation attempts by an adversary to reduce the risk of successful spearphishing, social engineering, and other techniques that involve user interaction."/>
    <s v="Users can be trained to identify social engineering techniques and spearphishing attempts."/>
  </r>
  <r>
    <s v="T1598.002"/>
    <s v="Spearphishing Attachment"/>
    <x v="3"/>
    <x v="3"/>
    <s v="Train users to be aware of access or manipulation attempts by an adversary to reduce the risk of successful spearphishing, social engineering, and other techniques that involve user interaction."/>
    <s v="Users can be trained to identify social engineering techniques and spearphishing attempts."/>
  </r>
  <r>
    <s v="T1598.003"/>
    <s v="Spearphishing Link"/>
    <x v="3"/>
    <x v="3"/>
    <s v="Train users to be aware of access or manipulation attempts by an adversary to reduce the risk of successful spearphishing, social engineering, and other techniques that involve user interaction."/>
    <s v="Users can be trained to identify social engineering techniques and spearphishing attempts."/>
  </r>
  <r>
    <s v="T1021"/>
    <s v="Remote Services"/>
    <x v="4"/>
    <x v="4"/>
    <s v="Manage the creation, modification, use, and permissions associated to user accounts."/>
    <s v="Limit the accounts that may use remote services. Limit the permissions for accounts that are at higher risk of compromise; for example, configure SSH so users can only run specific programs."/>
  </r>
  <r>
    <s v="T1021.001"/>
    <s v="Remote Desktop Protocol"/>
    <x v="4"/>
    <x v="4"/>
    <s v="Manage the creation, modification, use, and permissions associated to user accounts."/>
    <s v="Limit remote user permissions if remote access is necessary."/>
  </r>
  <r>
    <s v="T1021.004"/>
    <s v="SSH"/>
    <x v="4"/>
    <x v="4"/>
    <s v="Manage the creation, modification, use, and permissions associated to user accounts."/>
    <s v="Limit which user accounts are allowed to login via SSH."/>
  </r>
  <r>
    <s v="T1047"/>
    <s v="Windows Management Instrumentation"/>
    <x v="4"/>
    <x v="4"/>
    <s v="Manage the creation, modification, use, and permissions associated to user accounts."/>
    <s v="By default, only administrators are allowed to connect remotely using WMI. Restrict other users who are allowed to connect, or disallow all users to connect remotely to WMI."/>
  </r>
  <r>
    <s v="T1053"/>
    <s v="Scheduled Task/Job"/>
    <x v="4"/>
    <x v="4"/>
    <s v="Manage the creation, modification, use, and permissions associated to user accounts."/>
    <s v="Limit privileges of user accounts and remediate Privilege Escalation vectors so only authorized administrators can create scheduled tasks on remote systems."/>
  </r>
  <r>
    <s v="T1053.001"/>
    <s v="At (Linux)"/>
    <x v="4"/>
    <x v="4"/>
    <s v="Manage the creation, modification, use, and permissions associated to user accounts."/>
    <s v="Users account-level access to &lt;code&gt;[at](https://attack.mitre.org/software/S0110)&lt;/code&gt; can be managed using &lt;code&gt;/etc/at.allow&lt;/code&gt; and &lt;code&gt;/etc/at.deny&lt;/code&gt; files. Users listed in the at.allow are enabled to schedule actions using at, whereas users listed in at.deny file disabled from the utility."/>
  </r>
  <r>
    <s v="T1053.002"/>
    <s v="At (Windows)"/>
    <x v="4"/>
    <x v="4"/>
    <s v="Manage the creation, modification, use, and permissions associated to user accounts."/>
    <s v="Limit privileges of user accounts and remediate Privilege Escalation vectors so only authorized administrators can create scheduled tasks on remote systems. "/>
  </r>
  <r>
    <s v="T1053.003"/>
    <s v="Cron"/>
    <x v="4"/>
    <x v="4"/>
    <s v="Manage the creation, modification, use, and permissions associated to user accounts."/>
    <s v="&lt;code&gt;cron&lt;/code&gt; permissions are controlled by &lt;code&gt;/etc/cron.allow and /etc/cron.deny&lt;/code&gt;. If there is a &lt;code&gt;cron.allow&lt;/code&gt; file, then the user or users that need to use &lt;code&gt;cron&lt;/code&gt; will need to be listed in the file. &lt;code&gt;cron.deny&lt;/code&gt; is used to explicitly disallow users from using cron. If neither files exist, then only the super user is allowed to run cron."/>
  </r>
  <r>
    <s v="T1053.004"/>
    <s v="Launchd"/>
    <x v="4"/>
    <x v="4"/>
    <s v="Manage the creation, modification, use, and permissions associated to user accounts."/>
    <s v="Limit privileges of user accounts and remediate Privilege Escalation vectors so only authorized administrators can create new Launch Daemons."/>
  </r>
  <r>
    <s v="T1053.005"/>
    <s v="Scheduled Task"/>
    <x v="4"/>
    <x v="4"/>
    <s v="Manage the creation, modification, use, and permissions associated to user accounts."/>
    <s v="Limit privileges of user accounts and remediate Privilege Escalation vectors so only authorized administrators can create scheduled tasks on remote systems. "/>
  </r>
  <r>
    <s v="T1053.006"/>
    <s v="Systemd Timers"/>
    <x v="4"/>
    <x v="4"/>
    <s v="Manage the creation, modification, use, and permissions associated to user accounts."/>
    <s v="Limit user access to system utilities such as 'systemctl' or 'systemd-run' to users who have a legitimate need."/>
  </r>
  <r>
    <s v="T1059.008"/>
    <s v="Network Device CLI"/>
    <x v="4"/>
    <x v="4"/>
    <s v="Manage the creation, modification, use, and permissions associated to user accounts."/>
    <s v="Use of Authentication, Authorization, and Accounting (AAA) systems will limit actions users can perform and provide a history of user actions to detect unauthorized use and abuse. Ensure least privilege principles are applied to user accounts and groups so that only authorized users can perform configuration changes. (Citation: Cisco IOS Software Integrity Assurance - AAA)"/>
  </r>
  <r>
    <s v="T1072"/>
    <s v="Software Deployment Tools"/>
    <x v="4"/>
    <x v="4"/>
    <s v="Manage the creation, modification, use, and permissions associated to user accounts."/>
    <s v="Ensure that any accounts used by third-party providers to access these systems are traceable to the third-party and are not used throughout the network or used by other third-party providers in the same environment. Ensure there are regular reviews of accounts provisioned to these systems to verify continued business need, and ensure there is governance to trace de-provisioning of access that is no longer required. Ensure proper system and access isolation for critical network systems through use of account privilege separation."/>
  </r>
  <r>
    <s v="T1078.004"/>
    <s v="Cloud Accounts"/>
    <x v="4"/>
    <x v="4"/>
    <s v="Manage the creation, modification, use, and permissions associated to user accounts."/>
    <s v="Periodically review user accounts and remove those that are inactive or unnecessary. Limit the ability for user accounts to create additional accounts."/>
  </r>
  <r>
    <s v="T1087.004"/>
    <s v="Cloud Account"/>
    <x v="4"/>
    <x v="4"/>
    <s v="Manage the creation, modification, use, and permissions associated to user accounts."/>
    <s v="Limit permissions to discover cloud accounts in accordance with least privilege. Organizations should limit the number of users within the organization with an IAM role that has administrative privileges, strive to reduce all permanent privileged role assignments, and conduct periodic entitlement reviews on IAM users, roles and policies."/>
  </r>
  <r>
    <s v="T1110"/>
    <s v="Brute Force"/>
    <x v="4"/>
    <x v="4"/>
    <s v="Manage the creation, modification, use, and permissions associated to user accounts."/>
    <s v="Proactively reset accounts that are known to be part of breached credentials either immediately, or after detecting bruteforce attempts."/>
  </r>
  <r>
    <s v="T1110.004"/>
    <s v="Credential Stuffing"/>
    <x v="4"/>
    <x v="4"/>
    <s v="Manage the creation, modification, use, and permissions associated to user accounts."/>
    <s v="Proactively reset accounts that are known to be part of breached credentials either immediately, or after detecting bruteforce attempts."/>
  </r>
  <r>
    <s v="T1134"/>
    <s v="Access Token Manipulation"/>
    <x v="4"/>
    <x v="4"/>
    <s v="Manage the creation, modification, use, and permissions associated to user accounts."/>
    <s v="An adversary must already have administrator level access on the local system to make full use of this technique; be sure to restrict users and accounts to the least privileges they require.  "/>
  </r>
  <r>
    <s v="T1134.001"/>
    <s v="Token Impersonation/Theft"/>
    <x v="4"/>
    <x v="4"/>
    <s v="Manage the creation, modification, use, and permissions associated to user accounts."/>
    <s v="An adversary must already have administrator level access on the local system to make full use of this technique; be sure to restrict users and accounts to the least privileges they require.  "/>
  </r>
  <r>
    <s v="T1134.002"/>
    <s v="Create Process with Token"/>
    <x v="4"/>
    <x v="4"/>
    <s v="Manage the creation, modification, use, and permissions associated to user accounts."/>
    <s v="An adversary must already have administrator level access on the local system to make full use of this technique; be sure to restrict users and accounts to the least privileges they require."/>
  </r>
  <r>
    <s v="T1134.003"/>
    <s v="Make and Impersonate Token"/>
    <x v="4"/>
    <x v="4"/>
    <s v="Manage the creation, modification, use, and permissions associated to user accounts."/>
    <s v="An adversary must already have administrator level access on the local system to make full use of this technique; be sure to restrict users and accounts to the least privileges they require.  "/>
  </r>
  <r>
    <s v="T1185"/>
    <s v="Man in the Browser"/>
    <x v="4"/>
    <x v="4"/>
    <s v="Manage the creation, modification, use, and permissions associated to user accounts."/>
    <s v="Since browser pivoting requires a high integrity process to launch from, restricting user permissions and addressing Privilege Escalation and [Bypass User Account Control](https://attack.mitre.org/techniques/T1088) opportunities can limit the exposure to this technique."/>
  </r>
  <r>
    <s v="T1197"/>
    <s v="BITS Jobs"/>
    <x v="4"/>
    <x v="4"/>
    <s v="Manage the creation, modification, use, and permissions associated to user accounts."/>
    <s v="\\nConsider limiting access to the BITS interface to specific users or groups. (Citation: Symantec BITS May 2007)"/>
  </r>
  <r>
    <s v="T1213"/>
    <s v="Data from Information Repositories"/>
    <x v="4"/>
    <x v="4"/>
    <s v="Manage the creation, modification, use, and permissions associated to user accounts."/>
    <s v="Enforce the principle of least-privilege. Consider implementing access control mechanisms that include both authentication and authorization."/>
  </r>
  <r>
    <s v="T1213.001"/>
    <s v="Confluence"/>
    <x v="4"/>
    <x v="4"/>
    <s v="Manage the creation, modification, use, and permissions associated to user accounts."/>
    <s v="Enforce the principle of least-privilege. Consider implementing access control mechanisms that include both authentication and authorization."/>
  </r>
  <r>
    <s v="T1213.002"/>
    <s v="Sharepoint"/>
    <x v="4"/>
    <x v="4"/>
    <s v="Manage the creation, modification, use, and permissions associated to user accounts."/>
    <s v="Enforce the principle of least-privilege. Consider implementing access control mechanisms that include both authentication and authorization."/>
  </r>
  <r>
    <s v="T1484"/>
    <s v="Group Policy Modification"/>
    <x v="4"/>
    <x v="4"/>
    <s v="Manage the creation, modification, use, and permissions associated to user accounts."/>
    <s v="Consider implementing WMI and security filtering to further tailor which users and computers a GPO will apply to.(Citation: Wald0 Guide to GPOs)(Citation: Microsoft WMI Filters)(Citation: Microsoft GPO Security Filtering)"/>
  </r>
  <r>
    <s v="T1489"/>
    <s v="Service Stop"/>
    <x v="4"/>
    <x v="4"/>
    <s v="Manage the creation, modification, use, and permissions associated to user accounts."/>
    <s v="Limit privileges of user accounts and groups so that only authorized administrators can interact with service changes and service configurations."/>
  </r>
  <r>
    <s v="T1528"/>
    <s v="Steal Application Access Token"/>
    <x v="4"/>
    <x v="4"/>
    <s v="Manage the creation, modification, use, and permissions associated to user accounts."/>
    <s v="A Cloud Access Security Broker (CASB) can be used to set usage policies and manage user permissions on cloud applications to prevent access to application access tokens."/>
  </r>
  <r>
    <s v="T1530"/>
    <s v="Data from Cloud Storage Object"/>
    <x v="4"/>
    <x v="4"/>
    <s v="Manage the creation, modification, use, and permissions associated to user accounts."/>
    <s v="Configure user permissions groups and roles for access to cloud storage.(Citation: Microsoft Azure Storage Security, 2019) Implement strict Identity and Access Management (IAM) controls to prevent access to storage solutions except for the applications, users, and services that require access.(Citation: Amazon S3 Security, 2019) Ensure that temporary access tokens are issued rather than permanent credentials, especially when access is being granted to entities outside of the internal security boundary.(Citation: Amazon  AWS Temporary Security Credentials)"/>
  </r>
  <r>
    <s v="T1537"/>
    <s v="Transfer Data to Cloud Account"/>
    <x v="4"/>
    <x v="4"/>
    <s v="Manage the creation, modification, use, and permissions associated to user accounts."/>
    <s v="Limit user account and IAM policies to the least privileges required. Consider using temporary credentials for accounts that are only valid for a certain period of time to reduce the effectiveness of compromised accounts."/>
  </r>
  <r>
    <s v="T1538"/>
    <s v="Cloud Service Dashboard"/>
    <x v="4"/>
    <x v="4"/>
    <s v="Manage the creation, modification, use, and permissions associated to user accounts."/>
    <s v="Enforce the principle of least-privilege by limiting dashboard visibility to only the resources required. This may limit the discovery value of the dashboard in the event of a compromised account."/>
  </r>
  <r>
    <s v="T1543"/>
    <s v="Create or Modify System Process"/>
    <x v="4"/>
    <x v="4"/>
    <s v="Manage the creation, modification, use, and permissions associated to user accounts."/>
    <s v="Limit privileges of user accounts and groups so that only authorized administrators can interact with system-level process changes and service configurations."/>
  </r>
  <r>
    <s v="T1543.001"/>
    <s v="Launch Agent"/>
    <x v="4"/>
    <x v="4"/>
    <s v="Manage the creation, modification, use, and permissions associated to user accounts."/>
    <s v="Restrict user's abilities to create Launch Agents with group policy."/>
  </r>
  <r>
    <s v="T1543.002"/>
    <s v="Systemd Service"/>
    <x v="4"/>
    <x v="4"/>
    <s v="Manage the creation, modification, use, and permissions associated to user accounts."/>
    <s v="Limit user access to system utilities such as 'systemctl' to only users who have a legitimate need."/>
  </r>
  <r>
    <s v="T1543.003"/>
    <s v="Windows Service"/>
    <x v="4"/>
    <x v="4"/>
    <s v="Manage the creation, modification, use, and permissions associated to user accounts."/>
    <s v="Limit privileges of user accounts and groups so that only authorized administrators can interact with service changes and service configurations. "/>
  </r>
  <r>
    <s v="T1543.004"/>
    <s v="Launch Daemon"/>
    <x v="4"/>
    <x v="4"/>
    <s v="Manage the creation, modification, use, and permissions associated to user accounts."/>
    <s v="Limit privileges of user accounts and remediate Privilege Escalation vectors so only authorized administrators can create new Launch Daemons."/>
  </r>
  <r>
    <s v="T1546.003"/>
    <s v="Windows Management Instrumentation Event Subscription"/>
    <x v="4"/>
    <x v="4"/>
    <s v="Manage the creation, modification, use, and permissions associated to user accounts."/>
    <s v="By default, only administrators are allowed to connect remotely using WMI; restrict other users that are allowed to connect, or disallow all users from connecting remotely to WMI."/>
  </r>
  <r>
    <s v="T1547.004"/>
    <s v="Winlogon Helper DLL"/>
    <x v="4"/>
    <x v="4"/>
    <s v="Manage the creation, modification, use, and permissions associated to user accounts."/>
    <s v="Limit the privileges of user accounts so that only authorized administrators can perform Winlogon helper changes."/>
  </r>
  <r>
    <s v="T1547.009"/>
    <s v="Shortcut Modification"/>
    <x v="4"/>
    <x v="4"/>
    <s v="Manage the creation, modification, use, and permissions associated to user accounts."/>
    <s v="Limit permissions for who can create symbolic links in Windows to appropriate groups such as Administrators and necessary groups for virtualization. This can be done through GPO: Computer Configuration &gt; [Policies] &gt; Windows Settings &gt; Security Settings &gt; Local Policies &gt; User Rights Assignment: Create symbolic links. (Citation: UCF STIG Symbolic Links)"/>
  </r>
  <r>
    <s v="T1547.012"/>
    <s v="Print Processors"/>
    <x v="4"/>
    <x v="4"/>
    <s v="Manage the creation, modification, use, and permissions associated to user accounts."/>
    <s v="Limit user accounts that can load or unload device drivers by disabling &lt;code&gt;SeLoadDriverPrivilege&lt;/code&gt;."/>
  </r>
  <r>
    <s v="T1550"/>
    <s v="Use Alternate Authentication Material"/>
    <x v="4"/>
    <x v="4"/>
    <s v="Manage the creation, modification, use, and permissions associated to user accounts."/>
    <s v="Enforce the principle of least-privilege. Do not allow a domain user to be in the local administrator group on multiple systems."/>
  </r>
  <r>
    <s v="T1550.002"/>
    <s v="Pass the Hash"/>
    <x v="4"/>
    <x v="4"/>
    <s v="Manage the creation, modification, use, and permissions associated to user accounts."/>
    <s v="Do not allow a domain user to be in the local administrator group on multiple systems."/>
  </r>
  <r>
    <s v="T1550.003"/>
    <s v="Pass the Ticket"/>
    <x v="4"/>
    <x v="4"/>
    <s v="Manage the creation, modification, use, and permissions associated to user accounts."/>
    <s v="Do not allow a user to be a local administrator for multiple systems."/>
  </r>
  <r>
    <s v="T1562"/>
    <s v="Impair Defenses"/>
    <x v="4"/>
    <x v="4"/>
    <s v="Manage the creation, modification, use, and permissions associated to user accounts."/>
    <s v="Ensure proper user permissions are in place to prevent adversaries from disabling or interfering with security/logging services."/>
  </r>
  <r>
    <s v="T1562.001"/>
    <s v="Disable or Modify Tools"/>
    <x v="4"/>
    <x v="4"/>
    <s v="Manage the creation, modification, use, and permissions associated to user accounts."/>
    <s v="Ensure proper user permissions are in place to prevent adversaries from disabling or interfering with security services."/>
  </r>
  <r>
    <s v="T1562.002"/>
    <s v="Disable Windows Event Logging"/>
    <x v="4"/>
    <x v="4"/>
    <s v="Manage the creation, modification, use, and permissions associated to user accounts."/>
    <s v="Ensure proper user permissions are in place to prevent adversaries from disabling or interfering with logging."/>
  </r>
  <r>
    <s v="T1562.004"/>
    <s v="Disable or Modify System Firewall"/>
    <x v="4"/>
    <x v="4"/>
    <s v="Manage the creation, modification, use, and permissions associated to user accounts."/>
    <s v="Ensure proper user permissions are in place to prevent adversaries from disabling or modifying firewall settings."/>
  </r>
  <r>
    <s v="T1562.006"/>
    <s v="Indicator Blocking"/>
    <x v="4"/>
    <x v="4"/>
    <s v="Manage the creation, modification, use, and permissions associated to user accounts."/>
    <s v="Ensure event tracers/forwarders (Citation: Microsoft ETW May 2018), firewall policies, and other associated mechanisms are secured with appropriate permissions and access controls and cannot be manipulated by user accounts."/>
  </r>
  <r>
    <s v="T1562.007"/>
    <s v="Disable or Modify Cloud Firewall"/>
    <x v="4"/>
    <x v="4"/>
    <s v="Manage the creation, modification, use, and permissions associated to user accounts."/>
    <s v="Ensure least privilege principles are applied to Identity and Access Management (IAM) security policies.(Citation: Expel IO Evil in AWS)"/>
  </r>
  <r>
    <s v="T1562.008"/>
    <s v="Disable Cloud Logs"/>
    <x v="4"/>
    <x v="4"/>
    <s v="Manage the creation, modification, use, and permissions associated to user accounts."/>
    <s v="Configure default account policy to enable logging. Manage policies to ensure only necessary users have permissions to make changes to logging policies."/>
  </r>
  <r>
    <s v="T1563"/>
    <s v="Remote Service Session Hijacking"/>
    <x v="4"/>
    <x v="4"/>
    <s v="Manage the creation, modification, use, and permissions associated to user accounts."/>
    <s v="Limit remote user permissions if remote access is necessary."/>
  </r>
  <r>
    <s v="T1563.002"/>
    <s v="RDP Hijacking"/>
    <x v="4"/>
    <x v="4"/>
    <s v="Manage the creation, modification, use, and permissions associated to user accounts."/>
    <s v="Limit remote user permissions if remote access is necessary."/>
  </r>
  <r>
    <s v="T1569"/>
    <s v="System Services"/>
    <x v="4"/>
    <x v="4"/>
    <s v="Manage the creation, modification, use, and permissions associated to user accounts."/>
    <s v="Prevent users from installing their own launch agents or launch daemons."/>
  </r>
  <r>
    <s v="T1569.001"/>
    <s v="Launchctl"/>
    <x v="4"/>
    <x v="4"/>
    <s v="Manage the creation, modification, use, and permissions associated to user accounts."/>
    <s v="Prevent users from installing their own launch agents or launch daemons."/>
  </r>
  <r>
    <s v="T1574"/>
    <s v="Hijack Execution Flow"/>
    <x v="4"/>
    <x v="4"/>
    <s v="Manage the creation, modification, use, and permissions associated to user accounts."/>
    <s v="Limit privileges of user accounts and groups so that only authorized administrators can interact with service changes and service binary target path locations. Deny execution from user directories such as file download directories and temp directories where able.\\n\\nEnsure that proper permissions and directory access control are set to deny users the ability to write files to the top-level directory &lt;code&gt;C:&lt;/code&gt; and system directories, such as &lt;code&gt;C:\Windows\&lt;/code&gt;, to reduce places where malicious files could be placed for execution."/>
  </r>
  <r>
    <s v="T1574.005"/>
    <s v="Executable Installer File Permissions Weakness"/>
    <x v="4"/>
    <x v="4"/>
    <s v="Manage the creation, modification, use, and permissions associated to user accounts."/>
    <s v="Limit privileges of user accounts and groups so that only authorized administrators can interact with service changes and service binary target path locations. Deny execution from user directories such as file download directories and temp directories where able."/>
  </r>
  <r>
    <s v="T1574.010"/>
    <s v="Services File Permissions Weakness"/>
    <x v="4"/>
    <x v="4"/>
    <s v="Manage the creation, modification, use, and permissions associated to user accounts."/>
    <s v="Limit privileges of user accounts and groups so that only authorized administrators can interact with service changes and service binary target path locations. Deny execution from user directories such as file download directories and temp directories where able."/>
  </r>
  <r>
    <s v="T1574.012"/>
    <s v="COR_PROFILER"/>
    <x v="4"/>
    <x v="4"/>
    <s v="Manage the creation, modification, use, and permissions associated to user accounts."/>
    <s v="Limit the privileges of user accounts so that only authorized administrators can edit system environment variables."/>
  </r>
  <r>
    <s v="T1578"/>
    <s v="Modify Cloud Compute Infrastructure"/>
    <x v="4"/>
    <x v="4"/>
    <s v="Manage the creation, modification, use, and permissions associated to user accounts."/>
    <s v="Limit permissions for creating, deleting, and otherwise altering compute components in accordance with least privilege. Organizations should limit the number of users within the organization with an IAM role that has administrative privileges, strive to reduce all permanent privileged role assignments, and conduct periodic entitlement reviews on IAM users, roles and policies.(Citation: Mandiant M-Trends 2020)"/>
  </r>
  <r>
    <s v="T1578.001"/>
    <s v="Create Snapshot"/>
    <x v="4"/>
    <x v="4"/>
    <s v="Manage the creation, modification, use, and permissions associated to user accounts."/>
    <s v="Limit permissions for creating snapshots or backups in accordance with least privilege. Organizations should limit the number of users within the organization with an IAM role that has administrative privileges, strive to reduce all permanent privileged role assignments, and conduct periodic entitlement reviews on IAM users, roles and policies.(Citation: Mandiant M-Trends 2020)"/>
  </r>
  <r>
    <s v="T1578.002"/>
    <s v="Create Cloud Instance"/>
    <x v="4"/>
    <x v="4"/>
    <s v="Manage the creation, modification, use, and permissions associated to user accounts."/>
    <s v="Limit permissions for creating new instances in accordance with least privilege. Organizations should limit the number of users within the organization with an IAM role that has administrative privileges, strive to reduce all permanent privileged role assignments, and conduct periodic entitlement reviews on IAM users, roles and policies.(Citation: Mandiant M-Trends 2020)"/>
  </r>
  <r>
    <s v="T1578.003"/>
    <s v="Delete Cloud Instance"/>
    <x v="4"/>
    <x v="4"/>
    <s v="Manage the creation, modification, use, and permissions associated to user accounts."/>
    <s v="Limit permissions for deleting new instances in accordance with least privilege. Organizations should limit the number of users within the organization with an IAM role that has administrative privileges, strive to reduce all permanent privileged role assignments, and conduct periodic entitlement reviews on IAM users, roles and policies.(Citation: Mandiant M-Trends 2020)"/>
  </r>
  <r>
    <s v="T1580"/>
    <s v="Cloud Infrastructure Discovery"/>
    <x v="4"/>
    <x v="4"/>
    <s v="Manage the creation, modification, use, and permissions associated to user accounts."/>
    <s v="Limit permissions to discover cloud infrastructure in accordance with least privilege. Organizations should limit the number of users within the organization with an IAM role that has administrative privileges, strive to reduce all permanent privileged role assignments, and conduct periodic entitlement reviews on IAM users, roles and policies."/>
  </r>
  <r>
    <s v="T1068"/>
    <s v="Exploitation for Privilege Escalation"/>
    <x v="5"/>
    <x v="5"/>
    <s v="A threat intelligence program helps an organization generate their own threat intelligence information and track trends to inform defensive priorities to mitigate risk."/>
    <s v="Develop a robust cyber threat intelligence capability to determine what types and levels of threat may use software exploits and 0-days against a particular organization."/>
  </r>
  <r>
    <s v="T1210"/>
    <s v="Exploitation of Remote Services"/>
    <x v="5"/>
    <x v="5"/>
    <s v="A threat intelligence program helps an organization generate their own threat intelligence information and track trends to inform defensive priorities to mitigate risk."/>
    <s v="Develop a robust cyber threat intelligence capability to determine what types and levels of threat may use software exploits and 0-days against a particular organization."/>
  </r>
  <r>
    <s v="T1211"/>
    <s v="Exploitation for Defense Evasion"/>
    <x v="5"/>
    <x v="5"/>
    <s v="A threat intelligence program helps an organization generate their own threat intelligence information and track trends to inform defensive priorities to mitigate risk."/>
    <s v="Develop a robust cyber threat intelligence capability to determine what types and levels of threat may use software exploits and 0-days against a particular organization."/>
  </r>
  <r>
    <s v="T1212"/>
    <s v="Exploitation for Credential Access"/>
    <x v="5"/>
    <x v="5"/>
    <s v="A threat intelligence program helps an organization generate their own threat intelligence information and track trends to inform defensive priorities to mitigate risk."/>
    <s v="Develop a robust cyber threat intelligence capability to determine what types and levels of threat may use software exploits and 0-days against a particular organization."/>
  </r>
  <r>
    <s v="T1090"/>
    <s v="Proxy"/>
    <x v="6"/>
    <x v="6"/>
    <s v="Break and inspect SSL/TLS sessions to look at encrypted web traffic for adversary activity."/>
    <s v="If it is possible to inspect HTTPS traffic, the captures can be analyzed for connections that appear to be domain fronting."/>
  </r>
  <r>
    <s v="T1090.004"/>
    <s v="Domain Fronting"/>
    <x v="6"/>
    <x v="6"/>
    <s v="Break and inspect SSL/TLS sessions to look at encrypted web traffic for adversary activity."/>
    <s v="If it is possible to inspect HTTPS traffic, the captures can be analyzed for connections that appear to be domain fronting."/>
  </r>
  <r>
    <s v="T1573"/>
    <s v="Encrypted Channel"/>
    <x v="6"/>
    <x v="6"/>
    <s v="Break and inspect SSL/TLS sessions to look at encrypted web traffic for adversary activity."/>
    <s v="SSL/TLS inspection can be used to see the contents of encrypted sessions to look for network-based indicators of malware communication protocols."/>
  </r>
  <r>
    <s v="T1573.002"/>
    <s v="Asymmetric Cryptography"/>
    <x v="6"/>
    <x v="6"/>
    <s v="Break and inspect SSL/TLS sessions to look at encrypted web traffic for adversary activity."/>
    <s v="SSL/TLS inspection can be used to see the contents of encrypted sessions to look for network-based indicators of malware communication protocols."/>
  </r>
  <r>
    <s v="T1059"/>
    <s v="Command and Scripting Interpreter"/>
    <x v="7"/>
    <x v="7"/>
    <s v="Restrict use of certain websites, block downloads/attachments, block Javascript, restrict browser extensions, etc."/>
    <s v="Script blocking extensions can help prevent the execution of scripts and HTA files that may commonly be used during the exploitation process. For malicious code served up through ads, adblockers can help prevent that code from executing in the first place."/>
  </r>
  <r>
    <s v="T1059.005"/>
    <s v="Visual Basic"/>
    <x v="7"/>
    <x v="7"/>
    <s v="Restrict use of certain websites, block downloads/attachments, block Javascript, restrict browser extensions, etc."/>
    <s v="Script blocking extensions can help prevent the execution of scripts and HTA files that may commonly be used during the exploitation process. For malicious code served up through ads, adblockers can help prevent that code from executing in the first place."/>
  </r>
  <r>
    <s v="T1059.007"/>
    <s v="JavaScript/JScript"/>
    <x v="7"/>
    <x v="7"/>
    <s v="Restrict use of certain websites, block downloads/attachments, block Javascript, restrict browser extensions, etc."/>
    <s v="Script blocking extensions can help prevent the execution of JavaScript and HTA files that may commonly be used during the exploitation process. For malicious code served up through ads, adblockers can help prevent that code from executing in the first place."/>
  </r>
  <r>
    <s v="T1102"/>
    <s v="Web Service"/>
    <x v="7"/>
    <x v="7"/>
    <s v="Restrict use of certain websites, block downloads/attachments, block Javascript, restrict browser extensions, etc."/>
    <s v="Web proxies can be used to enforce external network communication policy that prevents use of unauthorized external services."/>
  </r>
  <r>
    <s v="T1102.001"/>
    <s v="Dead Drop Resolver"/>
    <x v="7"/>
    <x v="7"/>
    <s v="Restrict use of certain websites, block downloads/attachments, block Javascript, restrict browser extensions, etc."/>
    <s v="Web proxies can be used to enforce external network communication policy that prevents use of unauthorized external services."/>
  </r>
  <r>
    <s v="T1102.002"/>
    <s v="Bidirectional Communication"/>
    <x v="7"/>
    <x v="7"/>
    <s v="Restrict use of certain websites, block downloads/attachments, block Javascript, restrict browser extensions, etc."/>
    <s v="Web proxies can be used to enforce external network communication policy that prevents use of unauthorized external services."/>
  </r>
  <r>
    <s v="T1102.003"/>
    <s v="One-Way Communication"/>
    <x v="7"/>
    <x v="7"/>
    <s v="Restrict use of certain websites, block downloads/attachments, block Javascript, restrict browser extensions, etc."/>
    <s v="Web proxies can be used to enforce external network communication policy that prevents use of unauthorized external services."/>
  </r>
  <r>
    <s v="T1189"/>
    <s v="Drive-by Compromise"/>
    <x v="7"/>
    <x v="7"/>
    <s v="Restrict use of certain websites, block downloads/attachments, block Javascript, restrict browser extensions, etc."/>
    <s v="For malicious code served up through ads, adblockers can help prevent that code from executing in the first place.\\n\\nScript blocking extensions can help prevent the execution of JavaScript that may commonly be used during the exploitation process."/>
  </r>
  <r>
    <s v="T1204"/>
    <s v="User Execution"/>
    <x v="7"/>
    <x v="7"/>
    <s v="Restrict use of certain websites, block downloads/attachments, block Javascript, restrict browser extensions, etc."/>
    <s v="If a link is being visited by a user, block unknown or unused files in transit by default that should not be downloaded or by policy from suspicious sites as a best practice to prevent some vectors, such as .scr, .exe, .pif, .cpl, etc. Some download scanning devices can open and analyze compressed and encrypted formats, such as zip and rar that may be used to conceal malicious files."/>
  </r>
  <r>
    <s v="T1204.001"/>
    <s v="Malicious Link"/>
    <x v="7"/>
    <x v="7"/>
    <s v="Restrict use of certain websites, block downloads/attachments, block Javascript, restrict browser extensions, etc."/>
    <s v="If a link is being visited by a user, block unknown or unused files in transit by default that should not be downloaded or by policy from suspicious sites as a best practice to prevent some vectors, such as .scr, .exe, .pif, .cpl, etc. Some download scanning devices can open and analyze compressed and encrypted formats, such as zip and rar that may be used to conceal malicious files."/>
  </r>
  <r>
    <s v="T1218.001"/>
    <s v="Compiled HTML File"/>
    <x v="7"/>
    <x v="7"/>
    <s v="Restrict use of certain websites, block downloads/attachments, block Javascript, restrict browser extensions, etc."/>
    <s v="Consider blocking download/transfer and execution of potentially uncommon file types known to be used in adversary campaigns, such as CHM files"/>
  </r>
  <r>
    <s v="T1528"/>
    <s v="Steal Application Access Token"/>
    <x v="7"/>
    <x v="7"/>
    <s v="Restrict use of certain websites, block downloads/attachments, block Javascript, restrict browser extensions, etc."/>
    <s v="Administrators can block end-user consent to OAuth applications, disabling users from authorizing third-party apps through OAuth 2.0 and forcing administrative consent for all requests. They can also block end-user registration of applications by their users, to reduce risk. A Cloud Access Security Broker can also be used to ban applications.\\n\\nAzure offers a couple of enterprise policy settings in the Azure Management Portal that may help:\\n\\n&quot;Users -&gt; User settings -&gt; App registrations: Users can register applications&quot; can be set to &quot;no&quot; to prevent users from registering new applications. \\n&quot;Enterprise applications -&gt; User settings -&gt; Enterprise applications: Users can consent to apps accessing company data on their behalf&quot; can be set to &quot;no&quot; to prevent users from consenting to allow third-party multi-tenant applications"/>
  </r>
  <r>
    <s v="T1550.001"/>
    <s v="Application Access Token"/>
    <x v="7"/>
    <x v="7"/>
    <s v="Restrict use of certain websites, block downloads/attachments, block Javascript, restrict browser extensions, etc."/>
    <s v="Update corporate policies to restrict what types of third-party applications may be added to any online service or tool that is linked to the company's information, accounts or network (e.g., Google, Microsoft, Dropbox, Basecamp, GitHub). However, rather than providing high-level guidance on this, be extremely specificâ€”include a list of per-approved applications and deny all others not on the list. Administrators may also block end-user consent through administrative portals, such as the Azure Portal, disabling users from authorizing third-party apps through OAuth and forcing administrative consent.(Citation: Microsoft Azure AD Admin Consent)"/>
  </r>
  <r>
    <s v="T1566"/>
    <s v="Phishing"/>
    <x v="7"/>
    <x v="7"/>
    <s v="Restrict use of certain websites, block downloads/attachments, block Javascript, restrict browser extensions, etc."/>
    <s v="Determine if certain websites or attachment types (ex: .scr, .exe, .pif, .cpl, etc.) that can be used for phishing are necessary for business operations and consider blocking access if activity cannot be monitored well or if it poses a significant risk."/>
  </r>
  <r>
    <s v="T1566.001"/>
    <s v="Spearphishing Attachment"/>
    <x v="7"/>
    <x v="7"/>
    <s v="Restrict use of certain websites, block downloads/attachments, block Javascript, restrict browser extensions, etc."/>
    <s v="Block unknown or unused attachments by default that should not be transmitted over email as a best practice to prevent some vectors, such as .scr, .exe, .pif, .cpl, etc. Some email scanning devices can open and analyze compressed and encrypted formats, such as zip and rar that may be used to conceal malicious attachments."/>
  </r>
  <r>
    <s v="T1566.002"/>
    <s v="Spearphishing Link"/>
    <x v="7"/>
    <x v="7"/>
    <s v="Restrict use of certain websites, block downloads/attachments, block Javascript, restrict browser extensions, etc."/>
    <s v="Determine if certain websites that can be used for spearphishing are necessary for business operations and consider blocking access if activity cannot be monitored well or if it poses a significant risk."/>
  </r>
  <r>
    <s v="T1566.003"/>
    <s v="Spearphishing via Service"/>
    <x v="7"/>
    <x v="7"/>
    <s v="Restrict use of certain websites, block downloads/attachments, block Javascript, restrict browser extensions, etc."/>
    <s v="Determine if certain social media sites, personal webmail services, or other service that can be used for spearphishing is necessary for business operations and consider blocking access if activity cannot be monitored well or if it poses a significant risk."/>
  </r>
  <r>
    <s v="T1567"/>
    <s v="Exfiltration Over Web Service"/>
    <x v="7"/>
    <x v="7"/>
    <s v="Restrict use of certain websites, block downloads/attachments, block Javascript, restrict browser extensions, etc."/>
    <s v="Web proxies can be used to enforce an external network communication policy that prevents use of unauthorized external services."/>
  </r>
  <r>
    <s v="T1567.001"/>
    <s v="Exfiltration to Code Repository"/>
    <x v="7"/>
    <x v="7"/>
    <s v="Restrict use of certain websites, block downloads/attachments, block Javascript, restrict browser extensions, etc."/>
    <s v="Web proxies can be used to enforce an external network communication policy that prevents use of unauthorized external services."/>
  </r>
  <r>
    <s v="T1567.002"/>
    <s v="Exfiltration to Cloud Storage"/>
    <x v="7"/>
    <x v="7"/>
    <s v="Restrict use of certain websites, block downloads/attachments, block Javascript, restrict browser extensions, etc."/>
    <s v="Web proxies can be used to enforce an external network communication policy that prevents use of unauthorized external services."/>
  </r>
  <r>
    <s v="T1568"/>
    <s v="Dynamic Resolution"/>
    <x v="7"/>
    <x v="7"/>
    <s v="Restrict use of certain websites, block downloads/attachments, block Javascript, restrict browser extensions, etc."/>
    <s v="In some cases a local DNS sinkhole may be used to help prevent behaviors associated with dynamic resolution."/>
  </r>
  <r>
    <s v="T1568.002"/>
    <s v="Domain Generation Algorithms"/>
    <x v="7"/>
    <x v="7"/>
    <s v="Restrict use of certain websites, block downloads/attachments, block Javascript, restrict browser extensions, etc."/>
    <s v="In some cases a local DNS sinkhole may be used to help prevent DGA-based command and control at a reduced cost."/>
  </r>
  <r>
    <s v="T1036"/>
    <s v="Masquerading"/>
    <x v="8"/>
    <x v="8"/>
    <s v="Restrict access by setting directory and file permissions that are not specific to users or privileged accounts."/>
    <s v="Use file system access controls to protect folders such as C:\\Windows\\System32."/>
  </r>
  <r>
    <s v="T1036.003"/>
    <s v="Rename System Utilities"/>
    <x v="8"/>
    <x v="8"/>
    <s v="Restrict access by setting directory and file permissions that are not specific to users or privileged accounts."/>
    <s v="Use file system access controls to protect folders such as C:\Windows\System32."/>
  </r>
  <r>
    <s v="T1036.005"/>
    <s v="Match Legitimate Name or Location"/>
    <x v="8"/>
    <x v="8"/>
    <s v="Restrict access by setting directory and file permissions that are not specific to users or privileged accounts."/>
    <s v="Use file system access controls to protect folders such as C:\Windows\System32."/>
  </r>
  <r>
    <s v="T1037"/>
    <s v="Boot or Logon Initialization Scripts"/>
    <x v="8"/>
    <x v="8"/>
    <s v="Restrict access by setting directory and file permissions that are not specific to users or privileged accounts."/>
    <s v="Restrict write access to logon scripts to specific administrators."/>
  </r>
  <r>
    <s v="T1037.002"/>
    <s v="Logon Script (Mac)"/>
    <x v="8"/>
    <x v="8"/>
    <s v="Restrict access by setting directory and file permissions that are not specific to users or privileged accounts."/>
    <s v="Restrict write access to logon scripts to specific administrators."/>
  </r>
  <r>
    <s v="T1037.003"/>
    <s v="Network Logon Script"/>
    <x v="8"/>
    <x v="8"/>
    <s v="Restrict access by setting directory and file permissions that are not specific to users or privileged accounts."/>
    <s v="Restrict write access to logon scripts to specific administrators."/>
  </r>
  <r>
    <s v="T1037.004"/>
    <s v="Rc.common"/>
    <x v="8"/>
    <x v="8"/>
    <s v="Restrict access by setting directory and file permissions that are not specific to users or privileged accounts."/>
    <s v="Limit privileges of user accounts so only authorized users can edit the rc.common file."/>
  </r>
  <r>
    <s v="T1037.005"/>
    <s v="Startup Items"/>
    <x v="8"/>
    <x v="8"/>
    <s v="Restrict access by setting directory and file permissions that are not specific to users or privileged accounts."/>
    <s v="Since StartupItems are deprecated, preventing all users from writing to the &lt;code&gt;/Library/StartupItems&lt;/code&gt; directory would prevent any startup items from getting registered."/>
  </r>
  <r>
    <s v="T1053.006"/>
    <s v="Systemd Timers"/>
    <x v="8"/>
    <x v="8"/>
    <s v="Restrict access by setting directory and file permissions that are not specific to users or privileged accounts."/>
    <s v="Restrict read/write access to systemd &lt;code&gt;.timer&lt;/code&gt; unit files to only select privileged users who have a legitimate need to manage system services."/>
  </r>
  <r>
    <s v="T1055.009"/>
    <s v="Proc Memory"/>
    <x v="8"/>
    <x v="8"/>
    <s v="Restrict access by setting directory and file permissions that are not specific to users or privileged accounts."/>
    <s v="Restrict the permissions on sensitive files such as &lt;code&gt;/proc/[pid]/maps&lt;/code&gt; or &lt;code&gt;/proc/[pid]/mem&lt;/code&gt;. "/>
  </r>
  <r>
    <s v="T1070"/>
    <s v="Indicator Removal on Host"/>
    <x v="8"/>
    <x v="8"/>
    <s v="Restrict access by setting directory and file permissions that are not specific to users or privileged accounts."/>
    <s v="Protect generated event files that are stored locally with proper permissions and authentication and limit opportunities for adversaries to increase privileges by preventing Privilege Escalation opportunities."/>
  </r>
  <r>
    <s v="T1070.001"/>
    <s v="Clear Windows Event Logs"/>
    <x v="8"/>
    <x v="8"/>
    <s v="Restrict access by setting directory and file permissions that are not specific to users or privileged accounts."/>
    <s v="Protect generated event files that are stored locally with proper permissions and authentication and limit opportunities for adversaries to increase privileges by preventing Privilege Escalation opportunities."/>
  </r>
  <r>
    <s v="T1070.002"/>
    <s v="Clear Linux or Mac System Logs"/>
    <x v="8"/>
    <x v="8"/>
    <s v="Restrict access by setting directory and file permissions that are not specific to users or privileged accounts."/>
    <s v="Protect generated event files that are stored locally with proper permissions and authentication and limit opportunities for adversaries to increase privileges by preventing Privilege Escalation opportunities."/>
  </r>
  <r>
    <s v="T1070.003"/>
    <s v="Clear Command History"/>
    <x v="8"/>
    <x v="8"/>
    <s v="Restrict access by setting directory and file permissions that are not specific to users or privileged accounts."/>
    <s v="Preventing users from deleting or writing to certain files can stop adversaries from maliciously altering their &lt;code&gt;~/.bash_history&lt;/code&gt; or &lt;code&gt;ConsoleHost_history.txt&lt;/code&gt; files."/>
  </r>
  <r>
    <s v="T1080"/>
    <s v="Taint Shared Content"/>
    <x v="8"/>
    <x v="8"/>
    <s v="Restrict access by setting directory and file permissions that are not specific to users or privileged accounts."/>
    <s v="Protect shared folders by minimizing users who have write access."/>
  </r>
  <r>
    <s v="T1098.004"/>
    <s v="SSH Authorized Keys"/>
    <x v="8"/>
    <x v="8"/>
    <s v="Restrict access by setting directory and file permissions that are not specific to users or privileged accounts."/>
    <s v="Restrict access to the &lt;code&gt;authorized_keys&lt;/code&gt; file."/>
  </r>
  <r>
    <s v="T1218.002"/>
    <s v="Control Panel"/>
    <x v="8"/>
    <x v="8"/>
    <s v="Restrict access by setting directory and file permissions that are not specific to users or privileged accounts."/>
    <s v="Restrict storage and execution of Control Panel items to protected directories, such as &lt;code&gt;C:\Windows&lt;/code&gt;, rather than user directories."/>
  </r>
  <r>
    <s v="T1222"/>
    <s v="File and Directory Permissions Modification"/>
    <x v="8"/>
    <x v="8"/>
    <s v="Restrict access by setting directory and file permissions that are not specific to users or privileged accounts."/>
    <s v="Applying more restrictive permissions to files and directories could prevent adversaries from modifying the access control lists."/>
  </r>
  <r>
    <s v="T1222.001"/>
    <s v="Windows File and Directory Permissions Modification"/>
    <x v="8"/>
    <x v="8"/>
    <s v="Restrict access by setting directory and file permissions that are not specific to users or privileged accounts."/>
    <s v="Applying more restrictive permissions to files and directories could prevent adversaries from modifying the access control lists."/>
  </r>
  <r>
    <s v="T1222.002"/>
    <s v="Linux and Mac File and Directory Permissions Modification"/>
    <x v="8"/>
    <x v="8"/>
    <s v="Restrict access by setting directory and file permissions that are not specific to users or privileged accounts."/>
    <s v="Applying more restrictive permissions to files and directories could prevent adversaries from modifying the access control lists."/>
  </r>
  <r>
    <s v="T1489"/>
    <s v="Service Stop"/>
    <x v="8"/>
    <x v="8"/>
    <s v="Restrict access by setting directory and file permissions that are not specific to users or privileged accounts."/>
    <s v="Ensure proper process and file permissions are in place to inhibit adversaries from disabling or interfering with critical services."/>
  </r>
  <r>
    <s v="T1530"/>
    <s v="Data from Cloud Storage Object"/>
    <x v="8"/>
    <x v="8"/>
    <s v="Restrict access by setting directory and file permissions that are not specific to users or privileged accounts."/>
    <s v="Use access control lists on storage systems and objects."/>
  </r>
  <r>
    <s v="T1543"/>
    <s v="Create or Modify System Process"/>
    <x v="8"/>
    <x v="8"/>
    <s v="Restrict access by setting directory and file permissions that are not specific to users or privileged accounts."/>
    <s v="Restrict read/write access to system-level process files to only select privileged users who have a legitimate need to manage system services."/>
  </r>
  <r>
    <s v="T1543.002"/>
    <s v="Systemd Service"/>
    <x v="8"/>
    <x v="8"/>
    <s v="Restrict access by setting directory and file permissions that are not specific to users or privileged accounts."/>
    <s v="Restrict read/write access to systemd unit files to only select privileged users who have a legitimate need to manage system services."/>
  </r>
  <r>
    <s v="T1546.004"/>
    <s v=".bash_profile and .bashrc"/>
    <x v="8"/>
    <x v="8"/>
    <s v="Restrict access by setting directory and file permissions that are not specific to users or privileged accounts."/>
    <s v="Making these files immutable and only changeable by certain administrators will limit the ability for adversaries to easily create user level persistence."/>
  </r>
  <r>
    <s v="T1546.013"/>
    <s v="PowerShell Profile"/>
    <x v="8"/>
    <x v="8"/>
    <s v="Restrict access by setting directory and file permissions that are not specific to users or privileged accounts."/>
    <s v="Making PowerShell profiles immutable and only changeable by certain administrators will limit the ability for adversaries to easily create user level persistence."/>
  </r>
  <r>
    <s v="T1547.003"/>
    <s v="Time Providers"/>
    <x v="8"/>
    <x v="8"/>
    <s v="Restrict access by setting directory and file permissions that are not specific to users or privileged accounts."/>
    <s v="Consider using Group Policy to configure and block additions/modifications to W32Time DLLs. (Citation: Microsoft W32Time May 2017)"/>
  </r>
  <r>
    <s v="T1547.011"/>
    <s v="Plist Modification"/>
    <x v="8"/>
    <x v="8"/>
    <s v="Restrict access by setting directory and file permissions that are not specific to users or privileged accounts."/>
    <s v="Prevent plist files from being modified by users by making them read-only."/>
  </r>
  <r>
    <s v="T1548"/>
    <s v="Abuse Elevation Control Mechanism"/>
    <x v="8"/>
    <x v="8"/>
    <s v="Restrict access by setting directory and file permissions that are not specific to users or privileged accounts."/>
    <s v="The sudoers file should be strictly edited such that passwords are always required and that users can't spawn risky processes as users with higher privilege."/>
  </r>
  <r>
    <s v="T1548.003"/>
    <s v="Sudo and Sudo Caching"/>
    <x v="8"/>
    <x v="8"/>
    <s v="Restrict access by setting directory and file permissions that are not specific to users or privileged accounts."/>
    <s v="The sudoers file should be strictly edited such that passwords are always required and that users can't spawn risky processes as users with higher privilege."/>
  </r>
  <r>
    <s v="T1552"/>
    <s v="Unsecured Credentials"/>
    <x v="8"/>
    <x v="8"/>
    <s v="Restrict access by setting directory and file permissions that are not specific to users or privileged accounts."/>
    <s v="Restrict file shares to specific directories with access only to necessary users."/>
  </r>
  <r>
    <s v="T1552.001"/>
    <s v="Credentials In Files"/>
    <x v="8"/>
    <x v="8"/>
    <s v="Restrict access by setting directory and file permissions that are not specific to users or privileged accounts."/>
    <s v="Restrict file shares to specific directories with access only to necessary users."/>
  </r>
  <r>
    <s v="T1552.004"/>
    <s v="Private Keys"/>
    <x v="8"/>
    <x v="8"/>
    <s v="Restrict access by setting directory and file permissions that are not specific to users or privileged accounts."/>
    <s v="Ensure permissions are properly set on folders containing sensitive private keys to prevent unintended access."/>
  </r>
  <r>
    <s v="T1553.003"/>
    <s v="SIP and Trust Provider Hijacking"/>
    <x v="8"/>
    <x v="8"/>
    <s v="Restrict access by setting directory and file permissions that are not specific to users or privileged accounts."/>
    <s v="Restrict storage and execution of SIP DLLs to protected directories, such as C:\\Windows, rather than user directories."/>
  </r>
  <r>
    <s v="T1562"/>
    <s v="Impair Defenses"/>
    <x v="8"/>
    <x v="8"/>
    <s v="Restrict access by setting directory and file permissions that are not specific to users or privileged accounts."/>
    <s v="Ensure proper process and file permissions are in place to prevent adversaries from disabling or interfering with security/logging services."/>
  </r>
  <r>
    <s v="T1562.001"/>
    <s v="Disable or Modify Tools"/>
    <x v="8"/>
    <x v="8"/>
    <s v="Restrict access by setting directory and file permissions that are not specific to users or privileged accounts."/>
    <s v="Ensure proper process and file permissions are in place to prevent adversaries from disabling or interfering with security services."/>
  </r>
  <r>
    <s v="T1562.002"/>
    <s v="Disable Windows Event Logging"/>
    <x v="8"/>
    <x v="8"/>
    <s v="Restrict access by setting directory and file permissions that are not specific to users or privileged accounts."/>
    <s v="Ensure proper process and file permissions are in place to prevent adversaries from disabling or interfering logging."/>
  </r>
  <r>
    <s v="T1562.004"/>
    <s v="Disable or Modify System Firewall"/>
    <x v="8"/>
    <x v="8"/>
    <s v="Restrict access by setting directory and file permissions that are not specific to users or privileged accounts."/>
    <s v="Ensure proper process and file permissions are in place to prevent adversaries from disabling or modifying firewall settings."/>
  </r>
  <r>
    <s v="T1562.006"/>
    <s v="Indicator Blocking"/>
    <x v="8"/>
    <x v="8"/>
    <s v="Restrict access by setting directory and file permissions that are not specific to users or privileged accounts."/>
    <s v="Ensure event tracers/forwarders (Citation: Microsoft ETW May 2018), firewall policies, and other associated mechanisms are secured with appropriate permissions and access controls."/>
  </r>
  <r>
    <s v="T1563.001"/>
    <s v="SSH Hijacking"/>
    <x v="8"/>
    <x v="8"/>
    <s v="Restrict access by setting directory and file permissions that are not specific to users or privileged accounts."/>
    <s v="Ensure proper file permissions are set and harden system to prevent root privilege escalation opportunities."/>
  </r>
  <r>
    <s v="T1564.004"/>
    <s v="NTFS File Attributes"/>
    <x v="8"/>
    <x v="8"/>
    <s v="Restrict access by setting directory and file permissions that are not specific to users or privileged accounts."/>
    <s v="Consider adjusting read and write permissions for NTFS EA, though this should be tested to ensure routine OS operations are not impeded. (Citation: InsiderThreat NTFS EA Oct 2017)"/>
  </r>
  <r>
    <s v="T1565"/>
    <s v="Data Manipulation"/>
    <x v="8"/>
    <x v="8"/>
    <s v="Restrict access by setting directory and file permissions that are not specific to users or privileged accounts."/>
    <s v="Ensure least privilege principles are applied to important information resources to reduce exposure to data manipulation risk."/>
  </r>
  <r>
    <s v="T1565.001"/>
    <s v="Stored Data Manipulation"/>
    <x v="8"/>
    <x v="8"/>
    <s v="Restrict access by setting directory and file permissions that are not specific to users or privileged accounts."/>
    <s v="Ensure least privilege principles are applied to important information resources to reduce exposure to data manipulation risk."/>
  </r>
  <r>
    <s v="T1565.003"/>
    <s v="Runtime Data Manipulation"/>
    <x v="8"/>
    <x v="8"/>
    <s v="Restrict access by setting directory and file permissions that are not specific to users or privileged accounts."/>
    <s v="Prevent critical business and system processes from being replaced, overwritten, or reconfigured to load potentially malicious code."/>
  </r>
  <r>
    <s v="T1569"/>
    <s v="System Services"/>
    <x v="8"/>
    <x v="8"/>
    <s v="Restrict access by setting directory and file permissions that are not specific to users or privileged accounts."/>
    <s v="Ensure that high permission level service binaries cannot be replaced or modified by users with a lower permission level."/>
  </r>
  <r>
    <s v="T1569.002"/>
    <s v="Service Execution"/>
    <x v="8"/>
    <x v="8"/>
    <s v="Restrict access by setting directory and file permissions that are not specific to users or privileged accounts."/>
    <s v="Ensure that high permission level service binaries cannot be replaced or modified by users with a lower permission level."/>
  </r>
  <r>
    <s v="T1574"/>
    <s v="Hijack Execution Flow"/>
    <x v="8"/>
    <x v="8"/>
    <s v="Restrict access by setting directory and file permissions that are not specific to users or privileged accounts."/>
    <s v="Install software in write-protected locations. Set directory access controls to prevent file writes to the search paths for applications, both in the folders where applications are run from and the standard library folders."/>
  </r>
  <r>
    <s v="T1574.002"/>
    <s v="DLL Side-Loading"/>
    <x v="8"/>
    <x v="8"/>
    <s v="Restrict access by setting directory and file permissions that are not specific to users or privileged accounts."/>
    <s v="Install software in write-protected locations."/>
  </r>
  <r>
    <s v="T1574.004"/>
    <s v="Dylib Hijacking"/>
    <x v="8"/>
    <x v="8"/>
    <s v="Restrict access by setting directory and file permissions that are not specific to users or privileged accounts."/>
    <s v="Set directory access controls to prevent file writes to the search paths for applications, both in the folders where applications are run from and the standard dylib folders."/>
  </r>
  <r>
    <s v="T1574.007"/>
    <s v="Path Interception by PATH Environment Variable"/>
    <x v="8"/>
    <x v="8"/>
    <s v="Restrict access by setting directory and file permissions that are not specific to users or privileged accounts."/>
    <s v="Ensure that proper permissions and directory access control are set to deny users the ability to write files to the top-level directory &lt;code&gt;C:&lt;/code&gt; and system directories, such as &lt;code&gt;C:\Windows\&lt;/code&gt;, to reduce places where malicious files could be placed for execution. Require that all executables be placed in write-protected directories."/>
  </r>
  <r>
    <s v="T1574.008"/>
    <s v="Path Interception by Search Order Hijacking"/>
    <x v="8"/>
    <x v="8"/>
    <s v="Restrict access by setting directory and file permissions that are not specific to users or privileged accounts."/>
    <s v="Ensure that proper permissions and directory access control are set to deny users the ability to write files to the top-level directory &lt;code&gt;C:&lt;/code&gt; and system directories, such as &lt;code&gt;C:\Windows\&lt;/code&gt;, to reduce places where malicious files could be placed for execution. Require that all executables be placed in write-protected directories."/>
  </r>
  <r>
    <s v="T1574.009"/>
    <s v="Path Interception by Unquoted Path"/>
    <x v="8"/>
    <x v="8"/>
    <s v="Restrict access by setting directory and file permissions that are not specific to users or privileged accounts."/>
    <s v="Ensure that proper permissions and directory access control are set to deny users the ability to write files to the top-level directory &lt;code&gt;C:&lt;/code&gt; and system directories, such as &lt;code&gt;C:\Windows\&lt;/code&gt;, to reduce places where malicious files could be placed for execution. Require that all executables be placed in write-protected directories."/>
  </r>
  <r>
    <s v="T1037"/>
    <s v="Boot or Logon Initialization Scripts"/>
    <x v="9"/>
    <x v="9"/>
    <s v="Restrict the ability to modify certain hives or keys in the Windows Registry."/>
    <s v="Ensure proper permissions are set for Registry hives to prevent users from modifying keys for logon scripts that may lead to persistence."/>
  </r>
  <r>
    <s v="T1037.001"/>
    <s v="Logon Script (Windows)"/>
    <x v="9"/>
    <x v="9"/>
    <s v="Restrict the ability to modify certain hives or keys in the Windows Registry."/>
    <s v="Ensure proper permissions are set for Registry hives to prevent users from modifying keys for logon scripts that may lead to persistence."/>
  </r>
  <r>
    <s v="T1112"/>
    <s v="Modify Registry"/>
    <x v="9"/>
    <x v="9"/>
    <s v="Restrict the ability to modify certain hives or keys in the Windows Registry."/>
    <s v="Ensure proper permissions are set for Registry hives to prevent users from modifying keys for system components that may lead to privilege escalation."/>
  </r>
  <r>
    <s v="T1489"/>
    <s v="Service Stop"/>
    <x v="9"/>
    <x v="9"/>
    <s v="Restrict the ability to modify certain hives or keys in the Windows Registry."/>
    <s v="Ensure proper registry permissions are in place to inhibit adversaries from disabling or interfering with critical services."/>
  </r>
  <r>
    <s v="T1547.003"/>
    <s v="Time Providers"/>
    <x v="9"/>
    <x v="9"/>
    <s v="Restrict the ability to modify certain hives or keys in the Windows Registry."/>
    <s v="Consider using Group Policy to configure and block modifications to W32Time parameters in the Registry. (Citation: Microsoft W32Time May 2017)"/>
  </r>
  <r>
    <s v="T1553"/>
    <s v="Subvert Trust Controls"/>
    <x v="9"/>
    <x v="9"/>
    <s v="Restrict the ability to modify certain hives or keys in the Windows Registry."/>
    <s v="Ensure proper permissions are set for Registry hives to prevent users from modifying keys related to SIP and trust provider components. Components may still be able to be hijacked to suitable functions already present on disk if malicious modifications to Registry keys are not prevented."/>
  </r>
  <r>
    <s v="T1553.003"/>
    <s v="SIP and Trust Provider Hijacking"/>
    <x v="9"/>
    <x v="9"/>
    <s v="Restrict the ability to modify certain hives or keys in the Windows Registry."/>
    <s v="Ensure proper permissions are set for Registry hives to prevent users from modifying keys related to SIP and trust provider components. Components may still be able to be hijacked to suitable functions already present on disk if malicious modifications to Registry keys are not prevented. "/>
  </r>
  <r>
    <s v="T1562"/>
    <s v="Impair Defenses"/>
    <x v="9"/>
    <x v="9"/>
    <s v="Restrict the ability to modify certain hives or keys in the Windows Registry."/>
    <s v="Ensure proper Registry permissions are in place to prevent adversaries from disabling or interfering with security/logging services."/>
  </r>
  <r>
    <s v="T1562.001"/>
    <s v="Disable or Modify Tools"/>
    <x v="9"/>
    <x v="9"/>
    <s v="Restrict the ability to modify certain hives or keys in the Windows Registry."/>
    <s v="Ensure proper Registry permissions are in place to prevent adversaries from disabling or interfering with security services."/>
  </r>
  <r>
    <s v="T1562.002"/>
    <s v="Disable Windows Event Logging"/>
    <x v="9"/>
    <x v="9"/>
    <s v="Restrict the ability to modify certain hives or keys in the Windows Registry."/>
    <s v="Ensure proper Registry permissions are in place to prevent adversaries from disabling or interfering logging."/>
  </r>
  <r>
    <s v="T1562.004"/>
    <s v="Disable or Modify System Firewall"/>
    <x v="9"/>
    <x v="9"/>
    <s v="Restrict the ability to modify certain hives or keys in the Windows Registry."/>
    <s v="Ensure proper Registry permissions are in place to prevent adversaries from disabling or modifying firewall settings."/>
  </r>
  <r>
    <s v="T1574"/>
    <s v="Hijack Execution Flow"/>
    <x v="9"/>
    <x v="9"/>
    <s v="Restrict the ability to modify certain hives or keys in the Windows Registry."/>
    <s v="Ensure proper permissions are set for Registry hives to prevent users from modifying keys for system components that may lead to privilege escalation."/>
  </r>
  <r>
    <s v="T1574.011"/>
    <s v="Services Registry Permissions Weakness"/>
    <x v="9"/>
    <x v="9"/>
    <s v="Restrict the ability to modify certain hives or keys in the Windows Registry."/>
    <s v="Ensure proper permissions are set for Registry hives to prevent users from modifying keys for system components that may lead to privilege escalation. "/>
  </r>
  <r>
    <s v="T1574.012"/>
    <s v="COR_PROFILER"/>
    <x v="9"/>
    <x v="9"/>
    <s v="Restrict the ability to modify certain hives or keys in the Windows Registry."/>
    <s v="Ensure proper permissions are set for Registry hives to prevent users from modifying keys associated with COR_PROFILER."/>
  </r>
  <r>
    <s v="T1003"/>
    <s v="OS Credential Dumping"/>
    <x v="10"/>
    <x v="10"/>
    <s v="Protect processes with high privileges that can be used to interact with critical system components through use of protected process light, anti-process injection defenses, or other process integrity enforcement measures."/>
    <s v="\\nOn Windows 8.1 and Windows Server 2012 R2, enable Protected Process Light for LSA.(Citation: Microsoft LSA)"/>
  </r>
  <r>
    <s v="T1003.001"/>
    <s v="LSASS Memory"/>
    <x v="10"/>
    <x v="10"/>
    <s v="Protect processes with high privileges that can be used to interact with critical system components through use of protected process light, anti-process injection defenses, or other process integrity enforcement measures."/>
    <s v="On Windows 8.1 and Windows Server 2012 R2, enable Protected Process Light for LSA.(Citation: Microsoft LSA)"/>
  </r>
  <r>
    <s v="T1547.002"/>
    <s v="Authentication Package"/>
    <x v="10"/>
    <x v="10"/>
    <s v="Protect processes with high privileges that can be used to interact with critical system components through use of protected process light, anti-process injection defenses, or other process integrity enforcement measures."/>
    <s v="Windows 8.1, Windows Server 2012 R2, and later versions, may make LSA run as a Protected Process Light (PPL) by setting the Registry key &lt;code&gt;HKLM\SYSTEM\CurrentControlSet\Control\Lsa\RunAsPPL&lt;/code&gt;, which requires all DLLs loaded by LSA to be signed by Microsoft. (Citation: Graeber 2014) (Citation: Microsoft Configure LSA)"/>
  </r>
  <r>
    <s v="T1547.005"/>
    <s v="Security Support Provider"/>
    <x v="10"/>
    <x v="10"/>
    <s v="Protect processes with high privileges that can be used to interact with critical system components through use of protected process light, anti-process injection defenses, or other process integrity enforcement measures."/>
    <s v="Windows 8.1, Windows Server 2012 R2, and later versions may make LSA run as a Protected Process Light (PPL) by setting the Registry key &lt;code&gt;HKLM\\SYSTEM\\CurrentControlSet\\Control\\Lsa\\RunAsPPL&lt;/code&gt;, which requires all SSP DLLs to be signed by Microsoft. (Citation: Graeber 2014) (Citation: Microsoft Configure LSA)"/>
  </r>
  <r>
    <s v="T1547.008"/>
    <s v="LSASS Driver"/>
    <x v="10"/>
    <x v="10"/>
    <s v="Protect processes with high privileges that can be used to interact with critical system components through use of protected process light, anti-process injection defenses, or other process integrity enforcement measures."/>
    <s v="On Windows 8.1 and Server 2012 R2, enable LSA Protection by setting the Registry key &lt;code&gt;HKEY_LOCAL_MACHINE\\SYSTEM\\CurrentControlSet\\Control\\Lsa\\RunAsPPL&lt;/code&gt; to &lt;code&gt;dword:00000001&lt;/code&gt;. (Citation: Microsoft LSA Protection Mar 2014) LSA Protection ensures that LSA plug-ins and drivers are only loaded if they are digitally signed with a Microsoft signature and adhere to the Microsoft Security Development Lifecycle (SDL) process guidance. "/>
  </r>
  <r>
    <s v="T1556"/>
    <s v="Modify Authentication Process"/>
    <x v="10"/>
    <x v="10"/>
    <s v="Protect processes with high privileges that can be used to interact with critical system components through use of protected process light, anti-process injection defenses, or other process integrity enforcement measures."/>
    <s v="Enabled features, such as Protected Process Light (PPL), for LSA.(Citation: Microsoft LSA)"/>
  </r>
  <r>
    <s v="T1556.001"/>
    <s v="Domain Controller Authentication"/>
    <x v="10"/>
    <x v="10"/>
    <s v="Protect processes with high privileges that can be used to interact with critical system components through use of protected process light, anti-process injection defenses, or other process integrity enforcement measures."/>
    <s v="Enabled features, such as Protected Process Light (PPL), for LSA.(Citation: Microsoft LSA)"/>
  </r>
  <r>
    <s v="T1003"/>
    <s v="OS Credential Dumping"/>
    <x v="11"/>
    <x v="11"/>
    <s v="Manage the creation, modification, use, and permissions associated to privileged accounts, including SYSTEM and root."/>
    <s v="Windows:\\nDo not put user or admin domain accounts in the local administrator groups across systems unless they are tightly controlled, as this is often equivalent to having a local administrator account with the same password on all systems. Follow best practices for design and administration of an enterprise network to limit privileged account use across administrative tiers.(Citation: Microsoft Securing Privileged Access)\\n\\nLinux:\\nScraping the passwords from memory requires root privileges. Follow best practices in restricting access to privileged accounts to avoid hostile programs from accessing such sensitive regions of memory."/>
  </r>
  <r>
    <s v="T1003.001"/>
    <s v="LSASS Memory"/>
    <x v="11"/>
    <x v="11"/>
    <s v="Manage the creation, modification, use, and permissions associated to privileged accounts, including SYSTEM and root."/>
    <s v="Do not put user or admin domain accounts in the local administrator groups across systems unless they are tightly controlled, as this is often equivalent to having a local administrator account with the same password on all systems. Follow best practices for design and administration of an enterprise network to limit privileged account use across administrative tiers."/>
  </r>
  <r>
    <s v="T1003.002"/>
    <s v="Security Account Manager"/>
    <x v="11"/>
    <x v="11"/>
    <s v="Manage the creation, modification, use, and permissions associated to privileged accounts, including SYSTEM and root."/>
    <s v="Do not put user or admin domain accounts in the local administrator groups across systems unless they are tightly controlled, as this is often equivalent to having a local administrator account with the same password on all systems. Follow best practices for design and administration of an enterprise network to limit privileged account use across administrative tiers."/>
  </r>
  <r>
    <s v="T1003.003"/>
    <s v="NTDS"/>
    <x v="11"/>
    <x v="11"/>
    <s v="Manage the creation, modification, use, and permissions associated to privileged accounts, including SYSTEM and root."/>
    <s v="Do not put user or admin domain accounts in the local administrator groups across systems unless they are tightly controlled, as this is often equivalent to having a local administrator account with the same password on all systems. Follow best practices for design and administration of an enterprise network to limit privileged account use across administrative tiers."/>
  </r>
  <r>
    <s v="T1003.004"/>
    <s v="LSA Secrets"/>
    <x v="11"/>
    <x v="11"/>
    <s v="Manage the creation, modification, use, and permissions associated to privileged accounts, including SYSTEM and root."/>
    <s v="Follow best practices for design and administration of an enterprise network to limit privileged account use across administrative tiers.(Citation: Tilbury Windows Credentials)"/>
  </r>
  <r>
    <s v="T1003.005"/>
    <s v="Cached Domain Credentials"/>
    <x v="11"/>
    <x v="11"/>
    <s v="Manage the creation, modification, use, and permissions associated to privileged accounts, including SYSTEM and root."/>
    <s v="Do not put user or admin domain accounts in the local administrator groups across systems unless they are tightly controlled, as this is often equivalent to having a local administrator account with the same password on all systems. Follow best practices for design and administration of an enterprise network to limit privileged account use across administrative tiers."/>
  </r>
  <r>
    <s v="T1003.006"/>
    <s v="DCSync"/>
    <x v="11"/>
    <x v="11"/>
    <s v="Manage the creation, modification, use, and permissions associated to privileged accounts, including SYSTEM and root."/>
    <s v="Do not put user or admin domain accounts in the local administrator groups across systems unless they are tightly controlled, as this is often equivalent to having a local administrator account with the same password on all systems. Follow best practices for design and administration of an enterprise network to limit privileged account use across administrative tiers."/>
  </r>
  <r>
    <s v="T1003.007"/>
    <s v="Proc Filesystem"/>
    <x v="11"/>
    <x v="11"/>
    <s v="Manage the creation, modification, use, and permissions associated to privileged accounts, including SYSTEM and root."/>
    <s v="Follow best practices in restricting access to privileged accounts to avoid hostile programs from accessing sensitive information."/>
  </r>
  <r>
    <s v="T1003.008"/>
    <s v="/etc/passwd and /etc/shadow"/>
    <x v="11"/>
    <x v="11"/>
    <s v="Manage the creation, modification, use, and permissions associated to privileged accounts, including SYSTEM and root."/>
    <s v="Follow best practices in restricting access to privileged accounts to avoid hostile programs from accessing such sensitive information."/>
  </r>
  <r>
    <s v="T1021.001"/>
    <s v="Remote Desktop Protocol"/>
    <x v="11"/>
    <x v="11"/>
    <s v="Manage the creation, modification, use, and permissions associated to privileged accounts, including SYSTEM and root."/>
    <s v="Consider removing the local Administrators group from the list of groups allowed to log in through RDP."/>
  </r>
  <r>
    <s v="T1021.002"/>
    <s v="SMB/Windows Admin Shares"/>
    <x v="11"/>
    <x v="11"/>
    <s v="Manage the creation, modification, use, and permissions associated to privileged accounts, including SYSTEM and root."/>
    <s v="Deny remote use of local admin credentials to log into systems. Do not allow domain user accounts to be in the local Administrators group multiple systems."/>
  </r>
  <r>
    <s v="T1021.003"/>
    <s v="Distributed Component Object Model"/>
    <x v="11"/>
    <x v="11"/>
    <s v="Manage the creation, modification, use, and permissions associated to privileged accounts, including SYSTEM and root."/>
    <s v="Modify Registry settings (directly or using Dcomcnfg.exe) in `HKEY_LOCAL_MACHINE\SOFTWARE\Classes\AppID\{{AppID_GUID}}` associated with the process-wide security of individual COM applications.(Citation: Microsoft Process Wide Com Keys)\\n\\nModify Registry settings (directly or using Dcomcnfg.exe) in `HKEY_LOCAL_MACHINE\SOFTWARE\Microsoft\Ole` associated with system-wide security defaults for all COM applications that do not set their own process-wide security.(Citation: Microsoft System Wide Com Keys) (Citation: Microsoft COM ACL)"/>
  </r>
  <r>
    <s v="T1021.006"/>
    <s v="Windows Remote Management"/>
    <x v="11"/>
    <x v="11"/>
    <s v="Manage the creation, modification, use, and permissions associated to privileged accounts, including SYSTEM and root."/>
    <s v="If the service is necessary, lock down critical enclaves with separate WinRM accounts and permissions."/>
  </r>
  <r>
    <s v="T1047"/>
    <s v="Windows Management Instrumentation"/>
    <x v="11"/>
    <x v="11"/>
    <s v="Manage the creation, modification, use, and permissions associated to privileged accounts, including SYSTEM and root."/>
    <s v="Prevent credential overlap across systems of administrator and privileged accounts. (Citation: FireEye WMI 2015)"/>
  </r>
  <r>
    <s v="T1053"/>
    <s v="Scheduled Task/Job"/>
    <x v="11"/>
    <x v="11"/>
    <s v="Manage the creation, modification, use, and permissions associated to privileged accounts, including SYSTEM and root."/>
    <s v="Configure the Increase Scheduling Priority option to only allow the Administrators group the rights to schedule a priority process. This can be can be configured through GPO: Computer Configuration &gt; [Policies] &gt; Windows Settings &gt; Security Settings &gt; Local Policies &gt; User Rights Assignment: Increase scheduling priority. (Citation: TechNet Scheduling Priority)"/>
  </r>
  <r>
    <s v="T1053.002"/>
    <s v="At (Windows)"/>
    <x v="11"/>
    <x v="11"/>
    <s v="Manage the creation, modification, use, and permissions associated to privileged accounts, including SYSTEM and root."/>
    <s v="Configure the Increase Scheduling Priority option to only allow the Administrators group the rights to schedule a priority process. This can be configured through GPO: Computer Configuration &gt; [Policies] &gt; Windows Settings &gt; Security Settings &gt; Local Policies &gt; User Rights Assignment: Increase scheduling priority. (Citation: TechNet Scheduling Priority)"/>
  </r>
  <r>
    <s v="T1053.005"/>
    <s v="Scheduled Task"/>
    <x v="11"/>
    <x v="11"/>
    <s v="Manage the creation, modification, use, and permissions associated to privileged accounts, including SYSTEM and root."/>
    <s v="Configure the Increase Scheduling Priority option to only allow the Administrators group the rights to schedule a priority process. This can be configured through GPO: Computer Configuration &gt; [Policies] &gt; Windows Settings &gt; Security Settings &gt; Local Policies &gt; User Rights Assignment: Increase scheduling priority. (Citation: TechNet Scheduling Priority)"/>
  </r>
  <r>
    <s v="T1053.006"/>
    <s v="Systemd Timers"/>
    <x v="11"/>
    <x v="11"/>
    <s v="Manage the creation, modification, use, and permissions associated to privileged accounts, including SYSTEM and root."/>
    <s v="Limit access to the root account and prevent users from creating and/or modifying systemd timer unit files. "/>
  </r>
  <r>
    <s v="T1055"/>
    <s v="Process Injection"/>
    <x v="11"/>
    <x v="11"/>
    <s v="Manage the creation, modification, use, and permissions associated to privileged accounts, including SYSTEM and root."/>
    <s v="Utilize Yama (ex: /proc/sys/kernel/yama/ptrace_scope) to mitigate ptrace based process injection by restricting the use of ptrace to privileged users only. Other mitigation controls involve the deployment of security kernel modules that provide advanced access control and process restrictions such as SELinux, grsecurity, and AppArmor."/>
  </r>
  <r>
    <s v="T1055.008"/>
    <s v="Ptrace System Calls"/>
    <x v="11"/>
    <x v="11"/>
    <s v="Manage the creation, modification, use, and permissions associated to privileged accounts, including SYSTEM and root."/>
    <s v="Utilize Yama (ex: /proc/sys/kernel/yama/ptrace_scope) to mitigate ptrace based process injection by restricting the use of ptrace to privileged users only. Other mitigation controls involve the deployment of security kernel modules that provide advanced access control and process restrictions such as SELinux, grsecurity, and AppArmor. "/>
  </r>
  <r>
    <s v="T1056.003"/>
    <s v="Web Portal Capture"/>
    <x v="11"/>
    <x v="11"/>
    <s v="Manage the creation, modification, use, and permissions associated to privileged accounts, including SYSTEM and root."/>
    <s v="Do not allow administrator accounts that have permissions to modify the Web content of organization login portals to be used for day-to-day operations that may expose them to potential adversaries on unprivileged systems."/>
  </r>
  <r>
    <s v="T1059"/>
    <s v="Command and Scripting Interpreter"/>
    <x v="11"/>
    <x v="11"/>
    <s v="Manage the creation, modification, use, and permissions associated to privileged accounts, including SYSTEM and root."/>
    <s v="When PowerShell is necessary, restrict PowerShell execution policy to administrators. Be aware that there are methods of bypassing the PowerShell execution policy, depending on environment configuration.(Citation: Netspi PowerShell Execution Policy Bypass)"/>
  </r>
  <r>
    <s v="T1059.001"/>
    <s v="PowerShell"/>
    <x v="11"/>
    <x v="11"/>
    <s v="Manage the creation, modification, use, and permissions associated to privileged accounts, including SYSTEM and root."/>
    <s v="When PowerShell is necessary, restrict PowerShell execution policy to administrators. Be aware that there are methods of bypassing the PowerShell execution policy, depending on environment configuration.(Citation: Netspi PowerShell Execution Policy Bypass)"/>
  </r>
  <r>
    <s v="T1059.008"/>
    <s v="Network Device CLI"/>
    <x v="11"/>
    <x v="11"/>
    <s v="Manage the creation, modification, use, and permissions associated to privileged accounts, including SYSTEM and root."/>
    <s v="Use of Authentication, Authorization, and Accounting (AAA) systems will limit actions administrators can perform and provide a history of user actions to detect unauthorized use and abuse. TACACS+ can keep control over which commands administrators are permitted to use through the configuration of authentication and command authorization(Citation: Cisco IOS Software Integrity Assurance - AAA) (Citation: Cisco IOS Software Integrity Assurance - TACACS)"/>
  </r>
  <r>
    <s v="T1072"/>
    <s v="Software Deployment Tools"/>
    <x v="11"/>
    <x v="11"/>
    <s v="Manage the creation, modification, use, and permissions associated to privileged accounts, including SYSTEM and root."/>
    <s v="Grant access to application deployment systems only to a limited number of authorized administrators."/>
  </r>
  <r>
    <s v="T1078"/>
    <s v="Valid Accounts"/>
    <x v="11"/>
    <x v="11"/>
    <s v="Manage the creation, modification, use, and permissions associated to privileged accounts, including SYSTEM and root."/>
    <s v="Audit domain and local accounts as well as their permission levels routinely to look for situations that could allow an adversary to gain wide access by obtaining credentials of a privileged account. (Citation: TechNet Credential Theft) (Citation: TechNet Least Privilege) These audits should also include if default accounts have been enabled, or if new local accounts are created that have not be authorized. Follow best practices for design and administration of an enterprise network to limit privileged account use across administrative tiers. (Citation: Microsoft Securing Privileged Access)"/>
  </r>
  <r>
    <s v="T1078.002"/>
    <s v="Domain Accounts"/>
    <x v="11"/>
    <x v="11"/>
    <s v="Manage the creation, modification, use, and permissions associated to privileged accounts, including SYSTEM and root."/>
    <s v="Audit domain account permission levels routinely to look for situations that could allow an adversary to gain wide access by obtaining credentials of a privileged account. Do not put user or admin domain accounts in the local administrator groups across systems unless they are tightly controlled and use of accounts is segmented, as this is often equivalent to having a local administrator account with the same password on all systems. Follow best practices for design and administration of an enterprise network to limit privileged account use across administrative tiers. Limit credential overlap across systems to prevent access if account credentials are obtained."/>
  </r>
  <r>
    <s v="T1078.003"/>
    <s v="Local Accounts"/>
    <x v="11"/>
    <x v="11"/>
    <s v="Manage the creation, modification, use, and permissions associated to privileged accounts, including SYSTEM and root."/>
    <s v="Audit local accounts permission levels routinely to look for situations that could allow an adversary to gain wide access by obtaining credentials of a privileged account. (Citation: TechNet Credential Theft) (Citation: TechNet Least Privilege) These audits should check if new local accounts are created that have not be authorized. Implementing LAPS may help prevent reuse of local administrator credentials across a domain.(Citation: Microsoft Remote Use of Local)"/>
  </r>
  <r>
    <s v="T1078.004"/>
    <s v="Cloud Accounts"/>
    <x v="11"/>
    <x v="11"/>
    <s v="Manage the creation, modification, use, and permissions associated to privileged accounts, including SYSTEM and root."/>
    <s v="Review privileged cloud account permission levels routinely to look for those that could allow an adversary to gain wide access.(Citation: TechNet Credential Theft)(Citation: TechNet Least Privilege) These reviews should also check if new privileged cloud accounts have been created that were not authorized."/>
  </r>
  <r>
    <s v="T1098"/>
    <s v="Account Manipulation"/>
    <x v="11"/>
    <x v="11"/>
    <s v="Manage the creation, modification, use, and permissions associated to privileged accounts, including SYSTEM and root."/>
    <s v="Do not allow domain administrator accounts to be used for day-to-day operations that may expose them to potential adversaries on unprivileged systems."/>
  </r>
  <r>
    <s v="T1098.001"/>
    <s v="Additional Cloud Credentials"/>
    <x v="11"/>
    <x v="11"/>
    <s v="Manage the creation, modification, use, and permissions associated to privileged accounts, including SYSTEM and root."/>
    <s v="Do not allow domain administrator or root accounts to be used for day-to-day operations that may expose them to potential adversaries on unprivileged systems."/>
  </r>
  <r>
    <s v="T1098.002"/>
    <s v="Exchange Email Delegate Permissions"/>
    <x v="11"/>
    <x v="11"/>
    <s v="Manage the creation, modification, use, and permissions associated to privileged accounts, including SYSTEM and root."/>
    <s v="Do not allow domain administrator accounts to be used for day-to-day operations that may expose them to potential adversaries on unprivileged systems."/>
  </r>
  <r>
    <s v="T1098.003"/>
    <s v="Add Office 365 Global Administrator Role"/>
    <x v="11"/>
    <x v="11"/>
    <s v="Manage the creation, modification, use, and permissions associated to privileged accounts, including SYSTEM and root."/>
    <s v="Do not allow domain administrator accounts to be used for day-to-day operations that may expose them to potential adversaries on unprivileged systems."/>
  </r>
  <r>
    <s v="T1134"/>
    <s v="Access Token Manipulation"/>
    <x v="11"/>
    <x v="11"/>
    <s v="Manage the creation, modification, use, and permissions associated to privileged accounts, including SYSTEM and root."/>
    <s v="Limit permissions so that users and user groups cannot create tokens. This setting should be defined for the local system account only. GPO: Computer Configuration &gt; [Policies] &gt; Windows Settings &gt; Security Settings &gt; Local Policies &gt; User Rights Assignment: Create a token object. (Citation: Microsoft Create Token) Also define who can create a process level token to only the local and network service through GPO: Computer Configuration &gt; [Policies] &gt; Windows Settings &gt; Security Settings &gt; Local Policies &gt; User Rights Assignment: Replace a process level token.(Citation: Microsoft Replace Process Token)\\n\\nAdministrators should log in as a standard user but run their tools with administrator privileges using the built-in access token manipulation command &lt;code&gt;runas&lt;/code&gt;.(Citation: Microsoft runas)"/>
  </r>
  <r>
    <s v="T1134.001"/>
    <s v="Token Impersonation/Theft"/>
    <x v="11"/>
    <x v="11"/>
    <s v="Manage the creation, modification, use, and permissions associated to privileged accounts, including SYSTEM and root."/>
    <s v="Limit permissions so that users and user groups cannot create tokens. This setting should be defined for the local system account only. GPO: Computer Configuration &gt; [Policies] &gt; Windows Settings &gt; Security Settings &gt; Local Policies &gt; User Rights Assignment: Create a token object. (Citation: Microsoft Create Token) Also define who can create a process level token to only the local and network service through GPO: Computer Configuration &gt; [Policies] &gt; Windows Settings &gt; Security Settings &gt; Local Policies &gt; User Rights Assignment: Replace a process level token.(Citation: Microsoft Replace Process Token)\\n\\nAdministrators should log in as a standard user but run their tools with administrator privileges using the built-in access token manipulation command &lt;code&gt;runas&lt;/code&gt;.(Citation: Microsoft runas)"/>
  </r>
  <r>
    <s v="T1134.002"/>
    <s v="Create Process with Token"/>
    <x v="11"/>
    <x v="11"/>
    <s v="Manage the creation, modification, use, and permissions associated to privileged accounts, including SYSTEM and root."/>
    <s v="Limit permissions so that users and user groups cannot create tokens. This setting should be defined for the local system account only. GPO: Computer Configuration &gt; [Policies] &gt; Windows Settings &gt; Security Settings &gt; Local Policies &gt; User Rights Assignment: Create a token object. (Citation: Microsoft Create Token) Also define who can create a process level token to only the local and network service through GPO: Computer Configuration &gt; [Policies] &gt; Windows Settings &gt; Security Settings &gt; Local Policies &gt; User Rights Assignment: Replace a process level token.(Citation: Microsoft Replace Process Token)\\n\\nAdministrators should log in as a standard user but run their tools with administrator privileges using the built-in access token manipulation command &lt;code&gt;runas&lt;/code&gt;.(Citation: Microsoft runas)"/>
  </r>
  <r>
    <s v="T1134.003"/>
    <s v="Make and Impersonate Token"/>
    <x v="11"/>
    <x v="11"/>
    <s v="Manage the creation, modification, use, and permissions associated to privileged accounts, including SYSTEM and root."/>
    <s v="Limit permissions so that users and user groups cannot create tokens. This setting should be defined for the local system account only. GPO: Computer Configuration &gt; [Policies] &gt; Windows Settings &gt; Security Settings &gt; Local Policies &gt; User Rights Assignment: Create a token object. (Citation: Microsoft Create Token) Also define who can create a process level token to only the local and network service through GPO: Computer Configuration &gt; [Policies] &gt; Windows Settings &gt; Security Settings &gt; Local Policies &gt; User Rights Assignment: Replace a process level token.(Citation: Microsoft Replace Process Token)\\n\\nAdministrators should log in as a standard user but run their tools with administrator privileges using the built-in access token manipulation command &lt;code&gt;runas&lt;/code&gt;.(Citation: Microsoft runas)"/>
  </r>
  <r>
    <s v="T1136"/>
    <s v="Create Account"/>
    <x v="11"/>
    <x v="11"/>
    <s v="Manage the creation, modification, use, and permissions associated to privileged accounts, including SYSTEM and root."/>
    <s v="Do not allow domain administrator accounts to be used for day-to-day operations that may expose them to potential adversaries on unprivileged systems."/>
  </r>
  <r>
    <s v="T1136.001"/>
    <s v="Local Account"/>
    <x v="11"/>
    <x v="11"/>
    <s v="Manage the creation, modification, use, and permissions associated to privileged accounts, including SYSTEM and root."/>
    <s v="Limit the usage of local administrator accounts to be used for day-to-day operations that may expose them to potential adversaries."/>
  </r>
  <r>
    <s v="T1136.002"/>
    <s v="Domain Account"/>
    <x v="11"/>
    <x v="11"/>
    <s v="Manage the creation, modification, use, and permissions associated to privileged accounts, including SYSTEM and root."/>
    <s v="Do not allow domain administrator accounts to be used for day-to-day operations that may expose them to potential adversaries on unprivileged systems."/>
  </r>
  <r>
    <s v="T1136.003"/>
    <s v="Cloud Account"/>
    <x v="11"/>
    <x v="11"/>
    <s v="Manage the creation, modification, use, and permissions associated to privileged accounts, including SYSTEM and root."/>
    <s v="Do not allow privileged accounts to be used for day-to-day operations that may expose them to potential adversaries on unprivileged systems."/>
  </r>
  <r>
    <s v="T1190"/>
    <s v="Exploit Public-Facing Application"/>
    <x v="11"/>
    <x v="11"/>
    <s v="Manage the creation, modification, use, and permissions associated to privileged accounts, including SYSTEM and root."/>
    <s v="Use least privilege for service accounts will limit what permissions the exploited process gets on the rest of the system."/>
  </r>
  <r>
    <s v="T1210"/>
    <s v="Exploitation of Remote Services"/>
    <x v="11"/>
    <x v="11"/>
    <s v="Manage the creation, modification, use, and permissions associated to privileged accounts, including SYSTEM and root."/>
    <s v="Minimize permissions and access for service accounts to limit impact of exploitation."/>
  </r>
  <r>
    <s v="T1218"/>
    <s v="Signed Binary Proxy Execution"/>
    <x v="11"/>
    <x v="11"/>
    <s v="Manage the creation, modification, use, and permissions associated to privileged accounts, including SYSTEM and root."/>
    <s v="Restrict execution of particularly vulnerable binaries to privileged accounts or groups that need to use it to lessen the opportunities for malicious usage."/>
  </r>
  <r>
    <s v="T1218.007"/>
    <s v="Msiexec"/>
    <x v="11"/>
    <x v="11"/>
    <s v="Manage the creation, modification, use, and permissions associated to privileged accounts, including SYSTEM and root."/>
    <s v="Restrict execution of Msiexec.exe to privileged accounts or groups that need to use it to lessen the opportunities for malicious usage."/>
  </r>
  <r>
    <s v="T1222"/>
    <s v="File and Directory Permissions Modification"/>
    <x v="11"/>
    <x v="11"/>
    <s v="Manage the creation, modification, use, and permissions associated to privileged accounts, including SYSTEM and root."/>
    <s v="Ensure critical system files as well as those known to be abused by adversaries have restrictive permissions and are owned by an appropriately privileged account, especially if access is not required by users nor will inhibit system functionality."/>
  </r>
  <r>
    <s v="T1222.001"/>
    <s v="Windows File and Directory Permissions Modification"/>
    <x v="11"/>
    <x v="11"/>
    <s v="Manage the creation, modification, use, and permissions associated to privileged accounts, including SYSTEM and root."/>
    <s v="Ensure critical system files as well as those known to be abused by adversaries have restrictive permissions and are owned by an appropriately privileged account, especially if access is not required by users nor will inhibit system functionality."/>
  </r>
  <r>
    <s v="T1222.002"/>
    <s v="Linux and Mac File and Directory Permissions Modification"/>
    <x v="11"/>
    <x v="11"/>
    <s v="Manage the creation, modification, use, and permissions associated to privileged accounts, including SYSTEM and root."/>
    <s v="Ensure critical system files as well as those known to be abused by adversaries have restrictive permissions and are owned by an appropriately privileged account, especially if access is not required by users nor will inhibit system functionality."/>
  </r>
  <r>
    <s v="T1495"/>
    <s v="Firmware Corruption"/>
    <x v="11"/>
    <x v="11"/>
    <s v="Manage the creation, modification, use, and permissions associated to privileged accounts, including SYSTEM and root."/>
    <s v="Prevent adversary access to privileged accounts or access necessary to replace system firmware."/>
  </r>
  <r>
    <s v="T1505"/>
    <s v="Server Software Component"/>
    <x v="11"/>
    <x v="11"/>
    <s v="Manage the creation, modification, use, and permissions associated to privileged accounts, including SYSTEM and root."/>
    <s v="Do not allow administrator accounts that have permissions to add component software on these services to be used for day-to-day operations that may expose them to potential adversaries on unprivileged systems."/>
  </r>
  <r>
    <s v="T1505.001"/>
    <s v="SQL Stored Procedures"/>
    <x v="11"/>
    <x v="11"/>
    <s v="Manage the creation, modification, use, and permissions associated to privileged accounts, including SYSTEM and root."/>
    <s v="Do not allow administrator accounts that have permissions to add component software on these services to be used for day-to-day operations that may expose them to potential adversaries on unprivileged systems. "/>
  </r>
  <r>
    <s v="T1505.002"/>
    <s v="Transport Agent"/>
    <x v="11"/>
    <x v="11"/>
    <s v="Manage the creation, modification, use, and permissions associated to privileged accounts, including SYSTEM and root."/>
    <s v="Do not allow administrator accounts that have permissions to add component software on these services to be used for day-to-day operations that may expose them to potential adversaries on unprivileged systems. "/>
  </r>
  <r>
    <s v="T1525"/>
    <s v="Implant Container Image"/>
    <x v="11"/>
    <x v="11"/>
    <s v="Manage the creation, modification, use, and permissions associated to privileged accounts, including SYSTEM and root."/>
    <s v="Limit permissions associated with creating and modifying platform images or containers based on the principle of least privilege."/>
  </r>
  <r>
    <s v="T1542"/>
    <s v="Pre-OS Boot"/>
    <x v="11"/>
    <x v="11"/>
    <s v="Manage the creation, modification, use, and permissions associated to privileged accounts, including SYSTEM and root."/>
    <s v="Ensure proper permissions are in place to help prevent adversary access to privileged accounts necessary to perform these actions"/>
  </r>
  <r>
    <s v="T1542.001"/>
    <s v="System Firmware"/>
    <x v="11"/>
    <x v="11"/>
    <s v="Manage the creation, modification, use, and permissions associated to privileged accounts, including SYSTEM and root."/>
    <s v="Prevent adversary access to privileged accounts or access necessary to perform this technique."/>
  </r>
  <r>
    <s v="T1542.003"/>
    <s v="Bootkit"/>
    <x v="11"/>
    <x v="11"/>
    <s v="Manage the creation, modification, use, and permissions associated to privileged accounts, including SYSTEM and root."/>
    <s v="Ensure proper permissions are in place to help prevent adversary access to privileged accounts necessary to install a bootkit."/>
  </r>
  <r>
    <s v="T1542.005"/>
    <s v="TFTP Boot"/>
    <x v="11"/>
    <x v="11"/>
    <s v="Manage the creation, modification, use, and permissions associated to privileged accounts, including SYSTEM and root."/>
    <s v="Use of Authentication, Authorization, and Accounting (AAA) systems will limit actions administrators can perform and provide a history of user actions to detect unauthorized use and abuse. TACACS+ can keep control over which commands administrators are permitted to use through the configuration of authentication and command authorization. (Citation: Cisco IOS Software Integrity Assurance - AAA) (Citation: Cisco IOS Software Integrity Assurance - TACACS)"/>
  </r>
  <r>
    <s v="T1543.002"/>
    <s v="Systemd Service"/>
    <x v="11"/>
    <x v="11"/>
    <s v="Manage the creation, modification, use, and permissions associated to privileged accounts, including SYSTEM and root."/>
    <s v="The creation and modification of systemd service unit files is generally reserved for administrators such as the Linux root user and other users with superuser privileges. "/>
  </r>
  <r>
    <s v="T1546.003"/>
    <s v="Windows Management Instrumentation Event Subscription"/>
    <x v="11"/>
    <x v="11"/>
    <s v="Manage the creation, modification, use, and permissions associated to privileged accounts, including SYSTEM and root."/>
    <s v="Prevent credential overlap across systems of administrator and privileged accounts. (Citation: FireEye WMI 2015)"/>
  </r>
  <r>
    <s v="T1547.006"/>
    <s v="Kernel Modules and Extensions"/>
    <x v="11"/>
    <x v="11"/>
    <s v="Manage the creation, modification, use, and permissions associated to privileged accounts, including SYSTEM and root."/>
    <s v="Limit access to the root account and prevent users from loading kernel modules and extensions through proper privilege separation and limiting Privilege Escalation opportunities."/>
  </r>
  <r>
    <s v="T1548"/>
    <s v="Abuse Elevation Control Mechanism"/>
    <x v="11"/>
    <x v="11"/>
    <s v="Manage the creation, modification, use, and permissions associated to privileged accounts, including SYSTEM and root."/>
    <s v="Remove users from the local administrator group on systems.\\n\\nBy requiring a password, even if an adversary can get terminal access, they must know the password to run anything in the sudoers file. Setting the timestamp_timeout to 0 will require the user to input their password every time sudo is executed."/>
  </r>
  <r>
    <s v="T1548.002"/>
    <s v="Bypass User Account Control"/>
    <x v="11"/>
    <x v="11"/>
    <s v="Manage the creation, modification, use, and permissions associated to privileged accounts, including SYSTEM and root."/>
    <s v="Remove users from the local administrator group on systems."/>
  </r>
  <r>
    <s v="T1548.003"/>
    <s v="Sudo and Sudo Caching"/>
    <x v="11"/>
    <x v="11"/>
    <s v="Manage the creation, modification, use, and permissions associated to privileged accounts, including SYSTEM and root."/>
    <s v="By requiring a password, even if an adversary can get terminal access, they must know the password to run anything in the sudoers file. Setting the &lt;code&gt;timestamp_timeout&lt;/code&gt; to 0 will require the user to input their password every time &lt;code&gt;sudo&lt;/code&gt; is executed."/>
  </r>
  <r>
    <s v="T1550"/>
    <s v="Use Alternate Authentication Material"/>
    <x v="11"/>
    <x v="11"/>
    <s v="Manage the creation, modification, use, and permissions associated to privileged accounts, including SYSTEM and root."/>
    <s v="Limit credential overlap across systems to prevent the damage of credential compromise and reduce the adversary's ability to perform Lateral Movement between systems."/>
  </r>
  <r>
    <s v="T1550.002"/>
    <s v="Pass the Hash"/>
    <x v="11"/>
    <x v="11"/>
    <s v="Manage the creation, modification, use, and permissions associated to privileged accounts, including SYSTEM and root."/>
    <s v="Limit credential overlap across systems to prevent the damage of credential compromise and reduce the adversary's ability to perform Lateral Movement between systems."/>
  </r>
  <r>
    <s v="T1550.003"/>
    <s v="Pass the Ticket"/>
    <x v="11"/>
    <x v="11"/>
    <s v="Manage the creation, modification, use, and permissions associated to privileged accounts, including SYSTEM and root."/>
    <s v="Limit domain admin account permissions to domain controllers and limited servers. Delegate other admin functions to separate accounts.(Citation: ADSecurity AD Kerberos Attacks)"/>
  </r>
  <r>
    <s v="T1552"/>
    <s v="Unsecured Credentials"/>
    <x v="11"/>
    <x v="11"/>
    <s v="Manage the creation, modification, use, and permissions associated to privileged accounts, including SYSTEM and root."/>
    <s v="If it is necessary that software must store credentials in the Registry, then ensure the associated accounts have limited permissions so they cannot be abused if obtained by an adversary."/>
  </r>
  <r>
    <s v="T1552.002"/>
    <s v="Credentials in Registry"/>
    <x v="11"/>
    <x v="11"/>
    <s v="Manage the creation, modification, use, and permissions associated to privileged accounts, including SYSTEM and root."/>
    <s v="If it is necessary that software must store credentials in the Registry, then ensure the associated accounts have limited permissions so they cannot be abused if obtained by an adversary."/>
  </r>
  <r>
    <s v="T1556"/>
    <s v="Modify Authentication Process"/>
    <x v="11"/>
    <x v="11"/>
    <s v="Manage the creation, modification, use, and permissions associated to privileged accounts, including SYSTEM and root."/>
    <s v="Audit domain and local accounts as well as their permission levels routinely to look for situations that could allow an adversary to gain wide access by obtaining credentials of a privileged account. (Citation: TechNet Credential Theft) (Citation: TechNet Least Privilege) These audits should also include if default accounts have been enabled, or if new local accounts are created that have not be authorized. Follow best practices for design and administration of an enterprise network to limit privileged account use across administrative tiers. (Citation: Microsoft Securing Privileged Access)\\n\\nLimit access to the root account and prevent users from modifying protected components through proper privilege separation (ex SELinux, grsecurity, AppArmor, etc.) and limiting Privilege Escalation opportunities."/>
  </r>
  <r>
    <s v="T1556.001"/>
    <s v="Domain Controller Authentication"/>
    <x v="11"/>
    <x v="11"/>
    <s v="Manage the creation, modification, use, and permissions associated to privileged accounts, including SYSTEM and root."/>
    <s v="Audit domain and local accounts as well as their permission levels routinely to look for situations that could allow an adversary to gain wide access by obtaining credentials of a privileged account. (Citation: TechNet Credential Theft) (Citation: TechNet Least Privilege) These audits should also include if default accounts have been enabled, or if new local accounts are created that have not be authorized. Follow best practices for design and administration of an enterprise network to limit privileged account use across administrative tiers. (Citation: Microsoft Securing Privileged Access)"/>
  </r>
  <r>
    <s v="T1556.003"/>
    <s v="Pluggable Authentication Modules"/>
    <x v="11"/>
    <x v="11"/>
    <s v="Manage the creation, modification, use, and permissions associated to privileged accounts, including SYSTEM and root."/>
    <s v="Limit access to the root account and prevent users from modifying PAM components through proper privilege separation (ex SELinux, grsecurity, AppArmor, etc.) and limiting Privilege Escalation opportunities."/>
  </r>
  <r>
    <s v="T1556.004"/>
    <s v="Network Device Authentication"/>
    <x v="11"/>
    <x v="11"/>
    <s v="Manage the creation, modification, use, and permissions associated to privileged accounts, including SYSTEM and root."/>
    <s v="Restrict administrator accounts to as few individuals as possible, following least privilege principles.  Prevent credential overlap across systems of administrator and privileged accounts, particularly between network and non-network platforms, such as servers or endpoints."/>
  </r>
  <r>
    <s v="T1558"/>
    <s v="Steal or Forge Kerberos Tickets"/>
    <x v="11"/>
    <x v="11"/>
    <s v="Manage the creation, modification, use, and permissions associated to privileged accounts, including SYSTEM and root."/>
    <s v="Limit domain admin account permissions to domain controllers and limited servers. Delegate other admin functions to separate accounts.\\n\\nLimit service accounts to minimal required privileges, including membership in privileged groups such as Domain Administrators.(Citation: AdSecurity Cracking Kerberos Dec 2015)"/>
  </r>
  <r>
    <s v="T1558.001"/>
    <s v="Golden Ticket"/>
    <x v="11"/>
    <x v="11"/>
    <s v="Manage the creation, modification, use, and permissions associated to privileged accounts, including SYSTEM and root."/>
    <s v="Limit domain admin account permissions to domain controllers and limited servers. Delegate other admin functions to separate accounts."/>
  </r>
  <r>
    <s v="T1558.002"/>
    <s v="Silver Ticket"/>
    <x v="11"/>
    <x v="11"/>
    <s v="Manage the creation, modification, use, and permissions associated to privileged accounts, including SYSTEM and root."/>
    <s v="Limit service accounts to minimal required privileges, including membership in privileged groups such as Domain Administrators.(Citation: AdSecurity Cracking Kerberos Dec 2015)"/>
  </r>
  <r>
    <s v="T1558.003"/>
    <s v="Kerberoasting"/>
    <x v="11"/>
    <x v="11"/>
    <s v="Manage the creation, modification, use, and permissions associated to privileged accounts, including SYSTEM and root."/>
    <s v="Limit service accounts to minimal required privileges, including membership in privileged groups such as Domain Administrators.(Citation: AdSecurity Cracking Kerberos Dec 2015)"/>
  </r>
  <r>
    <s v="T1559"/>
    <s v="Inter-Process Communication"/>
    <x v="11"/>
    <x v="11"/>
    <s v="Manage the creation, modification, use, and permissions associated to privileged accounts, including SYSTEM and root."/>
    <s v="Modify Registry settings (directly or using Dcomcnfg.exe) in `HKEY_LOCAL_MACHINE\\SOFTWARE\\Classes\\AppID\\{AppID_GUID}` associated with the process-wide security of individual COM applications.(Citation: Microsoft Process Wide Com Keys)\\n\\nModify Registry settings (directly or using Dcomcnfg.exe) in `HKEY_LOCAL_MACHINE\\SOFTWARE\\Microsoft\\Ole` associated with system-wide security defaults for all COM applications that do no set their own process-wide security.(Citation: Microsoft System Wide Com Keys) (Citation: Microsoft COM ACL)"/>
  </r>
  <r>
    <s v="T1559.001"/>
    <s v="Component Object Model"/>
    <x v="11"/>
    <x v="11"/>
    <s v="Manage the creation, modification, use, and permissions associated to privileged accounts, including SYSTEM and root."/>
    <s v="Modify Registry settings (directly or using Dcomcnfg.exe) in `HKEY_LOCAL_MACHINE\\SOFTWARE\\Classes\\AppID\\{AppID_GUID}` associated with the process-wide security of individual COM applications.(Citation: Microsoft Process Wide Com Keys)\\n\\nModify Registry settings (directly or using Dcomcnfg.exe) in `HKEY_LOCAL_MACHINE\\SOFTWARE\\Microsoft\\Ole` associated with system-wide security defaults for all COM applications that do no set their own process-wide security.(Citation: Microsoft System Wide Com Keys) (Citation: Microsoft COM ACL)"/>
  </r>
  <r>
    <s v="T1563"/>
    <s v="Remote Service Session Hijacking"/>
    <x v="11"/>
    <x v="11"/>
    <s v="Manage the creation, modification, use, and permissions associated to privileged accounts, including SYSTEM and root."/>
    <s v="Do not allow remote access to services as a privileged account unless necessary."/>
  </r>
  <r>
    <s v="T1563.001"/>
    <s v="SSH Hijacking"/>
    <x v="11"/>
    <x v="11"/>
    <s v="Manage the creation, modification, use, and permissions associated to privileged accounts, including SYSTEM and root."/>
    <s v="Do not allow remote access via SSH as root or other privileged accounts."/>
  </r>
  <r>
    <s v="T1563.002"/>
    <s v="RDP Hijacking"/>
    <x v="11"/>
    <x v="11"/>
    <s v="Manage the creation, modification, use, and permissions associated to privileged accounts, including SYSTEM and root."/>
    <s v="Consider removing the local Administrators group from the list of groups allowed to log in through RDP."/>
  </r>
  <r>
    <s v="T1569"/>
    <s v="System Services"/>
    <x v="11"/>
    <x v="11"/>
    <s v="Manage the creation, modification, use, and permissions associated to privileged accounts, including SYSTEM and root."/>
    <s v="Ensure that permissions disallow services that run at a higher permissions level from being created or interacted with by a user with a lower permission level."/>
  </r>
  <r>
    <s v="T1569.002"/>
    <s v="Service Execution"/>
    <x v="11"/>
    <x v="11"/>
    <s v="Manage the creation, modification, use, and permissions associated to privileged accounts, including SYSTEM and root."/>
    <s v="Ensure that permissions disallow services that run at a higher permissions level from being created or interacted with by a user with a lower permission level."/>
  </r>
  <r>
    <s v="T1599"/>
    <s v="Network Boundary Bridging"/>
    <x v="11"/>
    <x v="11"/>
    <s v="Manage the creation, modification, use, and permissions associated to privileged accounts, including SYSTEM and root."/>
    <s v="Restrict administrator accounts to as few individuals as possible, following least privilege principles.  Prevent credential overlap across systems of administrator and privileged accounts, particularly between network and non-network platforms, such as servers or endpoints."/>
  </r>
  <r>
    <s v="T1599.001"/>
    <s v="Network Address Translation Traversal"/>
    <x v="11"/>
    <x v="11"/>
    <s v="Manage the creation, modification, use, and permissions associated to privileged accounts, including SYSTEM and root."/>
    <s v="Restrict administrator accounts to as few individuals as possible, following least privilege principles.  Prevent credential overlap across systems of administrator and privileged accounts, particularly between network and non-network platforms, such as servers or endpoints."/>
  </r>
  <r>
    <s v="T1601"/>
    <s v="Modify System Image"/>
    <x v="11"/>
    <x v="11"/>
    <s v="Manage the creation, modification, use, and permissions associated to privileged accounts, including SYSTEM and root."/>
    <s v="Restrict administrator accounts to as few individuals as possible, following least privilege principles.  Prevent credential overlap across systems of administrator and privileged accounts, particularly between network and non-network platforms, such as servers or endpoints."/>
  </r>
  <r>
    <s v="T1601.001"/>
    <s v="Patch System Image"/>
    <x v="11"/>
    <x v="11"/>
    <s v="Manage the creation, modification, use, and permissions associated to privileged accounts, including SYSTEM and root."/>
    <s v="Restrict administrator accounts to as few individuals as possible, following least privilege principles.  Prevent credential overlap across systems of administrator and privileged accounts, particularly between network and non-network platforms, such as servers or endpoints."/>
  </r>
  <r>
    <s v="T1601.002"/>
    <s v="Downgrade System Image"/>
    <x v="11"/>
    <x v="11"/>
    <s v="Manage the creation, modification, use, and permissions associated to privileged accounts, including SYSTEM and root."/>
    <s v="Restrict administrator accounts to as few individuals as possible, following least privilege principles.  Prevent credential overlap across systems of administrator and privileged accounts, particularly between network and non-network platforms, such as servers or endpoints."/>
  </r>
  <r>
    <s v="T1003"/>
    <s v="OS Credential Dumping"/>
    <x v="12"/>
    <x v="12"/>
    <s v="Set and enforce secure password policies for accounts."/>
    <s v="Ensure that local administrator accounts have complex, unique passwords across all systems on the network."/>
  </r>
  <r>
    <s v="T1003.001"/>
    <s v="LSASS Memory"/>
    <x v="12"/>
    <x v="12"/>
    <s v="Set and enforce secure password policies for accounts."/>
    <s v="Ensure that local administrator accounts have complex, unique passwords across all systems on the network."/>
  </r>
  <r>
    <s v="T1003.002"/>
    <s v="Security Account Manager"/>
    <x v="12"/>
    <x v="12"/>
    <s v="Set and enforce secure password policies for accounts."/>
    <s v="Ensure that local administrator accounts have complex, unique passwords across all systems on the network."/>
  </r>
  <r>
    <s v="T1003.003"/>
    <s v="NTDS"/>
    <x v="12"/>
    <x v="12"/>
    <s v="Set and enforce secure password policies for accounts."/>
    <s v="Ensure that local administrator accounts have complex, unique passwords across all systems on the network."/>
  </r>
  <r>
    <s v="T1003.004"/>
    <s v="LSA Secrets"/>
    <x v="12"/>
    <x v="12"/>
    <s v="Set and enforce secure password policies for accounts."/>
    <s v="Ensure that local administrator accounts have complex, unique passwords across all systems on the network."/>
  </r>
  <r>
    <s v="T1003.005"/>
    <s v="Cached Domain Credentials"/>
    <x v="12"/>
    <x v="12"/>
    <s v="Set and enforce secure password policies for accounts."/>
    <s v="Ensure that local administrator accounts have complex, unique passwords across all systems on the network."/>
  </r>
  <r>
    <s v="T1003.006"/>
    <s v="DCSync"/>
    <x v="12"/>
    <x v="12"/>
    <s v="Set and enforce secure password policies for accounts."/>
    <s v="Ensure that local administrator accounts have complex, unique passwords across all systems on the network."/>
  </r>
  <r>
    <s v="T1003.007"/>
    <s v="Proc Filesystem"/>
    <x v="12"/>
    <x v="12"/>
    <s v="Set and enforce secure password policies for accounts."/>
    <s v="Ensure that root accounts have complex, unique passwords across all systems on the network."/>
  </r>
  <r>
    <s v="T1003.008"/>
    <s v="/etc/passwd and /etc/shadow"/>
    <x v="12"/>
    <x v="12"/>
    <s v="Set and enforce secure password policies for accounts."/>
    <s v="Ensure that root accounts have complex, unique passwords across all systems on the network."/>
  </r>
  <r>
    <s v="T1021.002"/>
    <s v="SMB/Windows Admin Shares"/>
    <x v="12"/>
    <x v="12"/>
    <s v="Set and enforce secure password policies for accounts."/>
    <s v="Do not reuse local administrator account passwords across systems. Ensure password complexity and uniqueness such that the passwords cannot be cracked or guessed."/>
  </r>
  <r>
    <s v="T1072"/>
    <s v="Software Deployment Tools"/>
    <x v="12"/>
    <x v="12"/>
    <s v="Set and enforce secure password policies for accounts."/>
    <s v="Verify that account credentials that may be used to access deployment systems are unique and not used throughout the enterprise network."/>
  </r>
  <r>
    <s v="T1078"/>
    <s v="Valid Accounts"/>
    <x v="12"/>
    <x v="12"/>
    <s v="Set and enforce secure password policies for accounts."/>
    <s v="Applications and appliances that utilize default username and password should be changed immediately after the installation, and before deployment to a production environment. (Citation: US-CERT Alert TA13-175A Risks of Default Passwords on the Internet) When possible, applications that use SSH keys should be updated periodically and properly secured."/>
  </r>
  <r>
    <s v="T1078.001"/>
    <s v="Default Accounts"/>
    <x v="12"/>
    <x v="12"/>
    <s v="Set and enforce secure password policies for accounts."/>
    <s v="Applications and appliances that utilize default username and password should be changed immediately after the installation, and before deployment to a production environment. (Citation: US-CERT Alert TA13-175A Risks of Default Passwords on the Internet)"/>
  </r>
  <r>
    <s v="T1078.003"/>
    <s v="Local Accounts"/>
    <x v="12"/>
    <x v="12"/>
    <s v="Set and enforce secure password policies for accounts."/>
    <s v="Ensure that local administrator accounts have complex, unique passwords across all systems on the network."/>
  </r>
  <r>
    <s v="T1078.004"/>
    <s v="Cloud Accounts"/>
    <x v="12"/>
    <x v="12"/>
    <s v="Set and enforce secure password policies for accounts."/>
    <s v="Ensure that cloud accounts, particularly privileged accounts, have complex, unique passwords across all systems on the network. Passwords and access keys should be rotated regularly. This limits the amount of time credentials can be used to access resources if a credential is compromised without your knowledge. Cloud service providers may track access key age to help audit and identify keys that may need to be rotated.(Citation: AWS - IAM Console Best Practices)"/>
  </r>
  <r>
    <s v="T1110"/>
    <s v="Brute Force"/>
    <x v="12"/>
    <x v="12"/>
    <s v="Set and enforce secure password policies for accounts."/>
    <s v="Refer to NIST guidelines when creating password policies.(Citation: NIST 800-63-3)"/>
  </r>
  <r>
    <s v="T1110.001"/>
    <s v="Password Guessing"/>
    <x v="12"/>
    <x v="12"/>
    <s v="Set and enforce secure password policies for accounts."/>
    <s v="Refer to NIST guidelines when creating password policies. (Citation: NIST 800-63-3)"/>
  </r>
  <r>
    <s v="T1110.002"/>
    <s v="Password Cracking"/>
    <x v="12"/>
    <x v="12"/>
    <s v="Set and enforce secure password policies for accounts."/>
    <s v="Refer to NIST guidelines when creating password policies. (Citation: NIST 800-63-3)"/>
  </r>
  <r>
    <s v="T1110.003"/>
    <s v="Password Spraying"/>
    <x v="12"/>
    <x v="12"/>
    <s v="Set and enforce secure password policies for accounts."/>
    <s v="Refer to NIST guidelines when creating password policies. (Citation: NIST 800-63-3)"/>
  </r>
  <r>
    <s v="T1110.004"/>
    <s v="Credential Stuffing"/>
    <x v="12"/>
    <x v="12"/>
    <s v="Set and enforce secure password policies for accounts."/>
    <s v="Refer to NIST guidelines when creating password policies. (Citation: NIST 800-63-3)"/>
  </r>
  <r>
    <s v="T1187"/>
    <s v="Forced Authentication"/>
    <x v="12"/>
    <x v="12"/>
    <s v="Set and enforce secure password policies for accounts."/>
    <s v="Use strong passwords to increase the difficulty of credential hashes from being cracked if they are obtained."/>
  </r>
  <r>
    <s v="T1201"/>
    <s v="Password Policy Discovery"/>
    <x v="12"/>
    <x v="12"/>
    <s v="Set and enforce secure password policies for accounts."/>
    <s v="Ensure only valid password filters are registered. Filter DLLs must be present in Windows installation directory (&lt;code&gt;C:\Windows\System32\&lt;/code&gt; by default) of a domain controller and/or local computer with a corresponding entry in &lt;code&gt;HKEY_LOCAL_MACHINE\SYSTEM\CurrentControlSet\Control\Lsa\Notification Packages&lt;/code&gt;. (Citation: Microsoft Install Password Filter n.d)"/>
  </r>
  <r>
    <s v="T1537"/>
    <s v="Transfer Data to Cloud Account"/>
    <x v="12"/>
    <x v="12"/>
    <s v="Set and enforce secure password policies for accounts."/>
    <s v="Consider rotating access keys within a certain number of days to reduce the effectiveness of stolen credentials."/>
  </r>
  <r>
    <s v="T1550.003"/>
    <s v="Pass the Ticket"/>
    <x v="12"/>
    <x v="12"/>
    <s v="Set and enforce secure password policies for accounts."/>
    <s v="Ensure that local administrator accounts have complex, unique passwords."/>
  </r>
  <r>
    <s v="T1552"/>
    <s v="Unsecured Credentials"/>
    <x v="12"/>
    <x v="12"/>
    <s v="Set and enforce secure password policies for accounts."/>
    <s v="Use strong passphrases for private keys to make cracking difficult. Do not store credentials within the Registry. Establish an organizational policy that prohibits password storage in files."/>
  </r>
  <r>
    <s v="T1552.001"/>
    <s v="Credentials In Files"/>
    <x v="12"/>
    <x v="12"/>
    <s v="Set and enforce secure password policies for accounts."/>
    <s v="Establish an organizational policy that prohibits password storage in files."/>
  </r>
  <r>
    <s v="T1552.002"/>
    <s v="Credentials in Registry"/>
    <x v="12"/>
    <x v="12"/>
    <s v="Set and enforce secure password policies for accounts."/>
    <s v="Do not store credentials within the Registry."/>
  </r>
  <r>
    <s v="T1552.004"/>
    <s v="Private Keys"/>
    <x v="12"/>
    <x v="12"/>
    <s v="Set and enforce secure password policies for accounts."/>
    <s v="Use strong passphrases for private keys to make cracking difficult."/>
  </r>
  <r>
    <s v="T1555"/>
    <s v="Credentials from Password Stores"/>
    <x v="12"/>
    <x v="12"/>
    <s v="Set and enforce secure password policies for accounts."/>
    <s v="The password for the user's login keychain can be changed from the user's login password. This increases the complexity for an adversary because they need to know an additional password.\\n\\nOrganizations may consider weighing the risk of storing credentials in password stores and web browsers. If system, software, or web browser credential disclosure is a significant concern, technical controls, policy, and user training may be used to prevent storage of credentials in improper locations."/>
  </r>
  <r>
    <s v="T1555.001"/>
    <s v="Keychain"/>
    <x v="12"/>
    <x v="12"/>
    <s v="Set and enforce secure password policies for accounts."/>
    <s v="The password for the user's login keychain can be changed from the user's login password. This increases the complexity for an adversary because they need to know an additional password."/>
  </r>
  <r>
    <s v="T1555.003"/>
    <s v="Credentials from Web Browsers"/>
    <x v="12"/>
    <x v="12"/>
    <s v="Set and enforce secure password policies for accounts."/>
    <s v="Organizations may consider weighing the risk of storing credentials in web browsers. If web browser credential disclosure is a significant concern, technical controls, policy, and user training may be used to prevent storage of credentials in web browsers."/>
  </r>
  <r>
    <s v="T1558"/>
    <s v="Steal or Forge Kerberos Tickets"/>
    <x v="12"/>
    <x v="12"/>
    <s v="Set and enforce secure password policies for accounts."/>
    <s v="Ensure strong password length (ideally 25+ characters) and complexity for service accounts and that these passwords periodically expire.(Citation: AdSecurity Cracking Kerberos Dec 2015) Also consider using Group Managed Service Accounts or another third party product such as password vaulting.(Citation: AdSecurity Cracking Kerberos Dec 2015)"/>
  </r>
  <r>
    <s v="T1558.002"/>
    <s v="Silver Ticket"/>
    <x v="12"/>
    <x v="12"/>
    <s v="Set and enforce secure password policies for accounts."/>
    <s v="Ensure strong password length (ideally 25+ characters) and complexity for service accounts and that these passwords periodically expire.(Citation: AdSecurity Cracking Kerberos Dec 2015) Also consider using Group Managed Service Accounts or another third party product such as password vaulting.(Citation: AdSecurity Cracking Kerberos Dec 2015)"/>
  </r>
  <r>
    <s v="T1558.003"/>
    <s v="Kerberoasting"/>
    <x v="12"/>
    <x v="12"/>
    <s v="Set and enforce secure password policies for accounts."/>
    <s v="Ensure strong password length (ideally 25+ characters) and complexity for service accounts and that these passwords periodically expire.(Citation: AdSecurity Cracking Kerberos Dec 2015) Also consider using Group Managed Service Accounts or another third party product such as password vaulting.(Citation: AdSecurity Cracking Kerberos Dec 2015)"/>
  </r>
  <r>
    <s v="T1558.004"/>
    <s v="AS-REP Roasting"/>
    <x v="12"/>
    <x v="12"/>
    <s v="Set and enforce secure password policies for accounts."/>
    <s v="Ensure strong password length (ideally 25+ characters) and complexity for service accounts and that these passwords periodically expire. Also consider using Group Managed Service Accounts or another third party product such as password vaulting. (Citation: AdSecurity Cracking Kerberos Dec 2015)"/>
  </r>
  <r>
    <s v="T1563.001"/>
    <s v="SSH Hijacking"/>
    <x v="12"/>
    <x v="12"/>
    <s v="Set and enforce secure password policies for accounts."/>
    <s v="Ensure SSH key pairs have strong passwords and refrain from using key-store technologies such as ssh-agent unless they are properly protected."/>
  </r>
  <r>
    <s v="T1599"/>
    <s v="Network Boundary Bridging"/>
    <x v="12"/>
    <x v="12"/>
    <s v="Set and enforce secure password policies for accounts."/>
    <s v="Refer to NIST guidelines when creating password policies. (Citation: NIST 800-63-3)"/>
  </r>
  <r>
    <s v="T1599.001"/>
    <s v="Network Address Translation Traversal"/>
    <x v="12"/>
    <x v="12"/>
    <s v="Set and enforce secure password policies for accounts."/>
    <s v="Refer to NIST guidelines when creating password policies. (Citation: NIST 800-63-3)"/>
  </r>
  <r>
    <s v="T1601"/>
    <s v="Modify System Image"/>
    <x v="12"/>
    <x v="12"/>
    <s v="Set and enforce secure password policies for accounts."/>
    <s v="Refer to NIST guidelines when creating password policies. (Citation: NIST 800-63-3)"/>
  </r>
  <r>
    <s v="T1601.001"/>
    <s v="Patch System Image"/>
    <x v="12"/>
    <x v="12"/>
    <s v="Set and enforce secure password policies for accounts."/>
    <s v="Refer to NIST guidelines when creating password policies.  (Citation: NIST 800-63-3)"/>
  </r>
  <r>
    <s v="T1601.002"/>
    <s v="Downgrade System Image"/>
    <x v="12"/>
    <x v="12"/>
    <s v="Set and enforce secure password policies for accounts."/>
    <s v="Refer to NIST guidelines when creating password policies.  (Citation: NIST 800-63-3)"/>
  </r>
  <r>
    <s v="T1003"/>
    <s v="OS Credential Dumping"/>
    <x v="13"/>
    <x v="13"/>
    <s v="Make configuration changes related to the operating system or a common feature of the operating system that result in system hardening against techniques."/>
    <s v="\\nConsider disabling or restricting NTLM.(Citation: Microsoft Disable NTLM Nov 2012) Consider disabling WDigest authentication.(Citation: Microsoft WDigest Mit)"/>
  </r>
  <r>
    <s v="T1003.001"/>
    <s v="LSASS Memory"/>
    <x v="13"/>
    <x v="13"/>
    <s v="Make configuration changes related to the operating system or a common feature of the operating system that result in system hardening against techniques."/>
    <s v="Consider disabling or restricting NTLM.(Citation: Microsoft Disable NTLM Nov 2012) Consider disabling WDigest authentication.(Citation: Microsoft WDigest Mit)"/>
  </r>
  <r>
    <s v="T1003.002"/>
    <s v="Security Account Manager"/>
    <x v="13"/>
    <x v="13"/>
    <s v="Make configuration changes related to the operating system or a common feature of the operating system that result in system hardening against techniques."/>
    <s v="Consider disabling or restricting NTLM.(Citation: Microsoft Disable NTLM Nov 2012)"/>
  </r>
  <r>
    <s v="T1003.005"/>
    <s v="Cached Domain Credentials"/>
    <x v="13"/>
    <x v="13"/>
    <s v="Make configuration changes related to the operating system or a common feature of the operating system that result in system hardening against techniques."/>
    <s v="Consider limiting the number of cached credentials (HKLM\SOFTWARE\Microsoft\Windows NT\Current Version\Winlogon\cachedlogonscountvalue)(Citation: Tilbury Windows Credentials)"/>
  </r>
  <r>
    <s v="T1011"/>
    <s v="Exfiltration Over Other Network Medium"/>
    <x v="13"/>
    <x v="13"/>
    <s v="Make configuration changes related to the operating system or a common feature of the operating system that result in system hardening against techniques."/>
    <s v="Prevent the creation of new network adapters where possible.(Citation: Microsoft GPO Bluetooth FEB 2009) (Citation: TechRepublic Wireless GPO FEB 2009)"/>
  </r>
  <r>
    <s v="T1011.001"/>
    <s v="Exfiltration Over Bluetooth"/>
    <x v="13"/>
    <x v="13"/>
    <s v="Make configuration changes related to the operating system or a common feature of the operating system that result in system hardening against techniques."/>
    <s v="Prevent the creation of new network adapters where possible."/>
  </r>
  <r>
    <s v="T1021.001"/>
    <s v="Remote Desktop Protocol"/>
    <x v="13"/>
    <x v="13"/>
    <s v="Make configuration changes related to the operating system or a common feature of the operating system that result in system hardening against techniques."/>
    <s v="Change GPOs to define shorter timeouts sessions and maximum amount of time any single session can be active. Change GPOs to specify the maximum amount of time that a disconnected session stays active on the RD session host server.(Citation: Windows RDP Sessions)"/>
  </r>
  <r>
    <s v="T1053"/>
    <s v="Scheduled Task/Job"/>
    <x v="13"/>
    <x v="13"/>
    <s v="Make configuration changes related to the operating system or a common feature of the operating system that result in system hardening against techniques."/>
    <s v="Configure settings for scheduled tasks to force tasks to run under the context of the authenticated account instead of allowing them to run as SYSTEM. The associated Registry key is located at &lt;code&gt;HKLM\SYSTEM\CurrentControlSet\Control\Lsa\SubmitControl&lt;/code&gt;. The setting can be configured through GPO: Computer Configuration &gt; [Policies] &gt; Windows Settings &gt; Security Settings &gt; Local Policies &gt; Security Options: Domain Controller: Allow server operators to schedule tasks, set to disabled. (Citation: TechNet Server Operator Scheduled Task)"/>
  </r>
  <r>
    <s v="T1053.002"/>
    <s v="At (Windows)"/>
    <x v="13"/>
    <x v="13"/>
    <s v="Make configuration changes related to the operating system or a common feature of the operating system that result in system hardening against techniques."/>
    <s v="Configure settings for scheduled tasks to force tasks to run under the context of the authenticated account instead of allowing them to run as SYSTEM. The associated Registry key is located at &lt;code&gt;HKLM\SYSTEM\CurrentControlSet\Control\Lsa\SubmitControl&lt;/code&gt;. The setting can be configured through GPO: Computer Configuration &gt; [Policies] &gt; Windows Settings &gt; Security Settings &gt; Local Policies &gt; Security Options: Domain Controller: Allow server operators to schedule tasks, set to disabled. (Citation: TechNet Server Operator Scheduled Task) "/>
  </r>
  <r>
    <s v="T1053.005"/>
    <s v="Scheduled Task"/>
    <x v="13"/>
    <x v="13"/>
    <s v="Make configuration changes related to the operating system or a common feature of the operating system that result in system hardening against techniques."/>
    <s v="Configure settings for scheduled tasks to force tasks to run under the context of the authenticated account instead of allowing them to run as SYSTEM. The associated Registry key is located at HKLM\SYSTEM\CurrentControlSet\Control\Lsa\SubmitControl. The setting can be configured through GPO: Computer Configuration &gt; [Policies] &gt; Windows Settings &gt; Security Settings &gt; Local Policies &gt; Security Options: Domain Controller: Allow server operators to schedule tasks, set to disabled. (Citation: TechNet Server Operator Scheduled Task)"/>
  </r>
  <r>
    <s v="T1087"/>
    <s v="Account Discovery"/>
    <x v="13"/>
    <x v="13"/>
    <s v="Make configuration changes related to the operating system or a common feature of the operating system that result in system hardening against techniques."/>
    <s v="Prevent administrator accounts from being enumerated when an application is elevating through UAC since it can lead to the disclosure of account names. The Registry key is located &lt;code&gt;HKLM\ SOFTWARE\Microsoft\Windows\CurrentVersion\Policies\CredUI\EnumerateAdministrators&lt;/code&gt;. It can be disabled through GPO: Computer Configuration &gt; [Policies] &gt; Administrative Templates &gt; Windows Components &gt; Credential User Interface: E numerate administrator accounts on elevation. (Citation: UCF STIG Elevation Account Enumeration)"/>
  </r>
  <r>
    <s v="T1087.001"/>
    <s v="Local Account"/>
    <x v="13"/>
    <x v="13"/>
    <s v="Make configuration changes related to the operating system or a common feature of the operating system that result in system hardening against techniques."/>
    <s v="Prevent administrator accounts from being enumerated when an application is elevating through UAC since it can lead to the disclosure of account names. The Registry key is located at &lt;code&gt;HKLM\ SOFTWARE\Microsoft\Windows\CurrentVersion\Policies\CredUI\EnumerateAdministrators&lt;/code&gt;. It can be disabled through GPO: Computer Configuration &gt; [Policies] &gt; Administrative Templates &gt; Windows Components &gt; Credential User Interface: Enumerate administrator accounts on elevation.(Citation: UCF STIG Elevation Account Enumeration)"/>
  </r>
  <r>
    <s v="T1087.002"/>
    <s v="Domain Account"/>
    <x v="13"/>
    <x v="13"/>
    <s v="Make configuration changes related to the operating system or a common feature of the operating system that result in system hardening against techniques."/>
    <s v="Prevent administrator accounts from being enumerated when an application is elevating through UAC since it can lead to the disclosure of account names. The Registry key is located at &lt;code&gt;HKLM\ SOFTWARE\Microsoft\Windows\CurrentVersion\Policies\CredUI\EnumerateAdministrators&lt;/code&gt;. It can be disabled through GPO: Computer Configuration &gt; [Policies] &gt; Administrative Templates &gt; Windows Components &gt; Credential User Interface: Enumerate administrator accounts on elevation.(Citation: UCF STIG Elevation Account Enumeration)"/>
  </r>
  <r>
    <s v="T1092"/>
    <s v="Communication Through Removable Media"/>
    <x v="13"/>
    <x v="13"/>
    <s v="Make configuration changes related to the operating system or a common feature of the operating system that result in system hardening against techniques."/>
    <s v="Disallow or restrict removable media at an organizational policy level if they are not required for business operations.(Citation: TechNet Removable Media Control)"/>
  </r>
  <r>
    <s v="T1098"/>
    <s v="Account Manipulation"/>
    <x v="13"/>
    <x v="13"/>
    <s v="Make configuration changes related to the operating system or a common feature of the operating system that result in system hardening against techniques."/>
    <s v="Protect domain controllers by ensuring proper security configuration for critical servers to limit access by potentially unnecessary protocols and services, such as SMB file sharing."/>
  </r>
  <r>
    <s v="T1135"/>
    <s v="Network Share Discovery"/>
    <x v="13"/>
    <x v="13"/>
    <s v="Make configuration changes related to the operating system or a common feature of the operating system that result in system hardening against techniques."/>
    <s v="Enable Windows Group Policy â€œDo Not Allow Anonymous Enumeration of SAM Accounts and Sharesâ€ security setting to limit users who can enumerate network shares.(Citation: Windows Anonymous Enumeration of SAM Accounts)"/>
  </r>
  <r>
    <s v="T1136"/>
    <s v="Create Account"/>
    <x v="13"/>
    <x v="13"/>
    <s v="Make configuration changes related to the operating system or a common feature of the operating system that result in system hardening against techniques."/>
    <s v="Protect domain controllers by ensuring proper security configuration for critical servers."/>
  </r>
  <r>
    <s v="T1136.002"/>
    <s v="Domain Account"/>
    <x v="13"/>
    <x v="13"/>
    <s v="Make configuration changes related to the operating system or a common feature of the operating system that result in system hardening against techniques."/>
    <s v="Protect domain controllers by ensuring proper security configuration for critical servers."/>
  </r>
  <r>
    <s v="T1197"/>
    <s v="BITS Jobs"/>
    <x v="13"/>
    <x v="13"/>
    <s v="Make configuration changes related to the operating system or a common feature of the operating system that result in system hardening against techniques."/>
    <s v="\\nConsider reducing the default BITS job lifetime in Group Policy or by editing the &lt;code&gt;JobInactivityTimeout&lt;/code&gt; and &lt;code&gt;MaxDownloadTime&lt;/code&gt; Registry values in &lt;code&gt; HKEY_LOCAL_MACHINE\Software\Policies\Microsoft\Windows\BITS&lt;/code&gt;. (Citation: Microsoft BITS)"/>
  </r>
  <r>
    <s v="T1490"/>
    <s v="Inhibit System Recovery"/>
    <x v="13"/>
    <x v="13"/>
    <s v="Make configuration changes related to the operating system or a common feature of the operating system that result in system hardening against techniques."/>
    <s v="Consider technical controls to prevent the disabling of services or deletion of files involved in system recovery. "/>
  </r>
  <r>
    <s v="T1542.005"/>
    <s v="TFTP Boot"/>
    <x v="13"/>
    <x v="13"/>
    <s v="Make configuration changes related to the operating system or a common feature of the operating system that result in system hardening against techniques."/>
    <s v="Follow vendor device hardening best practices to disable unnecessary and unused features and services, avoid using default configurations and passwords, and introduce logging and auditing for detection."/>
  </r>
  <r>
    <s v="T1546.008"/>
    <s v="Accessibility Features"/>
    <x v="13"/>
    <x v="13"/>
    <s v="Make configuration changes related to the operating system or a common feature of the operating system that result in system hardening against techniques."/>
    <s v="To use this technique remotely, an adversary must use it in conjunction with RDP. Ensure that Network Level Authentication is enabled to force the remote desktop session to authenticate before the session is created and the login screen displayed. It is enabled by default on Windows Vista and later.(Citation: TechNet RDP NLA)"/>
  </r>
  <r>
    <s v="T1548"/>
    <s v="Abuse Elevation Control Mechanism"/>
    <x v="13"/>
    <x v="13"/>
    <s v="Make configuration changes related to the operating system or a common feature of the operating system that result in system hardening against techniques."/>
    <s v="Applications with known vulnerabilities or known shell escapes should not have the setuid or setgid bits set to reduce potential damage if an application is compromised. Additionally, the number of programs with setuid or setgid bits set should be minimized across a system. Ensuring that the sudo tty_tickets setting is enabled will prevent this leakage across tty sessions."/>
  </r>
  <r>
    <s v="T1548.001"/>
    <s v="Setuid and Setgid"/>
    <x v="13"/>
    <x v="13"/>
    <s v="Make configuration changes related to the operating system or a common feature of the operating system that result in system hardening against techniques."/>
    <s v="Applications with known vulnerabilities or known shell escapes should not have the setuid or setgid bits set to reduce potential damage if an application is compromised. Additionally, the number of programs with setuid or setgid bits set should be minimized across a system."/>
  </r>
  <r>
    <s v="T1548.003"/>
    <s v="Sudo and Sudo Caching"/>
    <x v="13"/>
    <x v="13"/>
    <s v="Make configuration changes related to the operating system or a common feature of the operating system that result in system hardening against techniques."/>
    <s v="Ensuring that the &lt;code&gt;tty_tickets&lt;/code&gt; setting is enabled will prevent this leakage across tty sessions."/>
  </r>
  <r>
    <s v="T1552"/>
    <s v="Unsecured Credentials"/>
    <x v="13"/>
    <x v="13"/>
    <s v="Make configuration changes related to the operating system or a common feature of the operating system that result in system hardening against techniques."/>
    <s v="There are multiple methods of preventing a user's command history from being flushed to their .bash_history file, including use of the following commands:\\n&lt;code&gt;set +o history&lt;/code&gt; and &lt;code&gt;set -o history&lt;/code&gt; to start logging again;\\n&lt;code&gt;unset HISTFILE&lt;/code&gt; being added to a user's .bash_rc file; and\\n&lt;code&gt;ln -s /dev/null ~/.bash_history&lt;/code&gt; to write commands to &lt;code&gt;/dev/null&lt;/code&gt;instead."/>
  </r>
  <r>
    <s v="T1552.003"/>
    <s v="Bash History"/>
    <x v="13"/>
    <x v="13"/>
    <s v="Make configuration changes related to the operating system or a common feature of the operating system that result in system hardening against techniques."/>
    <s v="There are multiple methods of preventing a user's command history from being flushed to their .bash_history file, including use of the following commands:\\n&lt;code&gt;set +o history&lt;/code&gt; and &lt;code&gt;set -o history&lt;/code&gt; to start logging again;\\n&lt;code&gt;unset HISTFILE&lt;/code&gt; being added to a user's .bash_rc file; and\\n&lt;code&gt;ln -s /dev/null ~/.bash_history&lt;/code&gt; to write commands to &lt;code&gt;/dev/null&lt;/code&gt;instead."/>
  </r>
  <r>
    <s v="T1553"/>
    <s v="Subvert Trust Controls"/>
    <x v="13"/>
    <x v="13"/>
    <s v="Make configuration changes related to the operating system or a common feature of the operating system that result in system hardening against techniques."/>
    <s v="Windows Group Policy can be used to manage root certificates and the &lt;code&gt;Flags&lt;/code&gt; value of &lt;code&gt;HKLM\\SOFTWARE\\Policies\\Microsoft\\SystemCertificates\\Root\\ProtectedRoots&lt;/code&gt; can be set to 1 to prevent non-administrator users from making further root installations into their own HKCU certificate store. (Citation: SpectorOps Code Signing Dec 2017)"/>
  </r>
  <r>
    <s v="T1553.004"/>
    <s v="Install Root Certificate"/>
    <x v="13"/>
    <x v="13"/>
    <s v="Make configuration changes related to the operating system or a common feature of the operating system that result in system hardening against techniques."/>
    <s v="Windows Group Policy can be used to manage root certificates and the &lt;code&gt;Flags&lt;/code&gt; value of &lt;code&gt;HKLM\\SOFTWARE\\Policies\\Microsoft\\SystemCertificates\\Root\\ProtectedRoots&lt;/code&gt; can be set to 1 to prevent non-administrator users from making further root installations into their own HKCU certificate store. (Citation: SpectorOps Code Signing Dec 2017)"/>
  </r>
  <r>
    <s v="T1556"/>
    <s v="Modify Authentication Process"/>
    <x v="13"/>
    <x v="13"/>
    <s v="Make configuration changes related to the operating system or a common feature of the operating system that result in system hardening against techniques."/>
    <s v="Ensure only valid password filters are registered. Filter DLLs must be present in Windows installation directory (C:\Windows\System32\ by default) of a domain controller and/or local computer with a corresponding entry in HKEY_LOCAL_MACHINE\SYSTEM\CurrentControlSet\Control\Lsa\Notification Packages. "/>
  </r>
  <r>
    <s v="T1556.002"/>
    <s v="Password Filter DLL"/>
    <x v="13"/>
    <x v="13"/>
    <s v="Make configuration changes related to the operating system or a common feature of the operating system that result in system hardening against techniques."/>
    <s v="Ensure only valid password filters are registered. Filter DLLs must be present in Windows installation directory (C:\Windows\System32\ by default) of a domain controller and/or local computer with a corresponding entry in HKEY_LOCAL_MACHINE\SYSTEM\CurrentControlSet\Control\Lsa\Notification Packages."/>
  </r>
  <r>
    <s v="T1562.003"/>
    <s v="Impair Command History Logging"/>
    <x v="13"/>
    <x v="13"/>
    <s v="Make configuration changes related to the operating system or a common feature of the operating system that result in system hardening against techniques."/>
    <s v="Make sure that the &lt;code&gt;HISTCONTROL&lt;/code&gt; environment variable is set to â€œignoredupsâ€ instead of â€œignorebothâ€ or â€œignorespaceâ€."/>
  </r>
  <r>
    <s v="T1563.002"/>
    <s v="RDP Hijacking"/>
    <x v="13"/>
    <x v="13"/>
    <s v="Make configuration changes related to the operating system or a common feature of the operating system that result in system hardening against techniques."/>
    <s v="Change GPOs to define shorter timeouts sessions and maximum amount of time any single session can be active. Change GPOs to specify the maximum amount of time that a disconnected session stays active on the RD session host server.(Citation: Windows RDP Sessions)"/>
  </r>
  <r>
    <s v="T1564.002"/>
    <s v="Hidden Users"/>
    <x v="13"/>
    <x v="13"/>
    <s v="Make configuration changes related to the operating system or a common feature of the operating system that result in system hardening against techniques."/>
    <s v="If the computer is domain joined, then group policy can help restrict the ability to create or hide users. Similarly, preventing the modification of the &lt;code&gt;/Library/Preferences/com.apple.loginwindow&lt;/code&gt; &lt;code&gt;Hide500Users&lt;/code&gt; value will force all users to be visible."/>
  </r>
  <r>
    <s v="T1070"/>
    <s v="Indicator Removal on Host"/>
    <x v="14"/>
    <x v="14"/>
    <s v="Use remote security log and sensitive file storage where access can be controlled better to prevent exposure of intrusion detection log data or sensitive information."/>
    <s v="Automatically forward events to a log server or data repository to prevent conditions in which the adversary can locate and manipulate data on the local system. When possible, minimize time delay on event reporting to avoid prolonged storage on the local system. "/>
  </r>
  <r>
    <s v="T1070.001"/>
    <s v="Clear Windows Event Logs"/>
    <x v="14"/>
    <x v="14"/>
    <s v="Use remote security log and sensitive file storage where access can be controlled better to prevent exposure of intrusion detection log data or sensitive information."/>
    <s v="Automatically forward events to a log server or data repository to prevent conditions in which the adversary can locate and manipulate data on the local system. When possible, minimize time delay on event reporting to avoid prolonged storage on the local system."/>
  </r>
  <r>
    <s v="T1070.002"/>
    <s v="Clear Linux or Mac System Logs"/>
    <x v="14"/>
    <x v="14"/>
    <s v="Use remote security log and sensitive file storage where access can be controlled better to prevent exposure of intrusion detection log data or sensitive information."/>
    <s v="Automatically forward events to a log server or data repository to prevent conditions in which the adversary can locate and manipulate data on the local system. When possible, minimize time delay on event reporting to avoid prolonged storage on the local system."/>
  </r>
  <r>
    <s v="T1072"/>
    <s v="Software Deployment Tools"/>
    <x v="14"/>
    <x v="14"/>
    <s v="Use remote security log and sensitive file storage where access can be controlled better to prevent exposure of intrusion detection log data or sensitive information."/>
    <s v="If the application deployment system can be configured to deploy only signed binaries, then ensure that the trusted signing certificates are not co-located with the application deployment system and are instead located on a system that cannot be accessed remotely or to which remote access is tightly controlled."/>
  </r>
  <r>
    <s v="T1119"/>
    <s v="Automated Collection"/>
    <x v="14"/>
    <x v="14"/>
    <s v="Use remote security log and sensitive file storage where access can be controlled better to prevent exposure of intrusion detection log data or sensitive information."/>
    <s v="Encryption and off-system storage of sensitive information may be one way to mitigate collection of files, but may not stop an adversary from acquiring the information if an intrusion persists over a long period of time and the adversary is able to discover and access the data through other means."/>
  </r>
  <r>
    <s v="T1565"/>
    <s v="Data Manipulation"/>
    <x v="14"/>
    <x v="14"/>
    <s v="Use remote security log and sensitive file storage where access can be controlled better to prevent exposure of intrusion detection log data or sensitive information."/>
    <s v="Consider implementing IT disaster recovery plans that contain procedures for taking regular data backups that can be used to restore organizational data.(Citation: Ready.gov IT DRP) Ensure backups are stored off system and is protected from common methods adversaries may use to gain access and manipulate backups."/>
  </r>
  <r>
    <s v="T1565.001"/>
    <s v="Stored Data Manipulation"/>
    <x v="14"/>
    <x v="14"/>
    <s v="Use remote security log and sensitive file storage where access can be controlled better to prevent exposure of intrusion detection log data or sensitive information."/>
    <s v="Consider implementing IT disaster recovery plans that contain procedures for taking regular data backups that can be used to restore organizational data.(Citation: Ready.gov IT DRP) Ensure backups are stored off system and is protected from common methods adversaries may use to gain access and manipulate backups."/>
  </r>
  <r>
    <s v="T1021.001"/>
    <s v="Remote Desktop Protocol"/>
    <x v="15"/>
    <x v="15"/>
    <s v="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
    <s v="Do not leave RDP accessible from the internet. Enable firewall rules to block RDP traffic between network security zones within a network."/>
  </r>
  <r>
    <s v="T1021.003"/>
    <s v="Distributed Component Object Model"/>
    <x v="15"/>
    <x v="15"/>
    <s v="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
    <s v="Enable Windows firewall, which prevents DCOM instantiation by default."/>
  </r>
  <r>
    <s v="T1021.006"/>
    <s v="Windows Remote Management"/>
    <x v="15"/>
    <x v="15"/>
    <s v="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
    <s v="If the service is necessary, lock down critical enclaves with separate WinRM infrastructure and follow WinRM best practices on use of host firewalls to restrict WinRM access to allow communication only to/from specific devices.(Citation: NSA Spotting)"/>
  </r>
  <r>
    <s v="T1046"/>
    <s v="Network Service Scanning"/>
    <x v="15"/>
    <x v="15"/>
    <s v="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
    <s v="Ensure proper network segmentation is followed to protect critical servers and devices."/>
  </r>
  <r>
    <s v="T1048"/>
    <s v="Exfiltration Over Alternative Protocol"/>
    <x v="15"/>
    <x v="15"/>
    <s v="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
    <s v="Follow best practices for network firewall configurations to allow only necessary ports and traffic to enter and exit the network.(Citation: TechNet Firewall Design)"/>
  </r>
  <r>
    <s v="T1048.001"/>
    <s v="Exfiltration Over Symmetric Encrypted Non-C2 Protocol"/>
    <x v="15"/>
    <x v="15"/>
    <s v="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
    <s v="Follow best practices for network firewall configurations to allow only necessary ports and traffic to enter and exit the network.(Citation: TechNet Firewall Design)"/>
  </r>
  <r>
    <s v="T1048.002"/>
    <s v="Exfiltration Over Asymmetric Encrypted Non-C2 Protocol"/>
    <x v="15"/>
    <x v="15"/>
    <s v="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
    <s v="Follow best practices for network firewall configurations to allow only necessary ports and traffic to enter and exit the network.(Citation: TechNet Firewall Design)"/>
  </r>
  <r>
    <s v="T1048.003"/>
    <s v="Exfiltration Over Unencrypted/Obfuscated Non-C2 Protocol"/>
    <x v="15"/>
    <x v="15"/>
    <s v="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
    <s v="Follow best practices for network firewall configurations to allow only necessary ports and traffic to enter and exit the network.(Citation: TechNet Firewall Design)"/>
  </r>
  <r>
    <s v="T1072"/>
    <s v="Software Deployment Tools"/>
    <x v="15"/>
    <x v="15"/>
    <s v="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
    <s v="Ensure proper system isolation for critical network systems through use of firewalls."/>
  </r>
  <r>
    <s v="T1095"/>
    <s v="Non-Application Layer Protocol"/>
    <x v="15"/>
    <x v="15"/>
    <s v="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
    <s v="Properly configure firewalls and proxies to limit outgoing traffic to only necessary ports and through proper network gateway systems. Also ensure hosts are only provisioned to communicate over authorized interfaces."/>
  </r>
  <r>
    <s v="T1098"/>
    <s v="Account Manipulation"/>
    <x v="15"/>
    <x v="15"/>
    <s v="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
    <s v="Configure access controls and firewalls to limit access to critical systems and domain controllers. Most cloud environments support separate virtual private cloud (VPC) instances that enable further segmentation of cloud systems."/>
  </r>
  <r>
    <s v="T1098.001"/>
    <s v="Additional Cloud Credentials"/>
    <x v="15"/>
    <x v="15"/>
    <s v="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
    <s v="Configure access controls and firewalls to limit access to critical systems and domain controllers. Most cloud environments support separate virtual private cloud (VPC) instances that enable further segmentation of cloud systems."/>
  </r>
  <r>
    <s v="T1133"/>
    <s v="External Remote Services"/>
    <x v="15"/>
    <x v="15"/>
    <s v="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
    <s v="Deny direct remote access to internal systems through the use of network proxies, gateways, and firewalls."/>
  </r>
  <r>
    <s v="T1136"/>
    <s v="Create Account"/>
    <x v="15"/>
    <x v="15"/>
    <s v="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
    <s v="Configure access controls and firewalls to limit access to domain controllers and systems used to create and manage accounts."/>
  </r>
  <r>
    <s v="T1136.002"/>
    <s v="Domain Account"/>
    <x v="15"/>
    <x v="15"/>
    <s v="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
    <s v="Configure access controls and firewalls to limit access to domain controllers and systems used to create and manage accounts."/>
  </r>
  <r>
    <s v="T1136.003"/>
    <s v="Cloud Account"/>
    <x v="15"/>
    <x v="15"/>
    <s v="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
    <s v="Configure access controls and firewalls to limit access to critical systems and domain controllers. Most cloud environments support separate virtual private cloud (VPC) instances that enable further segmentation of cloud systems."/>
  </r>
  <r>
    <s v="T1190"/>
    <s v="Exploit Public-Facing Application"/>
    <x v="15"/>
    <x v="15"/>
    <s v="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
    <s v="Segment externally facing servers and services from the rest of the network with a DMZ or on separate hosting infrastructure."/>
  </r>
  <r>
    <s v="T1199"/>
    <s v="Trusted Relationship"/>
    <x v="15"/>
    <x v="15"/>
    <s v="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
    <s v="Network segmentation can be used to isolate infrastructure components that do not require broad network access."/>
  </r>
  <r>
    <s v="T1210"/>
    <s v="Exploitation of Remote Services"/>
    <x v="15"/>
    <x v="15"/>
    <s v="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
    <s v="Segment networks and systems appropriately to reduce access to critical systems and services to controlled methods."/>
  </r>
  <r>
    <s v="T1482"/>
    <s v="Domain Trust Discovery"/>
    <x v="15"/>
    <x v="15"/>
    <s v="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
    <s v="Employ network segmentation for sensitive domains.(Citation: Harmj0y Domain Trusts)."/>
  </r>
  <r>
    <s v="T1489"/>
    <s v="Service Stop"/>
    <x v="15"/>
    <x v="15"/>
    <s v="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
    <s v="Operate intrusion detection, analysis, and response systems on a separate network from the production environment to lessen the chances that an adversary can see and interfere with critical response functions."/>
  </r>
  <r>
    <s v="T1557"/>
    <s v="Man-in-the-Middle"/>
    <x v="15"/>
    <x v="15"/>
    <s v="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
    <s v="Network segmentation can be used to isolate infrastructure components that do not require broad network access. This may mitigate, or at least alleviate, the scope of MiTM activity."/>
  </r>
  <r>
    <s v="T1557.001"/>
    <s v="LLMNR/NBT-NS Poisoning and SMB Relay"/>
    <x v="15"/>
    <x v="15"/>
    <s v="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
    <s v="Network segmentation can be used to isolate infrastructure components that do not require broad network access. This may mitigate, or at least alleviate, the scope of MiTM activity."/>
  </r>
  <r>
    <s v="T1563"/>
    <s v="Remote Service Session Hijacking"/>
    <x v="15"/>
    <x v="15"/>
    <s v="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
    <s v="Enable firewall rules to block unnecessary traffic between network security zones within a network."/>
  </r>
  <r>
    <s v="T1563.002"/>
    <s v="RDP Hijacking"/>
    <x v="15"/>
    <x v="15"/>
    <s v="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
    <s v="Enable firewall rules to block RDP traffic between network security zones within a network."/>
  </r>
  <r>
    <s v="T1565"/>
    <s v="Data Manipulation"/>
    <x v="15"/>
    <x v="15"/>
    <s v="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
    <s v="Identify critical business and system processes that may be targeted by adversaries and work to isolate and secure those systems against unauthorized access and tampering."/>
  </r>
  <r>
    <s v="T1565.003"/>
    <s v="Runtime Data Manipulation"/>
    <x v="15"/>
    <x v="15"/>
    <s v="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
    <s v="Identify critical business and system processes that may be targeted by adversaries and work to isolate and secure those systems against unauthorized access and tampering."/>
  </r>
  <r>
    <s v="T1571"/>
    <s v="Non-Standard Port"/>
    <x v="15"/>
    <x v="15"/>
    <s v="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
    <s v="Properly configure firewalls and proxies to limit outgoing traffic to only necessary ports for that particular network segment."/>
  </r>
  <r>
    <s v="T1602"/>
    <s v="Data from Configuration Repository"/>
    <x v="15"/>
    <x v="15"/>
    <s v="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
    <s v="Segregate SNMP traffic on a separate management network.(Citation: US-CERT TA17-156A SNMP Abuse 2017)"/>
  </r>
  <r>
    <s v="T1602.001"/>
    <s v="SNMP (MIB Dump)"/>
    <x v="15"/>
    <x v="15"/>
    <s v="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
    <s v="Segregate SNMP traffic on a separate management network.(Citation: US-CERT TA17-156A SNMP Abuse 2017)"/>
  </r>
  <r>
    <s v="T1602.002"/>
    <s v="Network Device Configuration Dump"/>
    <x v="15"/>
    <x v="15"/>
    <s v="Architect sections of the network to isolate critical systems, functions, or resources. Use physical and logical segmentation to prevent access to potentially sensitive systems and information. Use a DMZ to contain any internet-facing services that should not be exposed from the internal network. Configure separate virtual private cloud (VPC) instances to isolate critical cloud systems."/>
    <s v="Segregate SNMP traffic on a separate management network (Citation: US-CERT TA17-156A SNMP Abuse 2017) "/>
  </r>
  <r>
    <s v="T1001"/>
    <s v="Data Obfuscation"/>
    <x v="16"/>
    <x v="16"/>
    <s v="Use intrusion detection signatures to block traffic at network boundaries."/>
    <s v="Network intrusion detection and prevention systems that use network signatures to identify traffic for specific adversary malware can be used to mitigate some obfuscation activity at the network level."/>
  </r>
  <r>
    <s v="T1001.001"/>
    <s v="Junk Data"/>
    <x v="16"/>
    <x v="16"/>
    <s v="Use intrusion detection signatures to block traffic at network boundaries."/>
    <s v="Network intrusion detection and prevention systems that use network signatures to identify traffic for specific adversary malware can be used to mitigate some obfuscation activity at the network level. "/>
  </r>
  <r>
    <s v="T1001.002"/>
    <s v="Steganography"/>
    <x v="16"/>
    <x v="16"/>
    <s v="Use intrusion detection signatures to block traffic at network boundaries."/>
    <s v="Network intrusion detection and prevention systems that use network signatures to identify traffic for specific adversary malware can be used to mitigate some obfuscation activity at the network level. "/>
  </r>
  <r>
    <s v="T1001.003"/>
    <s v="Protocol Impersonation"/>
    <x v="16"/>
    <x v="16"/>
    <s v="Use intrusion detection signatures to block traffic at network boundaries."/>
    <s v="Network intrusion detection and prevention systems that use network signatures to identify traffic for specific adversary malware can be used to mitigate some obfuscation activity at the network level."/>
  </r>
  <r>
    <s v="T1008"/>
    <s v="Fallback Channels"/>
    <x v="16"/>
    <x v="16"/>
    <s v="Use intrusion detection signatures to block traffic at network boundaries."/>
    <s v="Network intrusion detection and prevention systems that use network signatures to identify traffic for specific adversary malware can be used to mitigate activity at the network level. Signatures are often for unique indicators within protocols and may be based on the specific protocol used by a particular adversary or tool, and will likely be different across various malware families and versions. Adversaries will likely change tool C2 signatures over time or construct protocols in such a way as to avoid detection by common defensive tools. (Citation: University of Birmingham C2)"/>
  </r>
  <r>
    <s v="T1029"/>
    <s v="Scheduled Transfer"/>
    <x v="16"/>
    <x v="16"/>
    <s v="Use intrusion detection signatures to block traffic at network boundaries."/>
    <s v="Network intrusion detection and prevention systems that use network signatures to identify traffic for specific adversary command and control infrastructure and malware can be used to mitigate activity at the network level. Signatures are often for unique indicators within protocols and may be based on the specific obfuscation technique used by a particular adversary or tool, and will likely be different across various malware families and versions. Adversaries will likely change tool command and control signatures over time or construct protocols in such a way to avoid detection by common defensive tools. (Citation: University of Birmingham C2)"/>
  </r>
  <r>
    <s v="T1030"/>
    <s v="Data Transfer Size Limits"/>
    <x v="16"/>
    <x v="16"/>
    <s v="Use intrusion detection signatures to block traffic at network boundaries."/>
    <s v="Network intrusion detection and prevention systems that use network signatures to identify traffic for specific adversary command and control infrastructure and malware can be used to mitigate activity at the network level."/>
  </r>
  <r>
    <s v="T1041"/>
    <s v="Exfiltration Over C2 Channel"/>
    <x v="16"/>
    <x v="16"/>
    <s v="Use intrusion detection signatures to block traffic at network boundaries."/>
    <s v="Network intrusion detection and prevention systems that use network signatures to identify traffic for specific adversary malware can be used to mitigate activity at the network level. Signatures are often for unique indicators within protocols and may be based on the specific obfuscation technique used by a particular adversary or tool, and will likely be different across various malware families and versions. Adversaries will likely change tool command and control signatures over time or construct protocols in such a way to avoid detection by common defensive tools. (Citation: University of Birmingham C2)"/>
  </r>
  <r>
    <s v="T1046"/>
    <s v="Network Service Scanning"/>
    <x v="16"/>
    <x v="16"/>
    <s v="Use intrusion detection signatures to block traffic at network boundaries."/>
    <s v="Use network intrusion detection/prevention systems to detect and prevent remote service scans."/>
  </r>
  <r>
    <s v="T1048"/>
    <s v="Exfiltration Over Alternative Protocol"/>
    <x v="16"/>
    <x v="16"/>
    <s v="Use intrusion detection signatures to block traffic at network boundaries."/>
    <s v="Network intrusion detection and prevention systems that use network signatures to identify traffic for specific adversary command and control infrastructure and malware can be used to mitigate activity at the network level."/>
  </r>
  <r>
    <s v="T1048.001"/>
    <s v="Exfiltration Over Symmetric Encrypted Non-C2 Protocol"/>
    <x v="16"/>
    <x v="16"/>
    <s v="Use intrusion detection signatures to block traffic at network boundaries."/>
    <s v="Network intrusion detection and prevention systems that use network signatures to identify traffic for specific adversary command and control infrastructure and malware can be used to mitigate activity at the network level. "/>
  </r>
  <r>
    <s v="T1048.002"/>
    <s v="Exfiltration Over Asymmetric Encrypted Non-C2 Protocol"/>
    <x v="16"/>
    <x v="16"/>
    <s v="Use intrusion detection signatures to block traffic at network boundaries."/>
    <s v="Network intrusion detection and prevention systems that use network signatures to identify traffic for specific adversary command and control infrastructure and malware can be used to mitigate activity at the network level. "/>
  </r>
  <r>
    <s v="T1048.003"/>
    <s v="Exfiltration Over Unencrypted/Obfuscated Non-C2 Protocol"/>
    <x v="16"/>
    <x v="16"/>
    <s v="Use intrusion detection signatures to block traffic at network boundaries."/>
    <s v="Network intrusion detection and prevention systems that use network signatures to identify traffic for specific adversary command and control infrastructure and malware can be used to mitigate activity at the network level. "/>
  </r>
  <r>
    <s v="T1071"/>
    <s v="Application Layer Protocol"/>
    <x v="16"/>
    <x v="16"/>
    <s v="Use intrusion detection signatures to block traffic at network boundaries."/>
    <s v="Network intrusion detection and prevention systems that use network signatures to identify traffic for specific adversary malware can be used to mitigate activity at the network level."/>
  </r>
  <r>
    <s v="T1071.001"/>
    <s v="Web Protocols"/>
    <x v="16"/>
    <x v="16"/>
    <s v="Use intrusion detection signatures to block traffic at network boundaries."/>
    <s v="Network intrusion detection and prevention systems that use network signatures to identify traffic for specific adversary malware can be used to mitigate activity at the network level. "/>
  </r>
  <r>
    <s v="T1071.002"/>
    <s v="File Transfer Protocols"/>
    <x v="16"/>
    <x v="16"/>
    <s v="Use intrusion detection signatures to block traffic at network boundaries."/>
    <s v="Network intrusion detection and prevention systems that use network signatures to identify traffic for specific adversary malware can be used to mitigate activity at the network level. "/>
  </r>
  <r>
    <s v="T1071.003"/>
    <s v="Mail Protocols"/>
    <x v="16"/>
    <x v="16"/>
    <s v="Use intrusion detection signatures to block traffic at network boundaries."/>
    <s v="Network intrusion detection and prevention systems that use network signatures to identify traffic for specific adversary malware can be used to mitigate activity at the network level. "/>
  </r>
  <r>
    <s v="T1071.004"/>
    <s v="DNS"/>
    <x v="16"/>
    <x v="16"/>
    <s v="Use intrusion detection signatures to block traffic at network boundaries."/>
    <s v="Network intrusion detection and prevention systems that use network signatures to identify traffic for specific adversary malware can be used to mitigate activity at the network level. "/>
  </r>
  <r>
    <s v="T1090"/>
    <s v="Proxy"/>
    <x v="16"/>
    <x v="16"/>
    <s v="Use intrusion detection signatures to block traffic at network boundaries."/>
    <s v="Network intrusion detection and prevention systems that use network signatures to identify traffic for specific adversary malware can be used to mitigate activity at the network level. Signatures are often for unique indicators within protocols and may be based on the specific C2 protocol used by a particular adversary or tool, and will likely be different across various malware families and versions. Adversaries will likely change tool C2 signatures over time or construct protocols in such a way as to avoid detection by common defensive tools. (Citation: University of Birmingham C2)"/>
  </r>
  <r>
    <s v="T1090.001"/>
    <s v="Internal Proxy"/>
    <x v="16"/>
    <x v="16"/>
    <s v="Use intrusion detection signatures to block traffic at network boundaries."/>
    <s v="Network intrusion detection and prevention systems that use network signatures to identify traffic for specific adversary malware can be used to mitigate activity at the network level. Signatures are often for unique indicators within protocols and may be based on the specific C2 protocol used by a particular adversary or tool, and will likely be different across various malware families and versions. Adversaries will likely change tool C2 signatures over time or construct protocols in such a way as to avoid detection by common defensive tools.(Citation: University of Birmingham C2)"/>
  </r>
  <r>
    <s v="T1090.002"/>
    <s v="External Proxy"/>
    <x v="16"/>
    <x v="16"/>
    <s v="Use intrusion detection signatures to block traffic at network boundaries."/>
    <s v="Network intrusion detection and prevention systems that use network signatures to identify traffic for specific adversary malware can be used to mitigate activity at the network level. Signatures are often for unique indicators within protocols and may be based on the specific C2 protocol used by a particular adversary or tool, and will likely be different across various malware families and versions. Adversaries will likely change tool C2 signatures over time or construct protocols in such a way as to avoid detection by common defensive tools.(Citation: University of Birmingham C2)"/>
  </r>
  <r>
    <s v="T1095"/>
    <s v="Non-Application Layer Protocol"/>
    <x v="16"/>
    <x v="16"/>
    <s v="Use intrusion detection signatures to block traffic at network boundaries."/>
    <s v="Network intrusion detection and prevention systems that use network signatures to identify traffic for specific adversary malware can be used to mitigate activity at the network level."/>
  </r>
  <r>
    <s v="T1102"/>
    <s v="Web Service"/>
    <x v="16"/>
    <x v="16"/>
    <s v="Use intrusion detection signatures to block traffic at network boundaries."/>
    <s v="Network intrusion detection and prevention systems that use network signatures to identify traffic for specific adversary malware can be used to mitigate activity at the network level."/>
  </r>
  <r>
    <s v="T1102.001"/>
    <s v="Dead Drop Resolver"/>
    <x v="16"/>
    <x v="16"/>
    <s v="Use intrusion detection signatures to block traffic at network boundaries."/>
    <s v="Network intrusion detection and prevention systems that use network signatures to identify traffic for specific adversary malware can be used to mitigate activity at the network level."/>
  </r>
  <r>
    <s v="T1102.002"/>
    <s v="Bidirectional Communication"/>
    <x v="16"/>
    <x v="16"/>
    <s v="Use intrusion detection signatures to block traffic at network boundaries."/>
    <s v="Network intrusion detection and prevention systems that use network signatures to identify traffic for specific adversary malware can be used to mitigate activity at the network level."/>
  </r>
  <r>
    <s v="T1102.003"/>
    <s v="One-Way Communication"/>
    <x v="16"/>
    <x v="16"/>
    <s v="Use intrusion detection signatures to block traffic at network boundaries."/>
    <s v="Network intrusion detection and prevention systems that use network signatures to identify traffic for specific adversary malware can be used to mitigate activity at the network level."/>
  </r>
  <r>
    <s v="T1104"/>
    <s v="Multi-Stage Channels"/>
    <x v="16"/>
    <x v="16"/>
    <s v="Use intrusion detection signatures to block traffic at network boundaries."/>
    <s v="Network intrusion detection and prevention systems that use network signatures to identify traffic for specific adversary malware can be used to mitigate activity at the network level."/>
  </r>
  <r>
    <s v="T1105"/>
    <s v="Ingress Tool Transfer"/>
    <x v="16"/>
    <x v="16"/>
    <s v="Use intrusion detection signatures to block traffic at network boundaries."/>
    <s v="Network intrusion detection and prevention systems that use network signatures to identify traffic for specific adversary malware or unusual data transfer over known tools and protocols like FTP can be used to mitigate activity at the network level. Signatures are often for unique indicators within protocols and may be based on the specific obfuscation technique used by a particular adversary or tool, and will likely be different across various malware families and versions. Adversaries will likely change tool C2 signatures over time or construct protocols in such a way as to avoid detection by common defensive tools.(Citation: University of Birmingham C2)"/>
  </r>
  <r>
    <s v="T1132"/>
    <s v="Data Encoding"/>
    <x v="16"/>
    <x v="16"/>
    <s v="Use intrusion detection signatures to block traffic at network boundaries."/>
    <s v="Network intrusion detection and prevention systems that use network signatures to identify traffic for specific adversary malware can be used to mitigate activity at the network level. Signatures are often for unique indicators within protocols and may be based on the specific obfuscation technique used by a particular adversary or tool, and will likely be different across various malware families and versions. Adversaries will likely change tool C2 signatures over time or construct protocols in such a way as to avoid detection by common defensive tools. (Citation: University of Birmingham C2)"/>
  </r>
  <r>
    <s v="T1132.001"/>
    <s v="Standard Encoding"/>
    <x v="16"/>
    <x v="16"/>
    <s v="Use intrusion detection signatures to block traffic at network boundaries."/>
    <s v="Network intrusion detection and prevention systems that use network signatures to identify traffic for specific adversary malware can be used to mitigate activity at the network level. Signatures are often for unique indicators within protocols and may be based on the specific obfuscation technique used by a particular adversary or tool, and will likely be different across various malware families and versions. Adversaries will likely change tool C2 signatures over time or construct protocols in such a way as to avoid detection by common defensive tools."/>
  </r>
  <r>
    <s v="T1132.002"/>
    <s v="Non-Standard Encoding"/>
    <x v="16"/>
    <x v="16"/>
    <s v="Use intrusion detection signatures to block traffic at network boundaries."/>
    <s v="Network intrusion detection and prevention systems that use network signatures to identify traffic for specific adversary malware can be used to mitigate activity at the network level. Signatures are often for unique indicators within protocols and may be based on the specific obfuscation technique used by a particular adversary or tool, and will likely be different across various malware families and versions. Adversaries will likely change tool C2 signatures over time or construct protocols in such a way as to avoid detection by common defensive tools."/>
  </r>
  <r>
    <s v="T1204"/>
    <s v="User Execution"/>
    <x v="16"/>
    <x v="16"/>
    <s v="Use intrusion detection signatures to block traffic at network boundaries."/>
    <s v="If a link is being visited by a user, network intrusion prevention systems and systems designed to scan and remove malicious downloads can be used to block activity."/>
  </r>
  <r>
    <s v="T1204.001"/>
    <s v="Malicious Link"/>
    <x v="16"/>
    <x v="16"/>
    <s v="Use intrusion detection signatures to block traffic at network boundaries."/>
    <s v="If a link is being visited by a user, network intrusion prevention systems and systems designed to scan and remove malicious downloads can be used to block activity."/>
  </r>
  <r>
    <s v="T1219"/>
    <s v="Remote Access Software"/>
    <x v="16"/>
    <x v="16"/>
    <s v="Use intrusion detection signatures to block traffic at network boundaries."/>
    <s v="Network intrusion detection and prevention systems that use network signatures may be able to prevent traffic to remote access services."/>
  </r>
  <r>
    <s v="T1221"/>
    <s v="Template Injection"/>
    <x v="16"/>
    <x v="16"/>
    <s v="Use intrusion detection signatures to block traffic at network boundaries."/>
    <s v="Network/Host intrusion prevention systems, antivirus, and detonation chambers can be employed to prevent documents from fetching and/or executing malicious payloads.(Citation: Anomali Template Injection MAR 2018)"/>
  </r>
  <r>
    <s v="T1542.004"/>
    <s v="ROMMONkit"/>
    <x v="16"/>
    <x v="16"/>
    <s v="Use intrusion detection signatures to block traffic at network boundaries."/>
    <s v="Network intrusion detection and prevention systems that use network signatures to identify traffic for specific protocols, such as TFTP, can be used to mitigate activity at the network level. Signatures are often for unique indicators within protocols and may be based on the specific technique used by a particular adversary or tool, and will likely be different across various network configurations.  "/>
  </r>
  <r>
    <s v="T1542.005"/>
    <s v="TFTP Boot"/>
    <x v="16"/>
    <x v="16"/>
    <s v="Use intrusion detection signatures to block traffic at network boundaries."/>
    <s v="Network intrusion detection and prevention systems that use network signatures to identify traffic for specific protocols, such as TFTP, can be used to mitigate activity at the network level. Signatures are often for unique indicators within protocols and may be based on the specific technique used by a particular adversary or tool, and will likely be different across various network configurations. "/>
  </r>
  <r>
    <s v="T1557"/>
    <s v="Man-in-the-Middle"/>
    <x v="16"/>
    <x v="16"/>
    <s v="Use intrusion detection signatures to block traffic at network boundaries."/>
    <s v="Network intrusion detection and prevention systems that can identify traffic patterns indicative of MiTM activity can be used to mitigate activity at the network level."/>
  </r>
  <r>
    <s v="T1557.001"/>
    <s v="LLMNR/NBT-NS Poisoning and SMB Relay"/>
    <x v="16"/>
    <x v="16"/>
    <s v="Use intrusion detection signatures to block traffic at network boundaries."/>
    <s v="Network intrusion detection and prevention systems that can identify traffic patterns indicative of MiTM activity can be used to mitigate activity at the network level."/>
  </r>
  <r>
    <s v="T1557.002"/>
    <s v="ARP Cache Poisoning"/>
    <x v="16"/>
    <x v="16"/>
    <s v="Use intrusion detection signatures to block traffic at network boundaries."/>
    <s v="Network intrusion detection and prevention systems that can identify traffic patterns indicative of MiTM activity can be used to mitigate activity at the network level."/>
  </r>
  <r>
    <s v="T1566"/>
    <s v="Phishing"/>
    <x v="16"/>
    <x v="16"/>
    <s v="Use intrusion detection signatures to block traffic at network boundaries."/>
    <s v="Network intrusion prevention systems and systems designed to scan and remove malicious email attachments or links can be used to block activity."/>
  </r>
  <r>
    <s v="T1566.001"/>
    <s v="Spearphishing Attachment"/>
    <x v="16"/>
    <x v="16"/>
    <s v="Use intrusion detection signatures to block traffic at network boundaries."/>
    <s v="Network intrusion prevention systems and systems designed to scan and remove malicious email attachments can be used to block activity."/>
  </r>
  <r>
    <s v="T1568"/>
    <s v="Dynamic Resolution"/>
    <x v="16"/>
    <x v="16"/>
    <s v="Use intrusion detection signatures to block traffic at network boundaries."/>
    <s v="Network intrusion detection and prevention systems that use network signatures to identify traffic for specific adversary malware can be used to mitigate activity at the network level. Malware researchers can reverse engineer malware variants that use dynamic resolution and determine future C2 infrastructure that the malware will attempt to contact, but this is a time and resource intensive effort.(Citation: Cybereason Dissecting DGAs)(Citation: Cisco Umbrella DGA Brute Force)"/>
  </r>
  <r>
    <s v="T1568.002"/>
    <s v="Domain Generation Algorithms"/>
    <x v="16"/>
    <x v="16"/>
    <s v="Use intrusion detection signatures to block traffic at network boundaries."/>
    <s v="Network intrusion detection and prevention systems that use network signatures to identify traffic for specific adversary malware can be used to mitigate activity at the network level. Malware researchers can reverse engineer malware variants that use DGAs and determine future domains that the malware will attempt to contact, but this is a time and resource intensive effort.(Citation: Cybereason Dissecting DGAs)(Citation: Cisco Umbrella DGA Brute Force) Malware is also increasingly incorporating seed values that can be unique for each instance, which would then need to be determined to extract future generated domains. In some cases, the seed that a particular sample uses can be extracted from DNS traffic.(Citation: Akamai DGA Mitigation) Even so, there can be thousands of possible domains generated per day; this makes it impractical for defenders to preemptively register all possible C2 domains due to the cost."/>
  </r>
  <r>
    <s v="T1570"/>
    <s v="Lateral Tool Transfer"/>
    <x v="16"/>
    <x v="16"/>
    <s v="Use intrusion detection signatures to block traffic at network boundaries."/>
    <s v="Network intrusion detection and prevention systems that use network signatures to identify traffic for specific adversary malware or unusual data transfer over known tools and protocols like FTP can be used to mitigate activity at the network level. Signatures are often for unique indicators within protocols and may be based on the specific obfuscation technique used by a particular adversary or tool, and will likely be different across various malware families and versions. (Citation: University of Birmingham C2)"/>
  </r>
  <r>
    <s v="T1571"/>
    <s v="Non-Standard Port"/>
    <x v="16"/>
    <x v="16"/>
    <s v="Use intrusion detection signatures to block traffic at network boundaries."/>
    <s v="Network intrusion detection and prevention systems that use network signatures to identify traffic for specific adversary malware can be used to mitigate activity at the network level."/>
  </r>
  <r>
    <s v="T1572"/>
    <s v="Protocol Tunneling"/>
    <x v="16"/>
    <x v="16"/>
    <s v="Use intrusion detection signatures to block traffic at network boundaries."/>
    <s v="Network intrusion detection and prevention systems that use network signatures to identify traffic for specific adversary malware can be used to mitigate activity at the network level. "/>
  </r>
  <r>
    <s v="T1573"/>
    <s v="Encrypted Channel"/>
    <x v="16"/>
    <x v="16"/>
    <s v="Use intrusion detection signatures to block traffic at network boundaries."/>
    <s v="Network intrusion detection and prevention systems that use network signatures to identify traffic for specific adversary malware can be used to mitigate activity at the network level."/>
  </r>
  <r>
    <s v="T1573.001"/>
    <s v="Symmetric Cryptography"/>
    <x v="16"/>
    <x v="16"/>
    <s v="Use intrusion detection signatures to block traffic at network boundaries."/>
    <s v="Network intrusion detection and prevention systems that use network signatures to identify traffic for specific adversary malware can be used to mitigate activity at the network level."/>
  </r>
  <r>
    <s v="T1573.002"/>
    <s v="Asymmetric Cryptography"/>
    <x v="16"/>
    <x v="16"/>
    <s v="Use intrusion detection signatures to block traffic at network boundaries."/>
    <s v="Network intrusion detection and prevention systems that use network signatures to identify traffic for specific adversary malware can be used to mitigate activity at the network level."/>
  </r>
  <r>
    <s v="T1602"/>
    <s v="Data from Configuration Repository"/>
    <x v="16"/>
    <x v="16"/>
    <s v="Use intrusion detection signatures to block traffic at network boundaries."/>
    <s v="Configure intrusion prevention devices to detect SNMP queries and commands from unauthorized sources.(Citation: US-CERT-TA18-106A)"/>
  </r>
  <r>
    <s v="T1602.001"/>
    <s v="SNMP (MIB Dump)"/>
    <x v="16"/>
    <x v="16"/>
    <s v="Use intrusion detection signatures to block traffic at network boundaries."/>
    <s v="Configure intrusion prevention devices to detect SNMP queries and commands from unauthorized sources.(Citation: US-CERT-TA18-106A)"/>
  </r>
  <r>
    <s v="T1602.002"/>
    <s v="Network Device Configuration Dump"/>
    <x v="16"/>
    <x v="16"/>
    <s v="Use intrusion detection signatures to block traffic at network boundaries."/>
    <s v="onfigure intrusion prevention devices to detect SNMP queries and commands from unauthorized sources. Create signatures to detect Smart Install (SMI) usage from sources other than trusted director. (Citation: US-CERT TA18-106A Network Infrastructure Devices 2018)"/>
  </r>
  <r>
    <s v="T1021"/>
    <s v="Remote Services"/>
    <x v="17"/>
    <x v="17"/>
    <s v="Use two or more pieces of evidence to authenticate to a system; such as username and password in addition to a token from a physical smart card or token generator."/>
    <s v="Use multi-factor authentication on remote service logons where possible."/>
  </r>
  <r>
    <s v="T1021.001"/>
    <s v="Remote Desktop Protocol"/>
    <x v="17"/>
    <x v="17"/>
    <s v="Use two or more pieces of evidence to authenticate to a system; such as username and password in addition to a token from a physical smart card or token generator."/>
    <s v="Use multi-factor authentication for remote logins.(Citation: Berkley Secure)"/>
  </r>
  <r>
    <s v="T1021.004"/>
    <s v="SSH"/>
    <x v="17"/>
    <x v="17"/>
    <s v="Use two or more pieces of evidence to authenticate to a system; such as username and password in addition to a token from a physical smart card or token generator."/>
    <s v="Require multi-factor authentication for SSH connections wherever possible."/>
  </r>
  <r>
    <s v="T1040"/>
    <s v="Network Sniffing"/>
    <x v="17"/>
    <x v="17"/>
    <s v="Use two or more pieces of evidence to authenticate to a system; such as username and password in addition to a token from a physical smart card or token generator."/>
    <s v="Use multi-factor authentication wherever possible."/>
  </r>
  <r>
    <s v="T1072"/>
    <s v="Software Deployment Tools"/>
    <x v="17"/>
    <x v="17"/>
    <s v="Use two or more pieces of evidence to authenticate to a system; such as username and password in addition to a token from a physical smart card or token generator."/>
    <s v="Ensure proper system and access isolation for critical network systems through use of multi-factor authentication."/>
  </r>
  <r>
    <s v="T1078.002"/>
    <s v="Domain Accounts"/>
    <x v="17"/>
    <x v="17"/>
    <s v="Use two or more pieces of evidence to authenticate to a system; such as username and password in addition to a token from a physical smart card or token generator."/>
    <s v="Integrating multi-factor authentication (MFA) as part of organizational policy can greatly reduce the risk of an adversary gaining control of valid credentials that may be used for additional tactics such as initial access, lateral movement, and collecting information. MFA can also be used to restrict access to cloud resources and APIs."/>
  </r>
  <r>
    <s v="T1078.004"/>
    <s v="Cloud Accounts"/>
    <x v="17"/>
    <x v="17"/>
    <s v="Use two or more pieces of evidence to authenticate to a system; such as username and password in addition to a token from a physical smart card or token generator."/>
    <s v="Use multi-factor authentication for cloud accounts, especially privileged accounts. This can be implemented in a variety of forms (e.g. hardware, virtual, SMS), and can also be audited using administrative reporting features.(Citation: AWS - IAM Console Best Practices)"/>
  </r>
  <r>
    <s v="T1098"/>
    <s v="Account Manipulation"/>
    <x v="17"/>
    <x v="17"/>
    <s v="Use two or more pieces of evidence to authenticate to a system; such as username and password in addition to a token from a physical smart card or token generator."/>
    <s v="Use multi-factor authentication for user and privileged accounts."/>
  </r>
  <r>
    <s v="T1098.001"/>
    <s v="Additional Cloud Credentials"/>
    <x v="17"/>
    <x v="17"/>
    <s v="Use two or more pieces of evidence to authenticate to a system; such as username and password in addition to a token from a physical smart card or token generator."/>
    <s v="Use multi-factor authentication for user and privileged accounts. Consider enforcing multi-factor authentication for the &lt;code&gt;CreateKeyPair&lt;/code&gt; and &lt;code&gt;ImportKeyPair&lt;/code&gt; API calls through IAM policies.(Citation: Expel IO Evil in AWS)"/>
  </r>
  <r>
    <s v="T1098.002"/>
    <s v="Exchange Email Delegate Permissions"/>
    <x v="17"/>
    <x v="17"/>
    <s v="Use two or more pieces of evidence to authenticate to a system; such as username and password in addition to a token from a physical smart card or token generator."/>
    <s v="Use multi-factor authentication for user and privileged accounts."/>
  </r>
  <r>
    <s v="T1098.003"/>
    <s v="Add Office 365 Global Administrator Role"/>
    <x v="17"/>
    <x v="17"/>
    <s v="Use two or more pieces of evidence to authenticate to a system; such as username and password in addition to a token from a physical smart card or token generator."/>
    <s v="Use multi-factor authentication for user and privileged accounts."/>
  </r>
  <r>
    <s v="T1110"/>
    <s v="Brute Force"/>
    <x v="17"/>
    <x v="17"/>
    <s v="Use two or more pieces of evidence to authenticate to a system; such as username and password in addition to a token from a physical smart card or token generator."/>
    <s v="Use multi-factor authentication. Where possible, also enable multi-factor authentication on externally facing services."/>
  </r>
  <r>
    <s v="T1110.001"/>
    <s v="Password Guessing"/>
    <x v="17"/>
    <x v="17"/>
    <s v="Use two or more pieces of evidence to authenticate to a system; such as username and password in addition to a token from a physical smart card or token generator."/>
    <s v="Use multi-factor authentication. Where possible, also enable multi-factor authentication on externally facing services."/>
  </r>
  <r>
    <s v="T1110.002"/>
    <s v="Password Cracking"/>
    <x v="17"/>
    <x v="17"/>
    <s v="Use two or more pieces of evidence to authenticate to a system; such as username and password in addition to a token from a physical smart card or token generator."/>
    <s v="Use multi-factor authentication. Where possible, also enable multi-factor authentication on externally facing services."/>
  </r>
  <r>
    <s v="T1110.003"/>
    <s v="Password Spraying"/>
    <x v="17"/>
    <x v="17"/>
    <s v="Use two or more pieces of evidence to authenticate to a system; such as username and password in addition to a token from a physical smart card or token generator."/>
    <s v="Use multi-factor authentication. Where possible, also enable multi-factor authentication on externally facing services."/>
  </r>
  <r>
    <s v="T1110.004"/>
    <s v="Credential Stuffing"/>
    <x v="17"/>
    <x v="17"/>
    <s v="Use two or more pieces of evidence to authenticate to a system; such as username and password in addition to a token from a physical smart card or token generator."/>
    <s v="Use multi-factor authentication. Where possible, also enable multi-factor authentication on externally facing services."/>
  </r>
  <r>
    <s v="T1114"/>
    <s v="Email Collection"/>
    <x v="17"/>
    <x v="17"/>
    <s v="Use two or more pieces of evidence to authenticate to a system; such as username and password in addition to a token from a physical smart card or token generator."/>
    <s v="Use of multi-factor authentication for public-facing webmail servers is a recommended best practice to minimize the usefulness of usernames and passwords to adversaries."/>
  </r>
  <r>
    <s v="T1114.002"/>
    <s v="Remote Email Collection"/>
    <x v="17"/>
    <x v="17"/>
    <s v="Use two or more pieces of evidence to authenticate to a system; such as username and password in addition to a token from a physical smart card or token generator."/>
    <s v="Use of multi-factor authentication for public-facing webmail servers is a recommended best practice to minimize the usefulness of usernames and passwords to adversaries."/>
  </r>
  <r>
    <s v="T1133"/>
    <s v="External Remote Services"/>
    <x v="17"/>
    <x v="17"/>
    <s v="Use two or more pieces of evidence to authenticate to a system; such as username and password in addition to a token from a physical smart card or token generator."/>
    <s v="Use strong two-factor or multi-factor authentication for remote service accounts to mitigate an adversary's ability to leverage stolen credentials, but be aware of [Two-Factor Authentication Interception](https://attack.mitre.org/techniques/T1111) techniques for some two-factor authentication implementations."/>
  </r>
  <r>
    <s v="T1136"/>
    <s v="Create Account"/>
    <x v="17"/>
    <x v="17"/>
    <s v="Use two or more pieces of evidence to authenticate to a system; such as username and password in addition to a token from a physical smart card or token generator."/>
    <s v="Use multi-factor authentication for user and privileged accounts."/>
  </r>
  <r>
    <s v="T1136.001"/>
    <s v="Local Account"/>
    <x v="17"/>
    <x v="17"/>
    <s v="Use two or more pieces of evidence to authenticate to a system; such as username and password in addition to a token from a physical smart card or token generator."/>
    <s v="Use multi-factor authentication for user and privileged accounts."/>
  </r>
  <r>
    <s v="T1136.002"/>
    <s v="Domain Account"/>
    <x v="17"/>
    <x v="17"/>
    <s v="Use two or more pieces of evidence to authenticate to a system; such as username and password in addition to a token from a physical smart card or token generator."/>
    <s v="Use multi-factor authentication for user and privileged accounts."/>
  </r>
  <r>
    <s v="T1136.003"/>
    <s v="Cloud Account"/>
    <x v="17"/>
    <x v="17"/>
    <s v="Use two or more pieces of evidence to authenticate to a system; such as username and password in addition to a token from a physical smart card or token generator."/>
    <s v="Use multi-factor authentication for user and privileged accounts."/>
  </r>
  <r>
    <s v="T1530"/>
    <s v="Data from Cloud Storage Object"/>
    <x v="17"/>
    <x v="17"/>
    <s v="Use two or more pieces of evidence to authenticate to a system; such as username and password in addition to a token from a physical smart card or token generator."/>
    <s v="Consider using multi-factor authentication to restrict access to resources and cloud storage APIs.(Citation: Amazon S3 Security, 2019)"/>
  </r>
  <r>
    <s v="T1539"/>
    <s v="Steal Web Session Cookie"/>
    <x v="17"/>
    <x v="17"/>
    <s v="Use two or more pieces of evidence to authenticate to a system; such as username and password in addition to a token from a physical smart card or token generator."/>
    <s v="A physical second factor key that uses the target login domain as part of the negotiation protocol will prevent session cookie theft through proxy methods.(Citation: Evilginx 2 July 2018)"/>
  </r>
  <r>
    <s v="T1556"/>
    <s v="Modify Authentication Process"/>
    <x v="17"/>
    <x v="17"/>
    <s v="Use two or more pieces of evidence to authenticate to a system; such as username and password in addition to a token from a physical smart card or token generator."/>
    <s v="Integrating multi-factor authentication (MFA) as part of organizational policy can greatly reduce the risk of an adversary gaining control of valid credentials that may be used for additional tactics such as initial access, lateral movement, and collecting information. MFA can also be used to restrict access to cloud resources and APIs. "/>
  </r>
  <r>
    <s v="T1556.001"/>
    <s v="Domain Controller Authentication"/>
    <x v="17"/>
    <x v="17"/>
    <s v="Use two or more pieces of evidence to authenticate to a system; such as username and password in addition to a token from a physical smart card or token generator."/>
    <s v="Integrating multi-factor authentication (MFA) as part of organizational policy can greatly reduce the risk of an adversary gaining control of valid credentials that may be used for additional tactics such as initial access, lateral movement, and collecting information. MFA can also be used to restrict access to cloud resources and APIs. "/>
  </r>
  <r>
    <s v="T1556.003"/>
    <s v="Pluggable Authentication Modules"/>
    <x v="17"/>
    <x v="17"/>
    <s v="Use two or more pieces of evidence to authenticate to a system; such as username and password in addition to a token from a physical smart card or token generator."/>
    <s v="Integrating multi-factor authentication (MFA) as part of organizational policy can greatly reduce the risk of an adversary gaining control of valid credentials that may be used for additional tactics such as initial access, lateral movement, and collecting information."/>
  </r>
  <r>
    <s v="T1556.004"/>
    <s v="Network Device Authentication"/>
    <x v="17"/>
    <x v="17"/>
    <s v="Use two or more pieces of evidence to authenticate to a system; such as username and password in addition to a token from a physical smart card or token generator."/>
    <s v="Use multi-factor authentication for user and privileged accounts. Most embedded network devices support TACACS+ and/or RADIUS.  Follow vendor prescribed best practices for hardening access control. (Citation: Cisco IOS Software Integrity Assurance - TACACS)"/>
  </r>
  <r>
    <s v="T1599"/>
    <s v="Network Boundary Bridging"/>
    <x v="17"/>
    <x v="17"/>
    <s v="Use two or more pieces of evidence to authenticate to a system; such as username and password in addition to a token from a physical smart card or token generator."/>
    <s v="Use multi-factor authentication for user and privileged accounts. Most embedded network devices support TACACS+ and/or RADIUS.  Follow vendor prescribed best practices for hardening access control.(Citation: Cisco IOS Software Integrity Assurance - TACACS)"/>
  </r>
  <r>
    <s v="T1599.001"/>
    <s v="Network Address Translation Traversal"/>
    <x v="17"/>
    <x v="17"/>
    <s v="Use two or more pieces of evidence to authenticate to a system; such as username and password in addition to a token from a physical smart card or token generator."/>
    <s v="Use multi-factor authentication for user and privileged accounts. Most embedded network devices support TACACS+ and/or RADIUS.  Follow vendor prescribed best practices for hardening access control. (Citation: Cisco IOS Software Integrity Assurance - TACACS)"/>
  </r>
  <r>
    <s v="T1601"/>
    <s v="Modify System Image"/>
    <x v="17"/>
    <x v="17"/>
    <s v="Use two or more pieces of evidence to authenticate to a system; such as username and password in addition to a token from a physical smart card or token generator."/>
    <s v="Use multi-factor authentication for user and privileged accounts. Most embedded network devices support TACACS+ and/or RADIUS.  Follow vendor prescribed best practices for hardening access control.(Citation: Cisco IOS Software Integrity Assurance - TACACS)"/>
  </r>
  <r>
    <s v="T1601.001"/>
    <s v="Patch System Image"/>
    <x v="17"/>
    <x v="17"/>
    <s v="Use two or more pieces of evidence to authenticate to a system; such as username and password in addition to a token from a physical smart card or token generator."/>
    <s v="Use multi-factor authentication for user and privileged accounts. Most embedded network devices support TACACS+ and/or RADIUS.  Follow vendor prescribed best practices for hardening access control.(Citation: Cisco IOS Software Integrity Assurance - TACACS)"/>
  </r>
  <r>
    <s v="T1601.002"/>
    <s v="Downgrade System Image"/>
    <x v="17"/>
    <x v="17"/>
    <s v="Use two or more pieces of evidence to authenticate to a system; such as username and password in addition to a token from a physical smart card or token generator."/>
    <s v="Use multi-factor authentication for user and privileged accounts. Most embedded network devices support TACACS+ and/or RADIUS.  Follow vendor prescribed best practices for hardening access control.(Citation: Cisco IOS Software Integrity Assurance - TACACS)"/>
  </r>
  <r>
    <s v="T1021.005"/>
    <s v="VNC"/>
    <x v="18"/>
    <x v="18"/>
    <s v="Block users or groups from installing unapproved software."/>
    <s v="Restrict software installation to user groups that require it. A VNC server must be manually installed by the user or adversary."/>
  </r>
  <r>
    <s v="T1059.006"/>
    <s v="Python"/>
    <x v="18"/>
    <x v="18"/>
    <s v="Block users or groups from installing unapproved software."/>
    <s v="Prevent users from installing Python where not required."/>
  </r>
  <r>
    <s v="T1176"/>
    <s v="Browser Extensions"/>
    <x v="18"/>
    <x v="18"/>
    <s v="Block users or groups from installing unapproved software."/>
    <s v="Only install browser extensions from trusted sources that can be verified. Browser extensions for some browsers can be controlled through Group Policy. Change settings to prevent the browser from installing extensions without sufficient permissions."/>
  </r>
  <r>
    <s v="T1543"/>
    <s v="Create or Modify System Process"/>
    <x v="18"/>
    <x v="18"/>
    <s v="Block users or groups from installing unapproved software."/>
    <s v="Restrict software installation to trusted repositories only and be cautious of orphaned software packages."/>
  </r>
  <r>
    <s v="T1543.002"/>
    <s v="Systemd Service"/>
    <x v="18"/>
    <x v="18"/>
    <s v="Block users or groups from installing unapproved software."/>
    <s v="Restrict software installation to trusted repositories only and be cautious of orphaned software packages."/>
  </r>
  <r>
    <s v="T1052"/>
    <s v="Exfiltration Over Physical Medium"/>
    <x v="19"/>
    <x v="19"/>
    <s v="Block users or groups from installing or using unapproved hardware on systems, including USB devices."/>
    <s v="Limit the use of USB devices and removable media within a network."/>
  </r>
  <r>
    <s v="T1052.001"/>
    <s v="Exfiltration over USB"/>
    <x v="19"/>
    <x v="19"/>
    <s v="Block users or groups from installing or using unapproved hardware on systems, including USB devices."/>
    <s v="Limit the use of USB devices and removable media within a network."/>
  </r>
  <r>
    <s v="T1091"/>
    <s v="Replication Through Removable Media"/>
    <x v="19"/>
    <x v="19"/>
    <s v="Block users or groups from installing or using unapproved hardware on systems, including USB devices."/>
    <s v="Limit the use of USB devices and removable media within a network."/>
  </r>
  <r>
    <s v="T1200"/>
    <s v="Hardware Additions"/>
    <x v="19"/>
    <x v="19"/>
    <s v="Block users or groups from installing or using unapproved hardware on systems, including USB devices."/>
    <s v="Block unknown devices and accessories by endpoint security configuration and monitoring agent."/>
  </r>
  <r>
    <s v="T1021.001"/>
    <s v="Remote Desktop Protocol"/>
    <x v="20"/>
    <x v="20"/>
    <s v="Prevent access to file shares, remote access to systems, unnecessary services. Mechanisms to limit access may include use of network concentrators, RDP gateways, etc."/>
    <s v="Use remote desktop gateways."/>
  </r>
  <r>
    <s v="T1021.002"/>
    <s v="SMB/Windows Admin Shares"/>
    <x v="20"/>
    <x v="20"/>
    <s v="Prevent access to file shares, remote access to systems, unnecessary services. Mechanisms to limit access may include use of network concentrators, RDP gateways, etc."/>
    <s v="Consider disabling Windows administrative shares."/>
  </r>
  <r>
    <s v="T1133"/>
    <s v="External Remote Services"/>
    <x v="20"/>
    <x v="20"/>
    <s v="Prevent access to file shares, remote access to systems, unnecessary services. Mechanisms to limit access may include use of network concentrators, RDP gateways, etc."/>
    <s v="Limit access to remote services through centrally managed concentrators such as VPNs and other managed remote access systems."/>
  </r>
  <r>
    <s v="T1200"/>
    <s v="Hardware Additions"/>
    <x v="20"/>
    <x v="20"/>
    <s v="Prevent access to file shares, remote access to systems, unnecessary services. Mechanisms to limit access may include use of network concentrators, RDP gateways, etc."/>
    <s v="Establish network access control policies, such as using device certificates and the 802.1x standard. (Citation: Wikipedia 802.1x) Restrict use of DHCP to registered devices to prevent unregistered devices from communicating with trusted systems."/>
  </r>
  <r>
    <s v="T1542.005"/>
    <s v="TFTP Boot"/>
    <x v="20"/>
    <x v="20"/>
    <s v="Prevent access to file shares, remote access to systems, unnecessary services. Mechanisms to limit access may include use of network concentrators, RDP gateways, etc."/>
    <s v="Restrict use of protocols without encryption or authentication mechanisms. Limit access to administrative and management interfaces from untrusted network sources. "/>
  </r>
  <r>
    <s v="T1546.008"/>
    <s v="Accessibility Features"/>
    <x v="20"/>
    <x v="20"/>
    <s v="Prevent access to file shares, remote access to systems, unnecessary services. Mechanisms to limit access may include use of network concentrators, RDP gateways, etc."/>
    <s v="If possible, use a Remote Desktop Gateway to manage connections and security configuration of RDP within a network.(Citation: TechNet RDP Gateway)"/>
  </r>
  <r>
    <s v="T1557"/>
    <s v="Man-in-the-Middle"/>
    <x v="20"/>
    <x v="20"/>
    <s v="Prevent access to file shares, remote access to systems, unnecessary services. Mechanisms to limit access may include use of network concentrators, RDP gateways, etc."/>
    <s v="Limit access to network infrastructure and resources that can be used to reshape traffic or otherwise produce MiTM conditions."/>
  </r>
  <r>
    <s v="T1557.002"/>
    <s v="ARP Cache Poisoning"/>
    <x v="20"/>
    <x v="20"/>
    <s v="Prevent access to file shares, remote access to systems, unnecessary services. Mechanisms to limit access may include use of network concentrators, RDP gateways, etc."/>
    <s v="Create static ARP entries for networked devices. Implementing static ARP entries may be infeasible for large networks."/>
  </r>
  <r>
    <s v="T1563.002"/>
    <s v="RDP Hijacking"/>
    <x v="20"/>
    <x v="20"/>
    <s v="Prevent access to file shares, remote access to systems, unnecessary services. Mechanisms to limit access may include use of network concentrators, RDP gateways, etc."/>
    <s v="Use remote desktop gateways."/>
  </r>
  <r>
    <s v="T1110"/>
    <s v="Brute Force"/>
    <x v="21"/>
    <x v="21"/>
    <s v="Configure features related to account use like login attempt lockouts, specific login times, etc."/>
    <s v="Set account lockout policies after a certain number of failed login attempts to prevent passwords from being guessed. Too strict a policy may create a denial of service condition and render environments un-usable, with all accounts used in the brute force being locked-out."/>
  </r>
  <r>
    <s v="T1110.001"/>
    <s v="Password Guessing"/>
    <x v="21"/>
    <x v="21"/>
    <s v="Configure features related to account use like login attempt lockouts, specific login times, etc."/>
    <s v="Set account lockout policies after a certain number of failed login attempts to prevent passwords from being guessed. Too strict a policy may create a denial of service condition and render environments un-usable, with all accounts used in the brute force being locked-out."/>
  </r>
  <r>
    <s v="T1110.003"/>
    <s v="Password Spraying"/>
    <x v="21"/>
    <x v="21"/>
    <s v="Configure features related to account use like login attempt lockouts, specific login times, etc."/>
    <s v="Set account lockout policies after a certain number of failed login attempts to prevent passwords from being guessed. Too strict a policy may create a denial of service condition and render environments un-usable, with all accounts used in the brute force being locked-out."/>
  </r>
  <r>
    <s v="T1110.004"/>
    <s v="Credential Stuffing"/>
    <x v="21"/>
    <x v="21"/>
    <s v="Configure features related to account use like login attempt lockouts, specific login times, etc."/>
    <s v="Set account lockout policies after a certain number of failed login attempts to prevent passwords from being guessed. Too strict a policy may create a denial of service condition and render environments un-usable, with all accounts used in the brute force being locked-out."/>
  </r>
  <r>
    <s v="T1021.002"/>
    <s v="SMB/Windows Admin Shares"/>
    <x v="22"/>
    <x v="22"/>
    <s v="Use network appliances to filter ingress or egress traffic and perform protocol-based filtering. Configure software on endpoints to filter network traffic."/>
    <s v="Consider using the host firewall to restrict file sharing communications such as SMB. (Citation: Microsoft Preventing SMB)"/>
  </r>
  <r>
    <s v="T1021.005"/>
    <s v="VNC"/>
    <x v="22"/>
    <x v="22"/>
    <s v="Use network appliances to filter ingress or egress traffic and perform protocol-based filtering. Configure software on endpoints to filter network traffic."/>
    <s v="VNC defaults to TCP ports 5900 for the server, 5800 for browser access, and 5500 for a viewer in listening mode. Filtering or blocking these ports will inhibit VNC traffic utilizing default ports."/>
  </r>
  <r>
    <s v="T1048"/>
    <s v="Exfiltration Over Alternative Protocol"/>
    <x v="22"/>
    <x v="22"/>
    <s v="Use network appliances to filter ingress or egress traffic and perform protocol-based filtering. Configure software on endpoints to filter network traffic."/>
    <s v="Enforce proxies and use dedicated servers for services such as DNS and only allow those systems to communicate over respective ports/protocols, instead of all systems within a network."/>
  </r>
  <r>
    <s v="T1048.001"/>
    <s v="Exfiltration Over Symmetric Encrypted Non-C2 Protocol"/>
    <x v="22"/>
    <x v="22"/>
    <s v="Use network appliances to filter ingress or egress traffic and perform protocol-based filtering. Configure software on endpoints to filter network traffic."/>
    <s v="Enforce proxies and use dedicated servers for services such as DNS and only allow those systems to communicate over respective ports/protocols, instead of all systems within a network. "/>
  </r>
  <r>
    <s v="T1048.002"/>
    <s v="Exfiltration Over Asymmetric Encrypted Non-C2 Protocol"/>
    <x v="22"/>
    <x v="22"/>
    <s v="Use network appliances to filter ingress or egress traffic and perform protocol-based filtering. Configure software on endpoints to filter network traffic."/>
    <s v="Enforce proxies and use dedicated servers for services such as DNS and only allow those systems to communicate over respective ports/protocols, instead of all systems within a network. "/>
  </r>
  <r>
    <s v="T1048.003"/>
    <s v="Exfiltration Over Unencrypted/Obfuscated Non-C2 Protocol"/>
    <x v="22"/>
    <x v="22"/>
    <s v="Use network appliances to filter ingress or egress traffic and perform protocol-based filtering. Configure software on endpoints to filter network traffic."/>
    <s v="Enforce proxies and use dedicated servers for services such as DNS and only allow those systems to communicate over respective ports/protocols, instead of all systems within a network. "/>
  </r>
  <r>
    <s v="T1071.004"/>
    <s v="DNS"/>
    <x v="22"/>
    <x v="22"/>
    <s v="Use network appliances to filter ingress or egress traffic and perform protocol-based filtering. Configure software on endpoints to filter network traffic."/>
    <s v="Consider filtering DNS requests to unknown, untrusted, or known bad domains and resources. Resolving DNS requests with on-premise/proxy servers may also disrupt adversary attempts to conceal data within DNS packets. "/>
  </r>
  <r>
    <s v="T1090"/>
    <s v="Proxy"/>
    <x v="22"/>
    <x v="22"/>
    <s v="Use network appliances to filter ingress or egress traffic and perform protocol-based filtering. Configure software on endpoints to filter network traffic."/>
    <s v="Traffic to known anonymity networks and C2 infrastructure can be blocked through the use of network allow and block lists. It should be noted that this kind of blocking may be circumvented by other techniques like [Domain Fronting](https://attack.mitre.org/techniques/T1090/004)."/>
  </r>
  <r>
    <s v="T1090.003"/>
    <s v="Multi-hop Proxy"/>
    <x v="22"/>
    <x v="22"/>
    <s v="Use network appliances to filter ingress or egress traffic and perform protocol-based filtering. Configure software on endpoints to filter network traffic."/>
    <s v="Traffic to known anonymity networks and C2 infrastructure can be blocked through the use of network allow and block lists. It should be noted that this kind of blocking may be circumvented by other techniques like [Domain Fronting](https://attack.mitre.org/techniques/T1090/004)."/>
  </r>
  <r>
    <s v="T1095"/>
    <s v="Non-Application Layer Protocol"/>
    <x v="22"/>
    <x v="22"/>
    <s v="Use network appliances to filter ingress or egress traffic and perform protocol-based filtering. Configure software on endpoints to filter network traffic."/>
    <s v="Filter network traffic to prevent use of protocols across the network boundary that are unnecessary."/>
  </r>
  <r>
    <s v="T1187"/>
    <s v="Forced Authentication"/>
    <x v="22"/>
    <x v="22"/>
    <s v="Use network appliances to filter ingress or egress traffic and perform protocol-based filtering. Configure software on endpoints to filter network traffic."/>
    <s v="\\nBlock SMB traffic from exiting an enterprise network with egress filtering or by blocking TCP ports 139, 445 and UDP port 137. Filter or block WebDAV protocol traffic from exiting the network. If access to external resources over SMB and WebDAV is necessary, then traffic should be tightly limited with allowlisting. (Citation: US-CERT SMB Security) (Citation: US-CERT APT Energy Oct 2017)"/>
  </r>
  <r>
    <s v="T1197"/>
    <s v="BITS Jobs"/>
    <x v="22"/>
    <x v="22"/>
    <s v="Use network appliances to filter ingress or egress traffic and perform protocol-based filtering. Configure software on endpoints to filter network traffic."/>
    <s v="Modify network and/or host firewall rules, as well as other network controls, to only allow legitimate BITS traffic."/>
  </r>
  <r>
    <s v="T1205"/>
    <s v="Traffic Signaling"/>
    <x v="22"/>
    <x v="22"/>
    <s v="Use network appliances to filter ingress or egress traffic and perform protocol-based filtering. Configure software on endpoints to filter network traffic."/>
    <s v="Mitigation of some variants of this technique could be achieved through the use of stateful firewalls, depending upon how it is implemented."/>
  </r>
  <r>
    <s v="T1205.001"/>
    <s v="Port Knocking"/>
    <x v="22"/>
    <x v="22"/>
    <s v="Use network appliances to filter ingress or egress traffic and perform protocol-based filtering. Configure software on endpoints to filter network traffic."/>
    <s v="Mitigation of some variants of this technique could be achieved through the use of stateful firewalls, depending upon how it is implemented."/>
  </r>
  <r>
    <s v="T1218.012"/>
    <s v="Verclsid"/>
    <x v="22"/>
    <x v="22"/>
    <s v="Use network appliances to filter ingress or egress traffic and perform protocol-based filtering. Configure software on endpoints to filter network traffic."/>
    <s v="Consider modifying host firewall rules to prevent egress traffic from verclsid.exe."/>
  </r>
  <r>
    <s v="T1219"/>
    <s v="Remote Access Software"/>
    <x v="22"/>
    <x v="22"/>
    <s v="Use network appliances to filter ingress or egress traffic and perform protocol-based filtering. Configure software on endpoints to filter network traffic."/>
    <s v="Properly configure firewalls, application firewalls, and proxies to limit outgoing traffic to sites and services used by remote access tools."/>
  </r>
  <r>
    <s v="T1498"/>
    <s v="Network Denial of Service"/>
    <x v="22"/>
    <x v="22"/>
    <s v="Use network appliances to filter ingress or egress traffic and perform protocol-based filtering. Configure software on endpoints to filter network traffic."/>
    <s v="When flood volumes exceed the capacity of the network connection being targeted, it is typically necessary to intercept the incoming traffic upstream to filter out the attack traffic from the legitimate traffic. Such defenses can be provided by the hosting Internet Service Provider (ISP) or by a 3rd party such as a Content Delivery Network (CDN) or providers specializing in DoS mitigations.(Citation: CERT-EU DDoS March 2017)\\n\\nDepending on flood volume, on-premises filtering may be possible by blocking source addresses sourcing the attack, blocking ports that are being targeted, or blocking protocols being used for transport.(Citation: CERT-EU DDoS March 2017)\\n\\nAs immediate response may require rapid engagement of 3rd parties, analyze the risk associated to critical resources being affected by Network DoS attacks and create a disaster recovery plan/business continuity plan to respond to incidents.(Citation: CERT-EU DDoS March 2017)"/>
  </r>
  <r>
    <s v="T1498.001"/>
    <s v="Direct Network Flood"/>
    <x v="22"/>
    <x v="22"/>
    <s v="Use network appliances to filter ingress or egress traffic and perform protocol-based filtering. Configure software on endpoints to filter network traffic."/>
    <s v="When flood volumes exceed the capacity of the network connection being targeted, it is typically necessary to intercept the incoming traffic upstream to filter out the attack traffic from the legitimate traffic. Such defenses can be provided by the hosting Internet Service Provider (ISP) or by a 3rd party such as a Content Delivery Network (CDN) or providers specializing in DoS mitigations.(Citation: CERT-EU DDoS March 2017)\\n\\nDepending on flood volume, on-premises filtering may be possible by blocking source addresses sourcing the attack, blocking ports that are being targeted, or blocking protocols being used for transport.(Citation: CERT-EU DDoS March 2017)\\n\\nAs immediate response may require rapid engagement of 3rd parties, analyze the risk associated to critical resources being affected by Network DoS attacks and create a disaster recovery plan/business continuity plan to respond to incidents.(Citation: CERT-EU DDoS March 2017)"/>
  </r>
  <r>
    <s v="T1498.002"/>
    <s v="Reflection Amplification"/>
    <x v="22"/>
    <x v="22"/>
    <s v="Use network appliances to filter ingress or egress traffic and perform protocol-based filtering. Configure software on endpoints to filter network traffic."/>
    <s v="When flood volumes exceed the capacity of the network connection being targeted, it is typically necessary to intercept the incoming traffic upstream to filter out the attack traffic from the legitimate traffic. Such defenses can be provided by the hosting Internet Service Provider (ISP) or by a 3rd party such as a Content Delivery Network (CDN) or providers specializing in DoS mitigations.(Citation: CERT-EU DDoS March 2017)\\n\\nDepending on flood volume, on-premises filtering may be possible by blocking source addresses sourcing the attack, blocking ports that are being targeted, or blocking protocols being used for transport.(Citation: CERT-EU DDoS March 2017)\\n\\nAs immediate response may require rapid engagement of 3rd parties, analyze the risk associated to critical resources being affected by Network DoS attacks and create a disaster recovery plan/business continuity plan to respond to incidents.(Citation: CERT-EU DDoS March 2017)"/>
  </r>
  <r>
    <s v="T1499"/>
    <s v="Endpoint Denial of Service"/>
    <x v="22"/>
    <x v="22"/>
    <s v="Use network appliances to filter ingress or egress traffic and perform protocol-based filtering. Configure software on endpoints to filter network traffic."/>
    <s v="Leverage services provided by Content Delivery Networks (CDN) or providers specializing in DoS mitigations to filter traffic upstream from services.(Citation: CERT-EU DDoS March 2017) Filter boundary traffic by blocking source addresses sourcing the attack, blocking ports that are being targeted, or blocking protocols being used for transport. To defend against SYN floods, enable SYN Cookies."/>
  </r>
  <r>
    <s v="T1499.001"/>
    <s v="OS Exhaustion Flood"/>
    <x v="22"/>
    <x v="22"/>
    <s v="Use network appliances to filter ingress or egress traffic and perform protocol-based filtering. Configure software on endpoints to filter network traffic."/>
    <s v="Leverage services provided by Content Delivery Networks (CDN) or providers specializing in DoS mitigations to filter traffic upstream from services.(Citation: CERT-EU DDoS March 2017) Filter boundary traffic by blocking source addresses sourcing the attack, blocking ports that are being targeted, or blocking protocols being used for transport. To defend against SYN floods, enable SYN Cookies."/>
  </r>
  <r>
    <s v="T1499.002"/>
    <s v="Service Exhaustion Flood"/>
    <x v="22"/>
    <x v="22"/>
    <s v="Use network appliances to filter ingress or egress traffic and perform protocol-based filtering. Configure software on endpoints to filter network traffic."/>
    <s v="Leverage services provided by Content Delivery Networks (CDN) or providers specializing in DoS mitigations to filter traffic upstream from services.(Citation: CERT-EU DDoS March 2017) Filter boundary traffic by blocking source addresses sourcing the attack, blocking ports that are being targeted, or blocking protocols being used for transport."/>
  </r>
  <r>
    <s v="T1499.003"/>
    <s v="Application Exhaustion Flood"/>
    <x v="22"/>
    <x v="22"/>
    <s v="Use network appliances to filter ingress or egress traffic and perform protocol-based filtering. Configure software on endpoints to filter network traffic."/>
    <s v="Leverage services provided by Content Delivery Networks (CDN) or providers specializing in DoS mitigations to filter traffic upstream from services.(Citation: CERT-EU DDoS March 2017) Filter boundary traffic by blocking source addresses sourcing the attack, blocking ports that are being targeted, or blocking protocols being used for transport."/>
  </r>
  <r>
    <s v="T1499.004"/>
    <s v="Application or System Exploitation"/>
    <x v="22"/>
    <x v="22"/>
    <s v="Use network appliances to filter ingress or egress traffic and perform protocol-based filtering. Configure software on endpoints to filter network traffic."/>
    <s v="Leverage services provided by Content Delivery Networks (CDN) or providers specializing in DoS mitigations to filter traffic upstream from services.(Citation: CERT-EU DDoS March 2017) Filter boundary traffic by blocking source addresses sourcing the attack, blocking ports that are being targeted, or blocking protocols being used for transport."/>
  </r>
  <r>
    <s v="T1530"/>
    <s v="Data from Cloud Storage Object"/>
    <x v="22"/>
    <x v="22"/>
    <s v="Use network appliances to filter ingress or egress traffic and perform protocol-based filtering. Configure software on endpoints to filter network traffic."/>
    <s v="Cloud service providers support IP-based restrictions when accessing cloud resources. Consider using IP allowlisting along with user account management to ensure that data access is restricted not only to valid users but only from expected IP ranges to mitigate the use of stolen credentials to access data."/>
  </r>
  <r>
    <s v="T1537"/>
    <s v="Transfer Data to Cloud Account"/>
    <x v="22"/>
    <x v="22"/>
    <s v="Use network appliances to filter ingress or egress traffic and perform protocol-based filtering. Configure software on endpoints to filter network traffic."/>
    <s v="Implement network-based filtering restrictions to prohibit data transfers to untrusted VPCs."/>
  </r>
  <r>
    <s v="T1552"/>
    <s v="Unsecured Credentials"/>
    <x v="22"/>
    <x v="22"/>
    <s v="Use network appliances to filter ingress or egress traffic and perform protocol-based filtering. Configure software on endpoints to filter network traffic."/>
    <s v="Limit access to the Instance Metadata API using a host-based firewall such as iptables. A properly configured Web Application Firewall (WAF) may help prevent external adversaries from exploiting Server-side Request Forgery (SSRF) attacks that allow access to the Cloud Instance Metadata API.(Citation: RedLock Instance Metadata API 2018)"/>
  </r>
  <r>
    <s v="T1552.005"/>
    <s v="Cloud Instance Metadata API"/>
    <x v="22"/>
    <x v="22"/>
    <s v="Use network appliances to filter ingress or egress traffic and perform protocol-based filtering. Configure software on endpoints to filter network traffic."/>
    <s v="Limit access to the Instance Metadata API using a host-based firewall such as iptables. A properly configured Web Application Firewall (WAF) may help prevent external adversaries from exploiting Server-side Request Forgery (SSRF) attacks that allow access to the Cloud Instance Metadata API.(Citation: RedLock Instance Metadata API 2018)"/>
  </r>
  <r>
    <s v="T1557"/>
    <s v="Man-in-the-Middle"/>
    <x v="22"/>
    <x v="22"/>
    <s v="Use network appliances to filter ingress or egress traffic and perform protocol-based filtering. Configure software on endpoints to filter network traffic."/>
    <s v="Use network appliances and host-based security software to block network traffic that is not necessary within the environment, such as legacy protocols that may be leveraged for MiTM."/>
  </r>
  <r>
    <s v="T1557.001"/>
    <s v="LLMNR/NBT-NS Poisoning and SMB Relay"/>
    <x v="22"/>
    <x v="22"/>
    <s v="Use network appliances to filter ingress or egress traffic and perform protocol-based filtering. Configure software on endpoints to filter network traffic."/>
    <s v="Use host-based security software to block LLMNR/NetBIOS traffic. Enabling SMB Signing can stop NTLMv2 relay attacks.(Citation: byt3bl33d3r NTLM Relaying)(Citation: Secure Ideas SMB Relay)(Citation: Microsoft SMB Packet Signing)"/>
  </r>
  <r>
    <s v="T1557.002"/>
    <s v="ARP Cache Poisoning"/>
    <x v="22"/>
    <x v="22"/>
    <s v="Use network appliances to filter ingress or egress traffic and perform protocol-based filtering. Configure software on endpoints to filter network traffic."/>
    <s v="Consider enabling DHCP Snooping and Dynamic ARP Inspection on switches to create mappings between IP addresses requested via DHCP and ARP tables and tie the values to a port on the switch that may block bogus traffic.(Citation: Cisco ARP Poisoning Mitigation 2016)(Citation: Juniper DAI 2020)"/>
  </r>
  <r>
    <s v="T1570"/>
    <s v="Lateral Tool Transfer"/>
    <x v="22"/>
    <x v="22"/>
    <s v="Use network appliances to filter ingress or egress traffic and perform protocol-based filtering. Configure software on endpoints to filter network traffic."/>
    <s v="Consider using the host firewall to restrict file sharing communications such as SMB. (Citation: Microsoft Preventing SMB)"/>
  </r>
  <r>
    <s v="T1572"/>
    <s v="Protocol Tunneling"/>
    <x v="22"/>
    <x v="22"/>
    <s v="Use network appliances to filter ingress or egress traffic and perform protocol-based filtering. Configure software on endpoints to filter network traffic."/>
    <s v="Consider filtering network traffic to untrusted or known bad domains and resources. "/>
  </r>
  <r>
    <s v="T1599"/>
    <s v="Network Boundary Bridging"/>
    <x v="22"/>
    <x v="22"/>
    <s v="Use network appliances to filter ingress or egress traffic and perform protocol-based filtering. Configure software on endpoints to filter network traffic."/>
    <s v="Upon identifying a compromised network device being used to bridge a network boundary, block the malicious packets using an unaffected network device in path, such as a firewall or a router that has not been compromised.  Continue to monitor for additional activity and to ensure that the blocks are indeed effective."/>
  </r>
  <r>
    <s v="T1599.001"/>
    <s v="Network Address Translation Traversal"/>
    <x v="22"/>
    <x v="22"/>
    <s v="Use network appliances to filter ingress or egress traffic and perform protocol-based filtering. Configure software on endpoints to filter network traffic."/>
    <s v="Block Traffic_x0009_Upon identifying a compromised network device being used to bridge a network boundary, block the malicious packets using an unaffected network device in path, such as a firewall or a router that has not been compromised.  Continue to monitor for additional activity and to ensure that the blocks are indeed effective."/>
  </r>
  <r>
    <s v="T1602"/>
    <s v="Data from Configuration Repository"/>
    <x v="22"/>
    <x v="22"/>
    <s v="Use network appliances to filter ingress or egress traffic and perform protocol-based filtering. Configure software on endpoints to filter network traffic."/>
    <s v="Apply extended ACLs to block unauthorized protocols outside the trusted network.(Citation: US-CERT TA17-156A SNMP Abuse 2017)"/>
  </r>
  <r>
    <s v="T1602.001"/>
    <s v="SNMP (MIB Dump)"/>
    <x v="22"/>
    <x v="22"/>
    <s v="Use network appliances to filter ingress or egress traffic and perform protocol-based filtering. Configure software on endpoints to filter network traffic."/>
    <s v="Apply extended ACLs to block unauthorized protocols outside the trusted network.(Citation: US-CERT TA17-156A SNMP Abuse 2017)"/>
  </r>
  <r>
    <s v="T1602.002"/>
    <s v="Network Device Configuration Dump"/>
    <x v="22"/>
    <x v="22"/>
    <s v="Use network appliances to filter ingress or egress traffic and perform protocol-based filtering. Configure software on endpoints to filter network traffic."/>
    <s v="Apply extended ACLs to block unauthorized protocols outside the trusted network. (Citation: US-CERT TA17-156A SNMP Abuse 2017)"/>
  </r>
  <r>
    <s v="T1036"/>
    <s v="Masquerading"/>
    <x v="23"/>
    <x v="23"/>
    <s v="Block execution of code on a system through application control, and/or script blocking."/>
    <s v="Use tools that restrict program execution via application control by attributes other than file name for common operating system utilities that are needed."/>
  </r>
  <r>
    <s v="T1036.005"/>
    <s v="Match Legitimate Name or Location"/>
    <x v="23"/>
    <x v="23"/>
    <s v="Block execution of code on a system through application control, and/or script blocking."/>
    <s v="Use tools that restrict program execution via application control by attributes other than file name for common operating system utilities that are needed."/>
  </r>
  <r>
    <s v="T1059"/>
    <s v="Command and Scripting Interpreter"/>
    <x v="23"/>
    <x v="23"/>
    <s v="Block execution of code on a system through application control, and/or script blocking."/>
    <s v="Use application control where appropriate."/>
  </r>
  <r>
    <s v="T1059.002"/>
    <s v="AppleScript"/>
    <x v="23"/>
    <x v="23"/>
    <s v="Block execution of code on a system through application control, and/or script blocking."/>
    <s v="Use application control where appropriate."/>
  </r>
  <r>
    <s v="T1059.003"/>
    <s v="Windows Command Shell"/>
    <x v="23"/>
    <x v="23"/>
    <s v="Block execution of code on a system through application control, and/or script blocking."/>
    <s v="Use application control where appropriate."/>
  </r>
  <r>
    <s v="T1059.004"/>
    <s v="Unix Shell"/>
    <x v="23"/>
    <x v="23"/>
    <s v="Block execution of code on a system through application control, and/or script blocking."/>
    <s v="Use application control where appropriate."/>
  </r>
  <r>
    <s v="T1059.005"/>
    <s v="Visual Basic"/>
    <x v="23"/>
    <x v="23"/>
    <s v="Block execution of code on a system through application control, and/or script blocking."/>
    <s v="Use application control where appropriate."/>
  </r>
  <r>
    <s v="T1059.006"/>
    <s v="Python"/>
    <x v="23"/>
    <x v="23"/>
    <s v="Block execution of code on a system through application control, and/or script blocking."/>
    <s v="Denylist Python where not required."/>
  </r>
  <r>
    <s v="T1059.007"/>
    <s v="JavaScript/JScript"/>
    <x v="23"/>
    <x v="23"/>
    <s v="Block execution of code on a system through application control, and/or script blocking."/>
    <s v="Denylist scripting where appropriate."/>
  </r>
  <r>
    <s v="T1059.008"/>
    <s v="Network Device CLI"/>
    <x v="23"/>
    <x v="23"/>
    <s v="Block execution of code on a system through application control, and/or script blocking."/>
    <s v="TACACS+ can keep control over which commands administrators are permitted to use through the configuration of authentication and command authorization. (Citation: Cisco IOS Software Integrity Assurance - TACACS)"/>
  </r>
  <r>
    <s v="T1080"/>
    <s v="Taint Shared Content"/>
    <x v="23"/>
    <x v="23"/>
    <s v="Block execution of code on a system through application control, and/or script blocking."/>
    <s v="Identify potentially malicious software that may be used to taint content or may result from it and audit and/or block the unknown programs by using application control (Citation: Beechey 2010) tools, like AppLocker, (Citation: Windows Commands JPCERT) (Citation: NSA MS AppLocker) or Software Restriction Policies (Citation: Corio 2008) where appropriate. (Citation: TechNet Applocker vs SRP)"/>
  </r>
  <r>
    <s v="T1106"/>
    <s v="Native API"/>
    <x v="23"/>
    <x v="23"/>
    <s v="Block execution of code on a system through application control, and/or script blocking."/>
    <s v="Identify and block potentially malicious software executed that may be executed through this technique by using application control (Citation: Beechey 2010) tools, like Windows Defender Application Control(Citation: Microsoft Windows Defender Application Control), AppLocker, (Citation: Windows Commands JPCERT) (Citation: NSA MS AppLocker) or Software Restriction Policies (Citation: Corio 2008) where appropriate. (Citation: TechNet Applocker vs SRP)"/>
  </r>
  <r>
    <s v="T1127"/>
    <s v="Trusted Developer Utilities Proxy Execution"/>
    <x v="23"/>
    <x v="23"/>
    <s v="Block execution of code on a system through application control, and/or script blocking."/>
    <s v="Certain developer utilities should be blocked or restricted if not required."/>
  </r>
  <r>
    <s v="T1129"/>
    <s v="Shared Modules"/>
    <x v="23"/>
    <x v="23"/>
    <s v="Block execution of code on a system through application control, and/or script blocking."/>
    <s v="Identify and block potentially malicious software executed through this technique by using application control tools capable of preventing unknown DLLs from being loaded."/>
  </r>
  <r>
    <s v="T1176"/>
    <s v="Browser Extensions"/>
    <x v="23"/>
    <x v="23"/>
    <s v="Block execution of code on a system through application control, and/or script blocking."/>
    <s v="Set a browser extension allow or deny list as appropriate for your security policy. (Citation: Technospot Chrome Extensions GP)"/>
  </r>
  <r>
    <s v="T1204"/>
    <s v="User Execution"/>
    <x v="23"/>
    <x v="23"/>
    <s v="Block execution of code on a system through application control, and/or script blocking."/>
    <s v="Application control may be able to prevent the running of executables masquerading as other files."/>
  </r>
  <r>
    <s v="T1204.002"/>
    <s v="Malicious File"/>
    <x v="23"/>
    <x v="23"/>
    <s v="Block execution of code on a system through application control, and/or script blocking."/>
    <s v="Application control may be able to prevent the running of executables masquerading as other files."/>
  </r>
  <r>
    <s v="T1216"/>
    <s v="Signed Script Proxy Execution"/>
    <x v="23"/>
    <x v="23"/>
    <s v="Block execution of code on a system through application control, and/or script blocking."/>
    <s v="Certain signed scripts that can be used to execute other programs may not be necessary within a given environment. Use application control configured to block execution of these scripts if they are not required for a given system or network to prevent potential misuse by adversaries."/>
  </r>
  <r>
    <s v="T1216.001"/>
    <s v="PubPrn"/>
    <x v="23"/>
    <x v="23"/>
    <s v="Block execution of code on a system through application control, and/or script blocking."/>
    <s v="Certain signed scripts that can be used to execute other programs may not be necessary within a given environment. Use application control configured to block execution of these scripts if they are not required for a given system or network to prevent potential misuse by adversaries."/>
  </r>
  <r>
    <s v="T1218"/>
    <s v="Signed Binary Proxy Execution"/>
    <x v="23"/>
    <x v="23"/>
    <s v="Block execution of code on a system through application control, and/or script blocking."/>
    <s v="Consider using application control to prevent execution of binaries that are susceptible to abuse and not required for a given system or network."/>
  </r>
  <r>
    <s v="T1218.001"/>
    <s v="Compiled HTML File"/>
    <x v="23"/>
    <x v="23"/>
    <s v="Block execution of code on a system through application control, and/or script blocking."/>
    <s v="Consider using application control to prevent execution of hh.exe if it is not required for a given system or network to prevent potential misuse by adversaries."/>
  </r>
  <r>
    <s v="T1218.002"/>
    <s v="Control Panel"/>
    <x v="23"/>
    <x v="23"/>
    <s v="Block execution of code on a system through application control, and/or script blocking."/>
    <s v="Identify and block potentially malicious and unknown .cpl files by using application control (Citation: Beechey 2010) tools, like Windows Defender Application Control(Citation: Microsoft Windows Defender Application Control), AppLocker, (Citation: Windows Commands JPCERT) (Citation: NSA MS AppLocker) or Software Restriction Policies (Citation: Corio 2008) where appropriate. (Citation: TechNet Applocker vs SRP)"/>
  </r>
  <r>
    <s v="T1218.003"/>
    <s v="CMSTP"/>
    <x v="23"/>
    <x v="23"/>
    <s v="Block execution of code on a system through application control, and/or script blocking."/>
    <s v="Consider using application control configured to block execution of CMSTP.exe if it is not required for a given system or network to prevent potential misuse by adversaries."/>
  </r>
  <r>
    <s v="T1218.004"/>
    <s v="InstallUtil"/>
    <x v="23"/>
    <x v="23"/>
    <s v="Block execution of code on a system through application control, and/or script blocking."/>
    <s v="Use application control configured to block execution of InstallUtil.exe if it is not required for a given system or network to prevent potential misuse by adversaries."/>
  </r>
  <r>
    <s v="T1218.005"/>
    <s v="Mshta"/>
    <x v="23"/>
    <x v="23"/>
    <s v="Block execution of code on a system through application control, and/or script blocking."/>
    <s v="Use application control configured to block execution of mshta.exe if it is not required for a given system or network to prevent potential misuse by adversaries."/>
  </r>
  <r>
    <s v="T1218.008"/>
    <s v="Odbcconf"/>
    <x v="23"/>
    <x v="23"/>
    <s v="Block execution of code on a system through application control, and/or script blocking."/>
    <s v="Use application control configured to block execution of Odbcconf.exe if it is not required for a given system or network to prevent potential misuse by adversaries."/>
  </r>
  <r>
    <s v="T1218.009"/>
    <s v="Regsvcs/Regasm"/>
    <x v="23"/>
    <x v="23"/>
    <s v="Block execution of code on a system through application control, and/or script blocking."/>
    <s v="Block execution of Regsvcs.exe and Regasm.exe if they are not required for a given system or network to prevent potential misuse by adversaries."/>
  </r>
  <r>
    <s v="T1218.012"/>
    <s v="Verclsid"/>
    <x v="23"/>
    <x v="23"/>
    <s v="Block execution of code on a system through application control, and/or script blocking."/>
    <s v="Use application control configured to block execution of verclsid.exe if it is not required for a given system or network to prevent potential misuse by adversaries."/>
  </r>
  <r>
    <s v="T1219"/>
    <s v="Remote Access Software"/>
    <x v="23"/>
    <x v="23"/>
    <s v="Block execution of code on a system through application control, and/or script blocking."/>
    <s v="Use application control to mitigate installation and use of unapproved software that can be used for remote access."/>
  </r>
  <r>
    <s v="T1220"/>
    <s v="XSL Script Processing"/>
    <x v="23"/>
    <x v="23"/>
    <s v="Block execution of code on a system through application control, and/or script blocking."/>
    <s v="If msxsl.exe is unnecessary, then block its execution to prevent abuse by adversaries."/>
  </r>
  <r>
    <s v="T1546.002"/>
    <s v="Screensaver"/>
    <x v="23"/>
    <x v="23"/>
    <s v="Block execution of code on a system through application control, and/or script blocking."/>
    <s v="Block .scr files from being executed from non-standard locations."/>
  </r>
  <r>
    <s v="T1546.006"/>
    <s v="LC_LOAD_DYLIB Addition"/>
    <x v="23"/>
    <x v="23"/>
    <s v="Block execution of code on a system through application control, and/or script blocking."/>
    <s v="Allow applications via known hashes."/>
  </r>
  <r>
    <s v="T1546.008"/>
    <s v="Accessibility Features"/>
    <x v="23"/>
    <x v="23"/>
    <s v="Block execution of code on a system through application control, and/or script blocking."/>
    <s v="Adversaries can replace accessibility features binaries with alternate binaries to execute this technique. Identify and block potentially malicious software executed through accessibility features functionality by using application control (Citation: Beechey 2010) tools, like Windows Defender Application Control(Citation: Microsoft Windows Defender Application Control), AppLocker, (Citation: Windows Commands JPCERT) (Citation: NSA MS AppLocker) or Software Restriction Policies (Citation: Corio 2008) where appropriate. (Citation: TechNet Applocker vs SRP)"/>
  </r>
  <r>
    <s v="T1546.009"/>
    <s v="AppCert DLLs"/>
    <x v="23"/>
    <x v="23"/>
    <s v="Block execution of code on a system through application control, and/or script blocking."/>
    <s v="Adversaries install new AppCertDLL binaries to execute this technique. Identify and block potentially malicious software executed through AppCertDLLs functionality by using application control (Citation: Beechey 2010) tools, like Windows Defender Application Control(Citation: Microsoft Windows Defender Application Control), AppLocker, (Citation: Windows Commands JPCERT) (Citation: NSA MS AppLocker) or Software Restriction Policies (Citation: Corio 2008) where appropriate. (Citation: TechNet Applocker vs SRP)"/>
  </r>
  <r>
    <s v="T1546.010"/>
    <s v="AppInit DLLs"/>
    <x v="23"/>
    <x v="23"/>
    <s v="Block execution of code on a system through application control, and/or script blocking."/>
    <s v="Adversaries can install new AppInit DLLs binaries to execute this technique. Identify and block potentially malicious software executed through AppInit DLLs functionality by using application control (Citation: Beechey 2010) tools, like Windows Defender Application Control(Citation: Microsoft Windows Defender Application Control), AppLocker, (Citation: Windows Commands JPCERT) (Citation: NSA MS AppLocker) or Software Restriction Policies (Citation: Corio 2008) where appropriate. (Citation: TechNet Applocker vs SRP)"/>
  </r>
  <r>
    <s v="T1547.004"/>
    <s v="Winlogon Helper DLL"/>
    <x v="23"/>
    <x v="23"/>
    <s v="Block execution of code on a system through application control, and/or script blocking."/>
    <s v="Identify and block potentially malicious software that may be executed through the Winlogon helper process by using application control (Citation: Beechey 2010) tools like AppLocker (Citation: Windows Commands JPCERT) (Citation: NSA MS AppLocker) that are capable of auditing and/or blocking unknown DLLs."/>
  </r>
  <r>
    <s v="T1547.006"/>
    <s v="Kernel Modules and Extensions"/>
    <x v="23"/>
    <x v="23"/>
    <s v="Block execution of code on a system through application control, and/or script blocking."/>
    <s v="Application control and software restriction tools, such as SELinux, KSPP, grsecurity MODHARDEN, and Linux kernel tuning can aid in restricting kernel module loading.(Citation: Kernel.org Restrict Kernel Module)(Citation: Wikibooks Grsecurity)(Citation: Kernel Self Protection Project)(Citation: Increasing Linux kernel integrity)(Citation: LKM loading kernel restrictions) Since macOS High Sierra 10.13, Secure Kernel Extension Loading (SKEL) can also be used to restrict the loading of kernel modules.(Citation: Apple TN2459 Kernel Extensions)"/>
  </r>
  <r>
    <s v="T1548"/>
    <s v="Abuse Elevation Control Mechanism"/>
    <x v="23"/>
    <x v="23"/>
    <s v="Block execution of code on a system through application control, and/or script blocking."/>
    <s v="System settings can prevent applications from running that haven't been downloaded from legitimate repositories which may help mitigate some of these issues. Not allowing unsigned applications from being run may also mitigate some risk."/>
  </r>
  <r>
    <s v="T1548.004"/>
    <s v="Elevated Execution with Prompt"/>
    <x v="23"/>
    <x v="23"/>
    <s v="Block execution of code on a system through application control, and/or script blocking."/>
    <s v="System settings can prevent applications from running that haven't been downloaded through the Apple Store which may help mitigate some of these issues. Not allowing unsigned applications from being run may also mitigate some risk."/>
  </r>
  <r>
    <s v="T1553"/>
    <s v="Subvert Trust Controls"/>
    <x v="23"/>
    <x v="23"/>
    <s v="Block execution of code on a system through application control, and/or script blocking."/>
    <s v="System settings can prevent applications from running that haven't been downloaded through the Apple Store (or other legitimate repositories) which can help mitigate some of these issues. Also enable application control solutions such as AppLocker and/or Device Guard to block the loading of malicious content."/>
  </r>
  <r>
    <s v="T1553.001"/>
    <s v="Gatekeeper Bypass"/>
    <x v="23"/>
    <x v="23"/>
    <s v="Block execution of code on a system through application control, and/or script blocking."/>
    <s v="System settings can prevent applications from running that haven't been downloaded through the Apple Store which can help mitigate some of these issues. "/>
  </r>
  <r>
    <s v="T1553.003"/>
    <s v="SIP and Trust Provider Hijacking"/>
    <x v="23"/>
    <x v="23"/>
    <s v="Block execution of code on a system through application control, and/or script blocking."/>
    <s v="Enable application control solutions such as AppLocker and/or Device Guard to block the loading of malicious SIP DLLs."/>
  </r>
  <r>
    <s v="T1564.003"/>
    <s v="Hidden Window"/>
    <x v="23"/>
    <x v="23"/>
    <s v="Block execution of code on a system through application control, and/or script blocking."/>
    <s v="Limit or restrict program execution using anti-virus software. On MacOS, allowlist programs that are allowed to have the plist tag. All other programs should be considered suspicious."/>
  </r>
  <r>
    <s v="T1564.006"/>
    <s v="Run Virtual Instance"/>
    <x v="23"/>
    <x v="23"/>
    <s v="Block execution of code on a system through application control, and/or script blocking."/>
    <s v="Use application control to mitigate installation and use of unapproved virtualization software."/>
  </r>
  <r>
    <s v="T1574"/>
    <s v="Hijack Execution Flow"/>
    <x v="23"/>
    <x v="23"/>
    <s v="Block execution of code on a system through application control, and/or script blocking."/>
    <s v="Adversaries may use new payloads to execute this technique. Identify and block potentially malicious software executed through hijacking by using application control solutions also capable of blocking libraries loaded by legitimate software."/>
  </r>
  <r>
    <s v="T1574.001"/>
    <s v="DLL Search Order Hijacking"/>
    <x v="23"/>
    <x v="23"/>
    <s v="Block execution of code on a system through application control, and/or script blocking."/>
    <s v="Adversaries may use new DLLs to execute this technique. Identify and block potentially malicious software executed through search order hijacking by using application control solutions capable of blocking DLLs loaded by legitimate software."/>
  </r>
  <r>
    <s v="T1574.006"/>
    <s v="LD_PRELOAD"/>
    <x v="23"/>
    <x v="23"/>
    <s v="Block execution of code on a system through application control, and/or script blocking."/>
    <s v="Adversaries may use new payloads to execute this technique. Identify and block potentially malicious software executed through hijacking by using application control solutions also capable of blocking libraries loaded by legitimate software."/>
  </r>
  <r>
    <s v="T1574.007"/>
    <s v="Path Interception by PATH Environment Variable"/>
    <x v="23"/>
    <x v="23"/>
    <s v="Block execution of code on a system through application control, and/or script blocking."/>
    <s v="Adversaries will likely need to place new binaries in locations to be executed through this weakness. Identify and block potentially malicious software executed path interception by using application control tools, like Windows Defender Application Control, AppLocker, or Software Restriction Policies where appropriate.(Citation: SANS Application Whitelisting)(Citation: Microsoft Windows Defender Application Control)(Citation: Windows Commands JPCERT)(Citation: NSA MS AppLocker)(Citation: Microsoft Application Lockdown)(Citation: Microsoft Using Software Restriction )"/>
  </r>
  <r>
    <s v="T1574.008"/>
    <s v="Path Interception by Search Order Hijacking"/>
    <x v="23"/>
    <x v="23"/>
    <s v="Block execution of code on a system through application control, and/or script blocking."/>
    <s v="Adversaries will likely need to place new binaries in locations to be executed through this weakness. Identify and block potentially malicious software executed path interception by using application control tools, like Windows Defender Application Control, AppLocker, or Software Restriction Policies where appropriate.(Citation: SANS Application Whitelisting)(Citation: Microsoft Windows Defender Application Control)(Citation: Windows Commands JPCERT)(Citation: NSA MS AppLocker)(Citation: Microsoft Application Lockdown)(Citation: Microsoft Using Software Restriction )"/>
  </r>
  <r>
    <s v="T1574.009"/>
    <s v="Path Interception by Unquoted Path"/>
    <x v="23"/>
    <x v="23"/>
    <s v="Block execution of code on a system through application control, and/or script blocking."/>
    <s v="Adversaries will likely need to place new binaries in locations to be executed through this weakness. Identify and block potentially malicious software executed path interception by using application control tools, like Windows Defender Application Control, AppLocker, or Software Restriction Policies where appropriate.(Citation: SANS Application Whitelisting)(Citation: Microsoft Windows Defender Application Control)(Citation: Windows Commands JPCERT)(Citation: NSA MS AppLocker)(Citation: Microsoft Application Lockdown)(Citation: Microsoft Using Software Restriction )"/>
  </r>
  <r>
    <s v="T1574.012"/>
    <s v="COR_PROFILER"/>
    <x v="23"/>
    <x v="23"/>
    <s v="Block execution of code on a system through application control, and/or script blocking."/>
    <s v="Identify and block potentially malicious unmanaged COR_PROFILER profiling DLLs  by using application control solutions like AppLocker that are capable of auditing and/or blocking unapproved DLLs.(Citation: Beechey 2010)(Citation: Windows Commands JPCERT)(Citation: NSA MS AppLocker)"/>
  </r>
  <r>
    <s v="T1070.003"/>
    <s v="Clear Command History"/>
    <x v="24"/>
    <x v="24"/>
    <s v="Prevent modification of environment variables by unauthorized users and groups."/>
    <s v="Making the environment variables associated with command history read only may ensure that the history is preserved.(Citation: Securing bash history)"/>
  </r>
  <r>
    <s v="T1562.003"/>
    <s v="Impair Command History Logging"/>
    <x v="24"/>
    <x v="24"/>
    <s v="Prevent modification of environment variables by unauthorized users and groups."/>
    <s v="Prevent users from changing the &lt;code&gt;HISTCONTROL&lt;/code&gt;, &lt;code&gt;HISTFILE&lt;/code&gt;, and &lt;code&gt;HISTFILESIZE&lt;/code&gt; environment variables. (Citation: Securing bash history)"/>
  </r>
  <r>
    <s v="T1055"/>
    <s v="Process Injection"/>
    <x v="25"/>
    <x v="25"/>
    <s v="Use capabilities to prevent suspicious behavior patterns from occurring on endpoint systems. This could include suspicious process, file, API call, etc. behavior."/>
    <s v="Some endpoint security solutions can be configured to block some types of process injection based on common sequences of behavior that occur during the injection process. "/>
  </r>
  <r>
    <s v="T1055.001"/>
    <s v="Dynamic-link Library Injection"/>
    <x v="25"/>
    <x v="25"/>
    <s v="Use capabilities to prevent suspicious behavior patterns from occurring on endpoint systems. This could include suspicious process, file, API call, etc. behavior."/>
    <s v="Some endpoint security solutions can be configured to block some types of process injection based on common sequences of behavior that occur during the injection process. "/>
  </r>
  <r>
    <s v="T1055.002"/>
    <s v="Portable Executable Injection"/>
    <x v="25"/>
    <x v="25"/>
    <s v="Use capabilities to prevent suspicious behavior patterns from occurring on endpoint systems. This could include suspicious process, file, API call, etc. behavior."/>
    <s v="Some endpoint security solutions can be configured to block some types of process injection based on common sequences of behavior that occur during the injection process. "/>
  </r>
  <r>
    <s v="T1055.003"/>
    <s v="Thread Execution Hijacking"/>
    <x v="25"/>
    <x v="25"/>
    <s v="Use capabilities to prevent suspicious behavior patterns from occurring on endpoint systems. This could include suspicious process, file, API call, etc. behavior."/>
    <s v="Some endpoint security solutions can be configured to block some types of process injection based on common sequences of behavior that occur during the injection process. "/>
  </r>
  <r>
    <s v="T1055.004"/>
    <s v="Asynchronous Procedure Call"/>
    <x v="25"/>
    <x v="25"/>
    <s v="Use capabilities to prevent suspicious behavior patterns from occurring on endpoint systems. This could include suspicious process, file, API call, etc. behavior."/>
    <s v="Some endpoint security solutions can be configured to block some types of process injection based on common sequences of behavior that occur during the injection process. "/>
  </r>
  <r>
    <s v="T1055.005"/>
    <s v="Thread Local Storage"/>
    <x v="25"/>
    <x v="25"/>
    <s v="Use capabilities to prevent suspicious behavior patterns from occurring on endpoint systems. This could include suspicious process, file, API call, etc. behavior."/>
    <s v="Some endpoint security solutions can be configured to block some types of process injection based on common sequences of behavior that occur during the injection process. "/>
  </r>
  <r>
    <s v="T1055.008"/>
    <s v="Ptrace System Calls"/>
    <x v="25"/>
    <x v="25"/>
    <s v="Use capabilities to prevent suspicious behavior patterns from occurring on endpoint systems. This could include suspicious process, file, API call, etc. behavior."/>
    <s v="Some endpoint security solutions can be configured to block some types of process injection based on common sequences of behavior that occur during the injection process. "/>
  </r>
  <r>
    <s v="T1055.009"/>
    <s v="Proc Memory"/>
    <x v="25"/>
    <x v="25"/>
    <s v="Use capabilities to prevent suspicious behavior patterns from occurring on endpoint systems. This could include suspicious process, file, API call, etc. behavior."/>
    <s v="Some endpoint security solutions can be configured to block some types of process injection based on common sequences of behavior that occur during the injection process. "/>
  </r>
  <r>
    <s v="T1055.011"/>
    <s v="Extra Window Memory Injection"/>
    <x v="25"/>
    <x v="25"/>
    <s v="Use capabilities to prevent suspicious behavior patterns from occurring on endpoint systems. This could include suspicious process, file, API call, etc. behavior."/>
    <s v="Some endpoint security solutions can be configured to block some types of process injection based on common sequences of behavior that occur during the injection process. "/>
  </r>
  <r>
    <s v="T1055.012"/>
    <s v="Process Hollowing"/>
    <x v="25"/>
    <x v="25"/>
    <s v="Use capabilities to prevent suspicious behavior patterns from occurring on endpoint systems. This could include suspicious process, file, API call, etc. behavior."/>
    <s v="Some endpoint security solutions can be configured to block some types of process injection based on common sequences of behavior that occur during the injection process. "/>
  </r>
  <r>
    <s v="T1055.013"/>
    <s v="Process DoppelgÃ¤nging"/>
    <x v="25"/>
    <x v="25"/>
    <s v="Use capabilities to prevent suspicious behavior patterns from occurring on endpoint systems. This could include suspicious process, file, API call, etc. behavior."/>
    <s v="Some endpoint security solutions can be configured to block some types of process injection based on common sequences of behavior that occur during the injection process. "/>
  </r>
  <r>
    <s v="T1055.014"/>
    <s v="VDSO Hijacking"/>
    <x v="25"/>
    <x v="25"/>
    <s v="Use capabilities to prevent suspicious behavior patterns from occurring on endpoint systems. This could include suspicious process, file, API call, etc. behavior."/>
    <s v="Some endpoint security solutions can be configured to block some types of process injection based on common sequences of behavior that occur during the injection process. "/>
  </r>
  <r>
    <s v="T1559"/>
    <s v="Inter-Process Communication"/>
    <x v="25"/>
    <x v="25"/>
    <s v="Use capabilities to prevent suspicious behavior patterns from occurring on endpoint systems. This could include suspicious process, file, API call, etc. behavior."/>
    <s v="On Windows 10, enable Attack Surface Reduction (ASR) rules to prevent DDE attacks and spawning of child processes from Office programs.(Citation: Microsoft ASR Nov 2017)(Citation: Enigma Reviving DDE Jan 2018)"/>
  </r>
  <r>
    <s v="T1559.002"/>
    <s v="Dynamic Data Exchange"/>
    <x v="25"/>
    <x v="25"/>
    <s v="Use capabilities to prevent suspicious behavior patterns from occurring on endpoint systems. This could include suspicious process, file, API call, etc. behavior."/>
    <s v="On Windows 10, enable Attack Surface Reduction (ASR) rules to prevent DDE attacks and spawning of child processes from Office programs.(Citation: Microsoft ASR Nov 2017)(Citation: Enigma Reviving DDE Jan 2018)"/>
  </r>
  <r>
    <s v="T1003"/>
    <s v="OS Credential Dumping"/>
    <x v="26"/>
    <x v="26"/>
    <s v="Protect sensitive information with strong encryption."/>
    <s v="Ensure Domain Controller backups are properly secured."/>
  </r>
  <r>
    <s v="T1003.003"/>
    <s v="NTDS"/>
    <x v="26"/>
    <x v="26"/>
    <s v="Protect sensitive information with strong encryption."/>
    <s v="Ensure Domain Controller backups are properly secured.(Citation: Metcalf 2015)"/>
  </r>
  <r>
    <s v="T1020.001"/>
    <s v="Traffic Duplication"/>
    <x v="26"/>
    <x v="26"/>
    <s v="Protect sensitive information with strong encryption."/>
    <s v="Ensure that all wired and/or wireless traffic is encrypted appropriately. Use best practices for authentication protocols, such as Kerberos, and ensure web traffic that may contain credentials is protected by SSL/TLS."/>
  </r>
  <r>
    <s v="T1040"/>
    <s v="Network Sniffing"/>
    <x v="26"/>
    <x v="26"/>
    <s v="Protect sensitive information with strong encryption."/>
    <s v="Ensure that all wired and/or wireless traffic is encrypted appropriately. Use best practices for authentication protocols, such as Kerberos, and ensure web traffic that may contain credentials is protected by SSL/TLS."/>
  </r>
  <r>
    <s v="T1070"/>
    <s v="Indicator Removal on Host"/>
    <x v="26"/>
    <x v="26"/>
    <s v="Protect sensitive information with strong encryption."/>
    <s v="Obfuscate/encrypt event files locally and in transit to avoid giving feedback to an adversary."/>
  </r>
  <r>
    <s v="T1070.001"/>
    <s v="Clear Windows Event Logs"/>
    <x v="26"/>
    <x v="26"/>
    <s v="Protect sensitive information with strong encryption."/>
    <s v="Obfuscate/encrypt event files locally and in transit to avoid giving feedback to an adversary."/>
  </r>
  <r>
    <s v="T1070.002"/>
    <s v="Clear Linux or Mac System Logs"/>
    <x v="26"/>
    <x v="26"/>
    <s v="Protect sensitive information with strong encryption."/>
    <s v="Obfuscate/encrypt event files locally and in transit to avoid giving feedback to an adversary."/>
  </r>
  <r>
    <s v="T1114"/>
    <s v="Email Collection"/>
    <x v="26"/>
    <x v="26"/>
    <s v="Protect sensitive information with strong encryption."/>
    <s v="Use of encryption provides an added layer of security to sensitive information sent over email. Encryption using public key cryptography requires the adversary to obtain the private certificate along with an encryption key to decrypt messages."/>
  </r>
  <r>
    <s v="T1114.001"/>
    <s v="Local Email Collection"/>
    <x v="26"/>
    <x v="26"/>
    <s v="Protect sensitive information with strong encryption."/>
    <s v="Use of encryption provides an added layer of security to sensitive information sent over email. Encryption using public key cryptography requires the adversary to obtain the private certificate along with an encryption key to decrypt messages."/>
  </r>
  <r>
    <s v="T1114.002"/>
    <s v="Remote Email Collection"/>
    <x v="26"/>
    <x v="26"/>
    <s v="Protect sensitive information with strong encryption."/>
    <s v="Use of encryption provides an added layer of security to sensitive information sent over email. Encryption using public key cryptography requires the adversary to obtain the private certificate along with an encryption key to decrypt messages."/>
  </r>
  <r>
    <s v="T1114.003"/>
    <s v="Email Forwarding Rule"/>
    <x v="26"/>
    <x v="26"/>
    <s v="Protect sensitive information with strong encryption."/>
    <s v="Use of encryption provides an added layer of security to sensitive information sent over email. Encryption using public key cryptography requires the adversary to obtain the private certificate along with an encryption key to decrypt messages."/>
  </r>
  <r>
    <s v="T1119"/>
    <s v="Automated Collection"/>
    <x v="26"/>
    <x v="26"/>
    <s v="Protect sensitive information with strong encryption."/>
    <s v="Encryption and off-system storage of sensitive information may be one way to mitigate collection of files, but may not stop an adversary from acquiring the information if an intrusion persists over a long period of time and the adversary is able to discover and access the data through other means. Strong passwords should be used on certain encrypted documents that use them to prevent offline cracking through [Brute Force](https://attack.mitre.org/techniques/T1110) techniques."/>
  </r>
  <r>
    <s v="T1530"/>
    <s v="Data from Cloud Storage Object"/>
    <x v="26"/>
    <x v="26"/>
    <s v="Protect sensitive information with strong encryption."/>
    <s v="Encrypt data stored at rest in cloud storage.(Citation: Amazon S3 Security, 2019)(Citation: Microsoft Azure Storage Security, 2019) Managed encryption keys can be rotated by most providers. At a minimum, ensure an incident response plan to storage breach includes rotating the keys and test for impact on client applications.(Citation: Google Cloud Encryption Key Rotation)"/>
  </r>
  <r>
    <s v="T1550.001"/>
    <s v="Application Access Token"/>
    <x v="26"/>
    <x v="26"/>
    <s v="Protect sensitive information with strong encryption."/>
    <s v="File encryption should be enforced across email communications containing sensitive information that may be obtained through access to email services."/>
  </r>
  <r>
    <s v="T1552"/>
    <s v="Unsecured Credentials"/>
    <x v="26"/>
    <x v="26"/>
    <s v="Protect sensitive information with strong encryption."/>
    <s v="When possible, store keys on separate cryptographic hardware instead of on the local system. "/>
  </r>
  <r>
    <s v="T1552.004"/>
    <s v="Private Keys"/>
    <x v="26"/>
    <x v="26"/>
    <s v="Protect sensitive information with strong encryption."/>
    <s v="When possible, store keys on separate cryptographic hardware instead of on the local system. "/>
  </r>
  <r>
    <s v="T1557"/>
    <s v="Man-in-the-Middle"/>
    <x v="26"/>
    <x v="26"/>
    <s v="Protect sensitive information with strong encryption."/>
    <s v="Ensure that all wired and/or wireless traffic is encrypted appropriately. Use best practices for authentication protocols, such as Kerberos, and ensure web traffic that may contain credentials is protected by SSL/TLS."/>
  </r>
  <r>
    <s v="T1557.002"/>
    <s v="ARP Cache Poisoning"/>
    <x v="26"/>
    <x v="26"/>
    <s v="Protect sensitive information with strong encryption."/>
    <s v="Ensure that all wired and/or wireless traffic is encrypted appropriately. Use best practices for authentication protocols, such as Kerberos, and ensure web traffic that may contain credentials is protected by SSL/TLS."/>
  </r>
  <r>
    <s v="T1558"/>
    <s v="Steal or Forge Kerberos Tickets"/>
    <x v="26"/>
    <x v="26"/>
    <s v="Protect sensitive information with strong encryption."/>
    <s v="Enable AES Kerberos encryption (or another stronger encryption algorithm), rather than RC4, where possible.(Citation: AdSecurity Cracking Kerberos Dec 2015)"/>
  </r>
  <r>
    <s v="T1558.002"/>
    <s v="Silver Ticket"/>
    <x v="26"/>
    <x v="26"/>
    <s v="Protect sensitive information with strong encryption."/>
    <s v="Enable AES Kerberos encryption (or another stronger encryption algorithm), rather than RC4, where possible.(Citation: AdSecurity Cracking Kerberos Dec 2015)"/>
  </r>
  <r>
    <s v="T1558.003"/>
    <s v="Kerberoasting"/>
    <x v="26"/>
    <x v="26"/>
    <s v="Protect sensitive information with strong encryption."/>
    <s v="Enable AES Kerberos encryption (or another stronger encryption algorithm), rather than RC4, where possible.(Citation: AdSecurity Cracking Kerberos Dec 2015)"/>
  </r>
  <r>
    <s v="T1558.004"/>
    <s v="AS-REP Roasting"/>
    <x v="26"/>
    <x v="26"/>
    <s v="Protect sensitive information with strong encryption."/>
    <s v="Enable AES Kerberos encryption (or another stronger encryption algorithm), rather than RC4, where possible.(Citation: AdSecurity Cracking Kerberos Dec 2015)"/>
  </r>
  <r>
    <s v="T1565"/>
    <s v="Data Manipulation"/>
    <x v="26"/>
    <x v="26"/>
    <s v="Protect sensitive information with strong encryption."/>
    <s v="Consider encrypting important information to reduce an adversaryâ€™s ability to perform tailored data modifications."/>
  </r>
  <r>
    <s v="T1565.001"/>
    <s v="Stored Data Manipulation"/>
    <x v="26"/>
    <x v="26"/>
    <s v="Protect sensitive information with strong encryption."/>
    <s v="Consider encrypting important information to reduce an adversaryâ€™s ability to perform tailored data modifications."/>
  </r>
  <r>
    <s v="T1565.002"/>
    <s v="Transmitted Data Manipulation"/>
    <x v="26"/>
    <x v="26"/>
    <s v="Protect sensitive information with strong encryption."/>
    <s v="Encrypt all important data flows to reduce the impact of tailored modifications on data in transit."/>
  </r>
  <r>
    <s v="T1602"/>
    <s v="Data from Configuration Repository"/>
    <x v="26"/>
    <x v="26"/>
    <s v="Protect sensitive information with strong encryption."/>
    <s v="Configure SNMPv3 to use the highest level of security (authPriv) available.(Citation: US-CERT TA17-156A SNMP Abuse 2017)"/>
  </r>
  <r>
    <s v="T1602.001"/>
    <s v="SNMP (MIB Dump)"/>
    <x v="26"/>
    <x v="26"/>
    <s v="Protect sensitive information with strong encryption."/>
    <s v="Configure SNMPv3 to use the highest level of security (authPriv) available.(Citation: US-CERT TA17-156A SNMP Abuse 2017)"/>
  </r>
  <r>
    <s v="T1602.002"/>
    <s v="Network Device Configuration Dump"/>
    <x v="26"/>
    <x v="26"/>
    <s v="Protect sensitive information with strong encryption."/>
    <s v="Configure SNMPv3 to use the highest level of security (authPriv) available. (Citation: US-CERT TA17-156A SNMP Abuse 2017) "/>
  </r>
  <r>
    <s v="T1011.001"/>
    <s v="Exfiltration Over Bluetooth"/>
    <x v="27"/>
    <x v="27"/>
    <s v="Remove or deny access to unnecessary and potentially vulnerable software to prevent abuse by adversaries."/>
    <s v="Disable Bluetooth in local computer security settings or by group policy if it is not needed within an environment."/>
  </r>
  <r>
    <s v="T1021.001"/>
    <s v="Remote Desktop Protocol"/>
    <x v="27"/>
    <x v="27"/>
    <s v="Remove or deny access to unnecessary and potentially vulnerable software to prevent abuse by adversaries."/>
    <s v="Disable the RDP service if it is unnecessary."/>
  </r>
  <r>
    <s v="T1021.003"/>
    <s v="Distributed Component Object Model"/>
    <x v="27"/>
    <x v="27"/>
    <s v="Remove or deny access to unnecessary and potentially vulnerable software to prevent abuse by adversaries."/>
    <s v="Consider disabling DCOM through Dcomcnfg.exe.(Citation: Microsoft Disable DCOM)"/>
  </r>
  <r>
    <s v="T1021.004"/>
    <s v="SSH"/>
    <x v="27"/>
    <x v="27"/>
    <s v="Remove or deny access to unnecessary and potentially vulnerable software to prevent abuse by adversaries."/>
    <s v="Disable the SSH daemon on systems that do not require it."/>
  </r>
  <r>
    <s v="T1021.005"/>
    <s v="VNC"/>
    <x v="27"/>
    <x v="27"/>
    <s v="Remove or deny access to unnecessary and potentially vulnerable software to prevent abuse by adversaries."/>
    <s v="Uninstall any VNC server software where not required."/>
  </r>
  <r>
    <s v="T1021.006"/>
    <s v="Windows Remote Management"/>
    <x v="27"/>
    <x v="27"/>
    <s v="Remove or deny access to unnecessary and potentially vulnerable software to prevent abuse by adversaries."/>
    <s v="Disable the WinRM service."/>
  </r>
  <r>
    <s v="T1046"/>
    <s v="Network Service Scanning"/>
    <x v="27"/>
    <x v="27"/>
    <s v="Remove or deny access to unnecessary and potentially vulnerable software to prevent abuse by adversaries."/>
    <s v="Ensure that unnecessary ports and services are closed to prevent risk of discovery and potential exploitation."/>
  </r>
  <r>
    <s v="T1052"/>
    <s v="Exfiltration Over Physical Medium"/>
    <x v="27"/>
    <x v="27"/>
    <s v="Remove or deny access to unnecessary and potentially vulnerable software to prevent abuse by adversaries."/>
    <s v="Disable Autorun if it is unnecessary. (Citation: Microsoft Disable Autorun) Disallow or restrict removable media at an organizational policy level if they are not required for business operations. (Citation: TechNet Removable Media Control)"/>
  </r>
  <r>
    <s v="T1052.001"/>
    <s v="Exfiltration over USB"/>
    <x v="27"/>
    <x v="27"/>
    <s v="Remove or deny access to unnecessary and potentially vulnerable software to prevent abuse by adversaries."/>
    <s v="Disable Autorun if it is unnecessary. (Citation: Microsoft Disable Autorun) Disallow or restrict removable media at an organizational policy level if they are not required for business operations. (Citation: TechNet Removable Media Control)"/>
  </r>
  <r>
    <s v="T1059"/>
    <s v="Command and Scripting Interpreter"/>
    <x v="27"/>
    <x v="27"/>
    <s v="Remove or deny access to unnecessary and potentially vulnerable software to prevent abuse by adversaries."/>
    <s v="Disable or remove any unnecessary or unused shells or interpreters."/>
  </r>
  <r>
    <s v="T1059.001"/>
    <s v="PowerShell"/>
    <x v="27"/>
    <x v="27"/>
    <s v="Remove or deny access to unnecessary and potentially vulnerable software to prevent abuse by adversaries."/>
    <s v="It may be possible to remove PowerShell from systems when not needed, but a review should be performed to assess the impact to an environment, since it could be in use for many legitimate purposes and administrative functions.\\n\\nDisable/restrict the WinRM Service to help prevent uses of PowerShell for remote execution."/>
  </r>
  <r>
    <s v="T1059.005"/>
    <s v="Visual Basic"/>
    <x v="27"/>
    <x v="27"/>
    <s v="Remove or deny access to unnecessary and potentially vulnerable software to prevent abuse by adversaries."/>
    <s v="Turn off or restrict access to unneeded VB components."/>
  </r>
  <r>
    <s v="T1059.007"/>
    <s v="JavaScript/JScript"/>
    <x v="27"/>
    <x v="27"/>
    <s v="Remove or deny access to unnecessary and potentially vulnerable software to prevent abuse by adversaries."/>
    <s v="Turn off or restrict access to unneeded scripting components."/>
  </r>
  <r>
    <s v="T1091"/>
    <s v="Replication Through Removable Media"/>
    <x v="27"/>
    <x v="27"/>
    <s v="Remove or deny access to unnecessary and potentially vulnerable software to prevent abuse by adversaries."/>
    <s v="Disable Autorun if it is unnecessary. (Citation: Microsoft Disable Autorun) Disallow or restrict removable media at an organizational policy level if it is not required for business operations. (Citation: TechNet Removable Media Control)"/>
  </r>
  <r>
    <s v="T1092"/>
    <s v="Communication Through Removable Media"/>
    <x v="27"/>
    <x v="27"/>
    <s v="Remove or deny access to unnecessary and potentially vulnerable software to prevent abuse by adversaries."/>
    <s v="Disable Autoruns if it is unnecessary.(Citation: Microsoft Disable Autorun)"/>
  </r>
  <r>
    <s v="T1098.004"/>
    <s v="SSH Authorized Keys"/>
    <x v="27"/>
    <x v="27"/>
    <s v="Remove or deny access to unnecessary and potentially vulnerable software to prevent abuse by adversaries."/>
    <s v="Disable SSH if it is not necessary on a host or restrict SSH access for specific users/groups using &lt;code&gt;/etc/ssh/sshd_config&lt;/code&gt;."/>
  </r>
  <r>
    <s v="T1127"/>
    <s v="Trusted Developer Utilities Proxy Execution"/>
    <x v="27"/>
    <x v="27"/>
    <s v="Remove or deny access to unnecessary and potentially vulnerable software to prevent abuse by adversaries."/>
    <s v="Specific developer utilities may not be necessary within a given environment and should be removed if not used."/>
  </r>
  <r>
    <s v="T1127.001"/>
    <s v="MSBuild"/>
    <x v="27"/>
    <x v="27"/>
    <s v="Remove or deny access to unnecessary and potentially vulnerable software to prevent abuse by adversaries."/>
    <s v="MSBuild.exe may not be necessary within an environment and should be removed if not being used."/>
  </r>
  <r>
    <s v="T1133"/>
    <s v="External Remote Services"/>
    <x v="27"/>
    <x v="27"/>
    <s v="Remove or deny access to unnecessary and potentially vulnerable software to prevent abuse by adversaries."/>
    <s v="Disable or block remotely available services that may be unnecessary."/>
  </r>
  <r>
    <s v="T1137"/>
    <s v="Office Application Startup"/>
    <x v="27"/>
    <x v="27"/>
    <s v="Remove or deny access to unnecessary and potentially vulnerable software to prevent abuse by adversaries."/>
    <s v="Follow Office macro security best practices suitable for your environment. Disable Office VBA macros from executing.\\n\\nDisable Office add-ins. If they are required, follow best practices for securing them by requiring them to be signed and disabling user notification for allowing add-ins. For some add-ins types (WLL, VBA) additional mitigation is likely required as disabling add-ins in the Office Trust Center does not disable WLL nor does it prevent VBA code from executing. (Citation: MRWLabs Office Persistence Add-ins)"/>
  </r>
  <r>
    <s v="T1137.001"/>
    <s v="Office Template Macros"/>
    <x v="27"/>
    <x v="27"/>
    <s v="Remove or deny access to unnecessary and potentially vulnerable software to prevent abuse by adversaries."/>
    <s v="Follow Office macro security best practices suitable for your environment. Disable Office VBA macros from executing.\\n\\nDisable Office add-ins. If they are required, follow best practices for securing them by requiring them to be signed and disabling user notification for allowing add-ins. For some add-ins types (WLL, VBA) additional mitigation is likely required as disabling add-ins in the Office Trust Center does not disable WLL nor does it prevent VBA code from executing. (Citation: MRWLabs Office Persistence Add-ins)\\n"/>
  </r>
  <r>
    <s v="T1210"/>
    <s v="Exploitation of Remote Services"/>
    <x v="27"/>
    <x v="27"/>
    <s v="Remove or deny access to unnecessary and potentially vulnerable software to prevent abuse by adversaries."/>
    <s v="Minimize available services to only those that are necessary."/>
  </r>
  <r>
    <s v="T1218"/>
    <s v="Signed Binary Proxy Execution"/>
    <x v="27"/>
    <x v="27"/>
    <s v="Remove or deny access to unnecessary and potentially vulnerable software to prevent abuse by adversaries."/>
    <s v="Many native binaries may not be necessary within a given environment."/>
  </r>
  <r>
    <s v="T1218.003"/>
    <s v="CMSTP"/>
    <x v="27"/>
    <x v="27"/>
    <s v="Remove or deny access to unnecessary and potentially vulnerable software to prevent abuse by adversaries."/>
    <s v="CMSTP.exe may not be necessary within a given environment (unless using it for VPN connection installation)."/>
  </r>
  <r>
    <s v="T1218.004"/>
    <s v="InstallUtil"/>
    <x v="27"/>
    <x v="27"/>
    <s v="Remove or deny access to unnecessary and potentially vulnerable software to prevent abuse by adversaries."/>
    <s v="InstallUtil may not be necessary within a given environment."/>
  </r>
  <r>
    <s v="T1218.005"/>
    <s v="Mshta"/>
    <x v="27"/>
    <x v="27"/>
    <s v="Remove or deny access to unnecessary and potentially vulnerable software to prevent abuse by adversaries."/>
    <s v="Mshta.exe may not be necessary within a given environment since its functionality is tied to older versions of Internet Explorer that have reached end of life."/>
  </r>
  <r>
    <s v="T1218.008"/>
    <s v="Odbcconf"/>
    <x v="27"/>
    <x v="27"/>
    <s v="Remove or deny access to unnecessary and potentially vulnerable software to prevent abuse by adversaries."/>
    <s v="Odbcconf.exe may not be necessary within a given environment."/>
  </r>
  <r>
    <s v="T1218.009"/>
    <s v="Regsvcs/Regasm"/>
    <x v="27"/>
    <x v="27"/>
    <s v="Remove or deny access to unnecessary and potentially vulnerable software to prevent abuse by adversaries."/>
    <s v="Regsvcs and Regasm may not be necessary within a given environment."/>
  </r>
  <r>
    <s v="T1218.012"/>
    <s v="Verclsid"/>
    <x v="27"/>
    <x v="27"/>
    <s v="Remove or deny access to unnecessary and potentially vulnerable software to prevent abuse by adversaries."/>
    <s v="Consider removing verclsid.exe if it is not necessary within a given environment."/>
  </r>
  <r>
    <s v="T1221"/>
    <s v="Template Injection"/>
    <x v="27"/>
    <x v="27"/>
    <s v="Remove or deny access to unnecessary and potentially vulnerable software to prevent abuse by adversaries."/>
    <s v="Consider disabling Microsoft Office macros/active content to prevent the execution of malicious payloads in documents (Citation: Microsoft Disable Macros), though this setting may not mitigate the [Forced Authentication](https://attack.mitre.org/techniques/T1187) use for this technique."/>
  </r>
  <r>
    <s v="T1546.002"/>
    <s v="Screensaver"/>
    <x v="27"/>
    <x v="27"/>
    <s v="Remove or deny access to unnecessary and potentially vulnerable software to prevent abuse by adversaries."/>
    <s v="Use Group Policy to disable screensavers if they are unnecessary.(Citation: TechNet Screensaver GP)"/>
  </r>
  <r>
    <s v="T1546.014"/>
    <s v="Emond"/>
    <x v="27"/>
    <x v="27"/>
    <s v="Remove or deny access to unnecessary and potentially vulnerable software to prevent abuse by adversaries."/>
    <s v="Consider disabling emond by removing the [Launch Daemon](https://attack.mitre.org/techniques/T1543/004) plist file."/>
  </r>
  <r>
    <s v="T1547.007"/>
    <s v="Re-opened Applications"/>
    <x v="27"/>
    <x v="27"/>
    <s v="Remove or deny access to unnecessary and potentially vulnerable software to prevent abuse by adversaries."/>
    <s v="This feature can be disabled entirely with the following terminal command: &lt;code&gt;defaults write -g ApplePersistence -bool no&lt;/code&gt;."/>
  </r>
  <r>
    <s v="T1552.005"/>
    <s v="Cloud Instance Metadata API"/>
    <x v="27"/>
    <x v="27"/>
    <s v="Remove or deny access to unnecessary and potentially vulnerable software to prevent abuse by adversaries."/>
    <s v="Disable unnecessary metadata services and restrict or disable insecure versions of metadata services that are in use to prevent adversary access.(Citation: Amazon AWS IMDS V2)"/>
  </r>
  <r>
    <s v="T1557"/>
    <s v="Man-in-the-Middle"/>
    <x v="27"/>
    <x v="27"/>
    <s v="Remove or deny access to unnecessary and potentially vulnerable software to prevent abuse by adversaries."/>
    <s v="Disable legacy network protocols that may be used for MiTM if applicable and they are not needed within an environment."/>
  </r>
  <r>
    <s v="T1557.001"/>
    <s v="LLMNR/NBT-NS Poisoning and SMB Relay"/>
    <x v="27"/>
    <x v="27"/>
    <s v="Remove or deny access to unnecessary and potentially vulnerable software to prevent abuse by adversaries."/>
    <s v="Disable LLMNR and NetBIOS in local computer security settings or by group policy if they are not needed within an environment. (Citation: ADSecurity Windows Secure Baseline)"/>
  </r>
  <r>
    <s v="T1557.002"/>
    <s v="ARP Cache Poisoning"/>
    <x v="27"/>
    <x v="27"/>
    <s v="Remove or deny access to unnecessary and potentially vulnerable software to prevent abuse by adversaries."/>
    <s v="Consider disabling updating the ARP cache on gratuitous ARP replies."/>
  </r>
  <r>
    <s v="T1559"/>
    <s v="Inter-Process Communication"/>
    <x v="27"/>
    <x v="27"/>
    <s v="Remove or deny access to unnecessary and potentially vulnerable software to prevent abuse by adversaries."/>
    <s v="Registry keys specific to Microsoft Office feature control security can be set to disable automatic DDE/OLE execution. (Citation: Microsoft DDE Advisory Nov 2017)(Citation: BleepingComputer DDE Disabled in Word Dec 2017)(Citation: GitHub Disable DDEAUTO Oct 2017) Microsoft also created, and enabled by default, Registry keys to completely disable DDE execution in Word and Excel.(Citation: Microsoft ADV170021 Dec 2017)"/>
  </r>
  <r>
    <s v="T1559.002"/>
    <s v="Dynamic Data Exchange"/>
    <x v="27"/>
    <x v="27"/>
    <s v="Remove or deny access to unnecessary and potentially vulnerable software to prevent abuse by adversaries."/>
    <s v="Registry keys specific to Microsoft Office feature control security can be set to disable automatic DDE/OLE execution. (Citation: Microsoft DDE Advisory Nov 2017)(Citation: BleepingComputer DDE Disabled in Word Dec 2017)(Citation: GitHub Disable DDEAUTO Oct 2017) Microsoft also created, and enabled by default, Registry keys to completely disable DDE execution in Word and Excel.(Citation: Microsoft ADV170021 Dec 2017)"/>
  </r>
  <r>
    <s v="T1563"/>
    <s v="Remote Service Session Hijacking"/>
    <x v="27"/>
    <x v="27"/>
    <s v="Remove or deny access to unnecessary and potentially vulnerable software to prevent abuse by adversaries."/>
    <s v="Disable the remote service (ex: SSH, RDP, etc.) if it is unnecessary."/>
  </r>
  <r>
    <s v="T1563.001"/>
    <s v="SSH Hijacking"/>
    <x v="27"/>
    <x v="27"/>
    <s v="Remove or deny access to unnecessary and potentially vulnerable software to prevent abuse by adversaries."/>
    <s v="Ensure that agent forwarding is disabled on systems that do not explicitly require this feature to prevent misuse. (Citation: Symantec SSH and ssh-agent)"/>
  </r>
  <r>
    <s v="T1563.002"/>
    <s v="RDP Hijacking"/>
    <x v="27"/>
    <x v="27"/>
    <s v="Remove or deny access to unnecessary and potentially vulnerable software to prevent abuse by adversaries."/>
    <s v="Disable the RDP service if it is unnecessary."/>
  </r>
  <r>
    <s v="T1564.006"/>
    <s v="Run Virtual Instance"/>
    <x v="27"/>
    <x v="27"/>
    <s v="Remove or deny access to unnecessary and potentially vulnerable software to prevent abuse by adversaries."/>
    <s v="Disable Hyper-V if not necessary within a given environment."/>
  </r>
  <r>
    <s v="T1564.007"/>
    <s v="VBA Stomping"/>
    <x v="27"/>
    <x v="27"/>
    <s v="Remove or deny access to unnecessary and potentially vulnerable software to prevent abuse by adversaries."/>
    <s v="Turn off or restrict access to unneeded VB components.(Citation: Microsoft Disable VBA Jan 2020)"/>
  </r>
  <r>
    <s v="T1003"/>
    <s v="OS Credential Dumping"/>
    <x v="28"/>
    <x v="28"/>
    <s v="Use capabilities to prevent successful credential access by adversaries; including blocking forms of credential dumping."/>
    <s v="With Windows 10, Microsoft implemented new protections called Credential Guard to protect the LSA secrets that can be used to obtain credentials through forms of credential dumping. It is not configured by default and has hardware and firmware system requirements. (Citation: TechNet Credential Guard) It also does not protect against all forms of credential dumping. (Citation: GitHub SHB Credential Guard)"/>
  </r>
  <r>
    <s v="T1003.001"/>
    <s v="LSASS Memory"/>
    <x v="28"/>
    <x v="28"/>
    <s v="Use capabilities to prevent successful credential access by adversaries; including blocking forms of credential dumping."/>
    <s v="With Windows 10, Microsoft implemented new protections called Credential Guard to protect the LSA secrets that can be used to obtain credentials through forms of credential dumping. It is not configured by default and has hardware and firmware system requirements. It also does not protect against all forms of credential dumping.(Citation: TechNet Credential Guard)(Citation: GitHub SHB Credential Guard)"/>
  </r>
  <r>
    <s v="T1547.008"/>
    <s v="LSASS Driver"/>
    <x v="28"/>
    <x v="28"/>
    <s v="Use capabilities to prevent successful credential access by adversaries; including blocking forms of credential dumping."/>
    <s v="On Windows 10 and Server 2016, enable Windows Defender Credential Guard (Citation: Microsoft Enable Cred Guard April 2017) to run lsass.exe in an isolated virtualized environment without any device drivers. (Citation: Microsoft Credential Guard April 2017)"/>
  </r>
  <r>
    <s v="T1599"/>
    <s v="Network Boundary Bridging"/>
    <x v="28"/>
    <x v="28"/>
    <s v="Use capabilities to prevent successful credential access by adversaries; including blocking forms of credential dumping."/>
    <s v="Some embedded network devices are capable of storing passwords for local accounts in either plain-text or encrypted formats.  Ensure that, where available, local passwords are always encrypted, per vendor recommendations.(Citation: Cisco IOS Software Integrity Assurance - AAA)"/>
  </r>
  <r>
    <s v="T1599.001"/>
    <s v="Network Address Translation Traversal"/>
    <x v="28"/>
    <x v="28"/>
    <s v="Use capabilities to prevent successful credential access by adversaries; including blocking forms of credential dumping."/>
    <s v="Some embedded network devices are capable of storing passwords for local accounts in either plain-text or encrypted formats.  Ensure that, where available, local passwords are always encrypted, per vendor recommendations. (Citation: Cisco IOS Software Integrity Assurance - AAA)"/>
  </r>
  <r>
    <s v="T1601"/>
    <s v="Modify System Image"/>
    <x v="28"/>
    <x v="28"/>
    <s v="Use capabilities to prevent successful credential access by adversaries; including blocking forms of credential dumping."/>
    <s v="Some embedded network devices are capable of storing passwords for local accounts in either plain-text or encrypted formats.  Ensure that, where available, local passwords are always encrypted, per vendor recommendations. (Citation: Cisco IOS Software Integrity Assurance - Credentials Management)"/>
  </r>
  <r>
    <s v="T1601.001"/>
    <s v="Patch System Image"/>
    <x v="28"/>
    <x v="28"/>
    <s v="Use capabilities to prevent successful credential access by adversaries; including blocking forms of credential dumping."/>
    <s v="Some embedded network devices are capable of storing passwords for local accounts in either plain-text or encrypted formats.  Ensure that, where available, local passwords are always encrypted, per vendor recommendations. (Citation: Cisco IOS Software Integrity Assurance - Credentials Management)"/>
  </r>
  <r>
    <s v="T1601.002"/>
    <s v="Downgrade System Image"/>
    <x v="28"/>
    <x v="28"/>
    <s v="Use capabilities to prevent successful credential access by adversaries; including blocking forms of credential dumping."/>
    <s v="Some embedded network devices are capable of storing passwords for local accounts in either plain-text or encrypted formats.  Ensure that, where available, local passwords are always encrypted, per vendor recommendations. (Citation: Cisco IOS Software Integrity Assurance - Credentials Management)"/>
  </r>
  <r>
    <s v="T1547.008"/>
    <s v="LSASS Driver"/>
    <x v="29"/>
    <x v="29"/>
    <s v="Prevent abuse of library loading mechanisms in the operating system and software to load untrusted code by configuring appropriate library loading mechanisms and investigating potential vulnerable software."/>
    <s v="Ensure safe DLL search mode is enabled &lt;code&gt;HKEY_LOCAL_MACHINE\\System\\CurrentControlSet\\Control\\Session Manager\\SafeDllSearchMode&lt;/code&gt; to mitigate risk that lsass.exe loads a malicious code library. (Citation: Microsoft DLL Security)"/>
  </r>
  <r>
    <s v="T1574"/>
    <s v="Hijack Execution Flow"/>
    <x v="29"/>
    <x v="29"/>
    <s v="Prevent abuse of library loading mechanisms in the operating system and software to load untrusted code by configuring appropriate library loading mechanisms and investigating potential vulnerable software."/>
    <s v="Disallow loading of remote DLLs. This is included by default in Windows Server 2012+ and is available by patch for XP+ and Server 2003+.\\n\\nEnable Safe DLL Search Mode to force search for system DLLs in directories with greater restrictions (e.g. &lt;code&gt;%SYSTEMROOT%&lt;/code&gt;)to be used before local directory DLLs (e.g. a user's home directory)\\n\\nThe Safe DLL Search Mode can be enabled via Group Policy at Computer Configuration &gt; [Policies] &gt; Administrative Templates &gt; MSS (Legacy): MSS: (SafeDllSearchMode) Enable Safe DLL search mode. The associated Windows Registry key for this is located at &lt;code&gt;HKLM\SYSTEM\CurrentControlSet\Control\Session Manager\SafeDLLSearchMode&lt;/code&gt;(Citation: Microsoft More information about DLL)(Citation: Microsoft Dynamic Link Library Search Order)"/>
  </r>
  <r>
    <s v="T1574.001"/>
    <s v="DLL Search Order Hijacking"/>
    <x v="29"/>
    <x v="29"/>
    <s v="Prevent abuse of library loading mechanisms in the operating system and software to load untrusted code by configuring appropriate library loading mechanisms and investigating potential vulnerable software."/>
    <s v="Disallow loading of remote DLLs. This is included by default in Windows Server 2012+ and is available by patch for XP+ and Server 2003+.\\n\\nEnable Safe DLL Search Mode to force search for system DLLs in directories with greater restrictions (e.g. &lt;code&gt;%SYSTEMROOT%&lt;/code&gt;)to be used before local directory DLLs (e.g. a user's home directory)\\n\\nThe Safe DLL Search Mode can be enabled via Group Policy at Computer Configuration &gt; [Policies] &gt; Administrative Templates &gt; MSS (Legacy): MSS: (SafeDllSearchMode) Enable Safe DLL search mode. The associated Windows Registry key for this is located at &lt;code&gt;HKLM\SYSTEM\CurrentControlSet\Control\Session Manager\SafeDLLSearchMode&lt;/code&gt;(Citation: Microsoft More information about DLL)(Citation: Microsoft Dynamic Link Library Search Order)"/>
  </r>
  <r>
    <s v="T1036"/>
    <s v="Masquerading"/>
    <x v="30"/>
    <x v="30"/>
    <s v="Enforce binary and application integrity with digital signature verification to prevent untrusted code from executing."/>
    <s v="Require signed binaries."/>
  </r>
  <r>
    <s v="T1036.001"/>
    <s v="Invalid Code Signature"/>
    <x v="30"/>
    <x v="30"/>
    <s v="Enforce binary and application integrity with digital signature verification to prevent untrusted code from executing."/>
    <s v="Require signed binaries."/>
  </r>
  <r>
    <s v="T1036.005"/>
    <s v="Match Legitimate Name or Location"/>
    <x v="30"/>
    <x v="30"/>
    <s v="Enforce binary and application integrity with digital signature verification to prevent untrusted code from executing."/>
    <s v="Require signed binaries."/>
  </r>
  <r>
    <s v="T1059"/>
    <s v="Command and Scripting Interpreter"/>
    <x v="30"/>
    <x v="30"/>
    <s v="Enforce binary and application integrity with digital signature verification to prevent untrusted code from executing."/>
    <s v="Where possible, only permit execution of signed scripts."/>
  </r>
  <r>
    <s v="T1059.001"/>
    <s v="PowerShell"/>
    <x v="30"/>
    <x v="30"/>
    <s v="Enforce binary and application integrity with digital signature verification to prevent untrusted code from executing."/>
    <s v="Set PowerShell execution policy to execute only signed scripts."/>
  </r>
  <r>
    <s v="T1059.002"/>
    <s v="AppleScript"/>
    <x v="30"/>
    <x v="30"/>
    <s v="Enforce binary and application integrity with digital signature verification to prevent untrusted code from executing."/>
    <s v="Require that all AppleScript be signed by a trusted developer ID before being executed - this will prevent random AppleScript code from executing.(Citation: applescript signing) This subjects AppleScript code to the same scrutiny as other .app files passing through Gatekeeper."/>
  </r>
  <r>
    <s v="T1505"/>
    <s v="Server Software Component"/>
    <x v="30"/>
    <x v="30"/>
    <s v="Enforce binary and application integrity with digital signature verification to prevent untrusted code from executing."/>
    <s v="Ensure all application component binaries are signed by the correct application developers."/>
  </r>
  <r>
    <s v="T1505.001"/>
    <s v="SQL Stored Procedures"/>
    <x v="30"/>
    <x v="30"/>
    <s v="Enforce binary and application integrity with digital signature verification to prevent untrusted code from executing."/>
    <s v="Ensure all application component binaries are signed by the correct application developers. "/>
  </r>
  <r>
    <s v="T1505.002"/>
    <s v="Transport Agent"/>
    <x v="30"/>
    <x v="30"/>
    <s v="Enforce binary and application integrity with digital signature verification to prevent untrusted code from executing."/>
    <s v="Ensure all application component binaries are signed by the correct application developers. "/>
  </r>
  <r>
    <s v="T1525"/>
    <s v="Implant Container Image"/>
    <x v="30"/>
    <x v="30"/>
    <s v="Enforce binary and application integrity with digital signature verification to prevent untrusted code from executing."/>
    <s v="Several cloud service providers support content trust models that require container images be signed by trusted sources.(Citation: Content trust in Azure Container Registry)(Citation: Content trust in Docker)"/>
  </r>
  <r>
    <s v="T1546.006"/>
    <s v="LC_LOAD_DYLIB Addition"/>
    <x v="30"/>
    <x v="30"/>
    <s v="Enforce binary and application integrity with digital signature verification to prevent untrusted code from executing."/>
    <s v="Enforce that all binaries be signed by the correct Apple Developer IDs."/>
  </r>
  <r>
    <s v="T1546.013"/>
    <s v="PowerShell Profile"/>
    <x v="30"/>
    <x v="30"/>
    <s v="Enforce binary and application integrity with digital signature verification to prevent untrusted code from executing."/>
    <s v="Enforce execution of only signed PowerShell scripts. Sign profiles to avoid them from being modified."/>
  </r>
  <r>
    <s v="T1554"/>
    <s v="Compromise Client Software Binary"/>
    <x v="30"/>
    <x v="30"/>
    <s v="Enforce binary and application integrity with digital signature verification to prevent untrusted code from executing."/>
    <s v="Ensure all application component binaries are signed by the correct application developers."/>
  </r>
  <r>
    <s v="T1601"/>
    <s v="Modify System Image"/>
    <x v="30"/>
    <x v="30"/>
    <s v="Enforce binary and application integrity with digital signature verification to prevent untrusted code from executing."/>
    <s v="Many vendors provide digitally signed operating system images to validate the integrity of the software used on their platform.  Make use of this feature where possible in order to prevent and/or detect attempts by adversaries to compromise the system image. (Citation: Cisco IOS Software Integrity Assurance - Deploy Signed IOS)"/>
  </r>
  <r>
    <s v="T1601.001"/>
    <s v="Patch System Image"/>
    <x v="30"/>
    <x v="30"/>
    <s v="Enforce binary and application integrity with digital signature verification to prevent untrusted code from executing."/>
    <s v="Many vendors provide digitally signed operating system images to validate the integrity of the software used on their platform.  Make use of this feature where possible in order to prevent and/or detect attempts by adversaries to compromise the system image. (Citation: Cisco IOS Software Integrity Assurance - Deploy Signed IOS)"/>
  </r>
  <r>
    <s v="T1601.002"/>
    <s v="Downgrade System Image"/>
    <x v="30"/>
    <x v="30"/>
    <s v="Enforce binary and application integrity with digital signature verification to prevent untrusted code from executing."/>
    <s v="Many vendors provide digitally signed operating system images to validate the integrity of the software used on their platform.  Make use of this feature where possible in order to prevent and/or detect attempts by adversaries to compromise the system image. (Citation: Cisco IOS Software Integrity Assurance - Deploy Signed IOS)"/>
  </r>
  <r>
    <s v="T1195.003"/>
    <s v="Compromise Hardware Supply Chain"/>
    <x v="31"/>
    <x v="31"/>
    <s v="Use secure methods to boot a system and verify the integrity of the operating system and loading mechanisms."/>
    <s v="Use Trusted Platform Module technology and a secure or trusted boot process to prevent system integrity from being compromised. Check the integrity of the existing BIOS or EFI to determine if it is vulnerable to modification. (Citation: TCG Trusted Platform Module) (Citation: TechNet Secure Boot Process)"/>
  </r>
  <r>
    <s v="T1495"/>
    <s v="Firmware Corruption"/>
    <x v="31"/>
    <x v="31"/>
    <s v="Use secure methods to boot a system and verify the integrity of the operating system and loading mechanisms."/>
    <s v="Check the integrity of the existing BIOS and device firmware to determine if it is vulnerable to modification."/>
  </r>
  <r>
    <s v="T1542"/>
    <s v="Pre-OS Boot"/>
    <x v="31"/>
    <x v="31"/>
    <s v="Use secure methods to boot a system and verify the integrity of the operating system and loading mechanisms."/>
    <s v="Use Trusted Platform Module technology and a secure or trusted boot process to prevent system integrity from being compromised. Check the integrity of the existing BIOS or EFI to determine if it is vulnerable to modification. (Citation: TCG Trusted Platform Module) (Citation: TechNet Secure Boot Process)"/>
  </r>
  <r>
    <s v="T1542.001"/>
    <s v="System Firmware"/>
    <x v="31"/>
    <x v="31"/>
    <s v="Use secure methods to boot a system and verify the integrity of the operating system and loading mechanisms."/>
    <s v="Check the integrity of the existing BIOS or EFI to determine if it is vulnerable to modification. Use Trusted Platform Module technology. (Citation: TCG Trusted Platform Module) Move system's root of trust to hardware to prevent tampering with the SPI flash memory.(Citation: ESET LoJax Sept 2018) Technologies such as Intel Boot Guard can assist with this. (Citation: Intel Hardware-based Security Technologies)"/>
  </r>
  <r>
    <s v="T1542.003"/>
    <s v="Bootkit"/>
    <x v="31"/>
    <x v="31"/>
    <s v="Use secure methods to boot a system and verify the integrity of the operating system and loading mechanisms."/>
    <s v="Use Trusted Platform Module technology and a secure or trusted boot process to prevent system integrity from being compromised. (Citation: TCG Trusted Platform Module) (Citation: TechNet Secure Boot Process)"/>
  </r>
  <r>
    <s v="T1542.004"/>
    <s v="ROMMONkit"/>
    <x v="31"/>
    <x v="31"/>
    <s v="Use secure methods to boot a system and verify the integrity of the operating system and loading mechanisms."/>
    <s v="Enable secure boot features to validate the digital signature of the boot environment and system image using a special purpose hardware device. If the validation check fails, the device will fail to boot preventing loading of unauthorized software. (Citation: Cisco IOS Software Integrity Assurance - Secure Boot) "/>
  </r>
  <r>
    <s v="T1542.005"/>
    <s v="TFTP Boot"/>
    <x v="31"/>
    <x v="31"/>
    <s v="Use secure methods to boot a system and verify the integrity of the operating system and loading mechanisms."/>
    <s v="Enable secure boot features to validate the digital signature of the boot environment and system image using a special purpose hardware device. If the validation check fails, the device will fail to boot preventing loading of unauthorized software. (Citation: Cisco IOS Software Integrity Assurance - Secure Boot) "/>
  </r>
  <r>
    <s v="T1601"/>
    <s v="Modify System Image"/>
    <x v="31"/>
    <x v="31"/>
    <s v="Use secure methods to boot a system and verify the integrity of the operating system and loading mechanisms."/>
    <s v="Some vendors of embedded network devices provide cryptographic signing to ensure the integrity of operating system images at boot time.  Implement where available, following vendor guidelines. (Citation: Cisco IOS Software Integrity Assurance - Secure Boot)"/>
  </r>
  <r>
    <s v="T1601.001"/>
    <s v="Patch System Image"/>
    <x v="31"/>
    <x v="31"/>
    <s v="Use secure methods to boot a system and verify the integrity of the operating system and loading mechanisms."/>
    <s v="Some vendors of embedded network devices provide cryptographic signing to ensure the integrity of operating system images at boot time.  Implement where available, following vendor guidelines. (Citation: Cisco IOS Software Integrity Assurance - Secure Boot)"/>
  </r>
  <r>
    <s v="T1601.002"/>
    <s v="Downgrade System Image"/>
    <x v="31"/>
    <x v="31"/>
    <s v="Use secure methods to boot a system and verify the integrity of the operating system and loading mechanisms."/>
    <s v="Some vendors of embedded network devices provide cryptographic signing to ensure the integrity of operating system images at boot time.  Implement where available, following vendor guidelines. (Citation: Cisco IOS Software Integrity Assurance - Secure Boot)"/>
  </r>
  <r>
    <s v="T1021.001"/>
    <s v="Remote Desktop Protocol"/>
    <x v="32"/>
    <x v="32"/>
    <s v="Perform audits or scans of systems, permissions, insecure software, insecure configurations, etc. to identify potential weaknesses."/>
    <s v="Audit the Remote Desktop Users group membership regularly. Remove unnecessary accounts and groups from Remote Desktop Users groups."/>
  </r>
  <r>
    <s v="T1021.005"/>
    <s v="VNC"/>
    <x v="32"/>
    <x v="32"/>
    <s v="Perform audits or scans of systems, permissions, insecure software, insecure configurations, etc. to identify potential weaknesses."/>
    <s v="Inventory workstations for unauthorized VNC server software."/>
  </r>
  <r>
    <s v="T1053"/>
    <s v="Scheduled Task/Job"/>
    <x v="32"/>
    <x v="32"/>
    <s v="Perform audits or scans of systems, permissions, insecure software, insecure configurations, etc. to identify potential weaknesses."/>
    <s v="Toolkits like the PowerSploit framework contain PowerUp modules that can be used to explore systems for permission weaknesses in scheduled tasks that could be used to escalate privileges. (Citation: Powersploit)"/>
  </r>
  <r>
    <s v="T1053.001"/>
    <s v="At (Linux)"/>
    <x v="32"/>
    <x v="32"/>
    <s v="Perform audits or scans of systems, permissions, insecure software, insecure configurations, etc. to identify potential weaknesses."/>
    <s v="Scheduled tasks using &lt;code&gt;[at](https://attack.mitre.org/software/S0110)&lt;/code&gt; can be audited locally, or through centrally collected logging, using syslog, or auditd events from the host. (Citation: Kifarunix - Task Scheduling in Linux)"/>
  </r>
  <r>
    <s v="T1053.002"/>
    <s v="At (Windows)"/>
    <x v="32"/>
    <x v="32"/>
    <s v="Perform audits or scans of systems, permissions, insecure software, insecure configurations, etc. to identify potential weaknesses."/>
    <s v="Toolkits like the PowerSploit framework contain PowerUp modules that can be used to explore systems for permission weaknesses in scheduled tasks that could be used to escalate privileges. (Citation: Powersploit) Windows operating system also creates a registry key specifically associated with the creation of a scheduled task on the destination host at: Microsoft\Windows NT\CurrentVersion\Schedule\TaskCache\Tree\At1. (Citation: Secureworks - AT.exe Scheduled Task)"/>
  </r>
  <r>
    <s v="T1053.003"/>
    <s v="Cron"/>
    <x v="32"/>
    <x v="32"/>
    <s v="Perform audits or scans of systems, permissions, insecure software, insecure configurations, etc. to identify potential weaknesses."/>
    <s v="Review changes to the &lt;code&gt;cron&lt;/code&gt; schedule. &lt;code&gt;cron&lt;/code&gt; execution can be reviewed within the &lt;code&gt;/var/log&lt;/code&gt; directory. To validate the location of the &lt;code&gt;cron&lt;/code&gt; log file, check the syslog config at &lt;code&gt;/etc/rsyslog.conf&lt;/code&gt; or &lt;code&gt;/etc/syslog.conf&lt;/code&gt; "/>
  </r>
  <r>
    <s v="T1053.004"/>
    <s v="Launchd"/>
    <x v="32"/>
    <x v="32"/>
    <s v="Perform audits or scans of systems, permissions, insecure software, insecure configurations, etc. to identify potential weaknesses."/>
    <s v="Audit logging for &lt;code&gt;launchd&lt;/code&gt; events in MacOS can be reviewed or centrally collected using multiple options, such as syslog, OpenBSM, or OSquery."/>
  </r>
  <r>
    <s v="T1053.005"/>
    <s v="Scheduled Task"/>
    <x v="32"/>
    <x v="32"/>
    <s v="Perform audits or scans of systems, permissions, insecure software, insecure configurations, etc. to identify potential weaknesses."/>
    <s v="Toolkits like the PowerSploit framework contain PowerUp modules that can be used to explore systems for permission weaknesses in scheduled tasks that could be used to escalate privileges. (Citation: Powersploit)"/>
  </r>
  <r>
    <s v="T1059.006"/>
    <s v="Python"/>
    <x v="32"/>
    <x v="32"/>
    <s v="Perform audits or scans of systems, permissions, insecure software, insecure configurations, etc. to identify potential weaknesses."/>
    <s v="Inventory systems for unauthorized Python installations."/>
  </r>
  <r>
    <s v="T1087.004"/>
    <s v="Cloud Account"/>
    <x v="32"/>
    <x v="32"/>
    <s v="Perform audits or scans of systems, permissions, insecure software, insecure configurations, etc. to identify potential weaknesses."/>
    <s v="Routinely check user permissions to ensure only the expected users have the ability to list IAM identities or otherwise discover cloud accounts."/>
  </r>
  <r>
    <s v="T1114"/>
    <s v="Email Collection"/>
    <x v="32"/>
    <x v="32"/>
    <s v="Perform audits or scans of systems, permissions, insecure software, insecure configurations, etc. to identify potential weaknesses."/>
    <s v="Enterprise email solutions have monitoring mechanisms that may include the ability to audit auto-forwarding rules on a regular basis.\\n\\nIn an Exchange environment, Administrators can use Get-InboxRule to discover and remove potentially malicious auto-forwarding rules.(Citation: Microsoft Tim McMichael Exchange Mail Forwarding 2) "/>
  </r>
  <r>
    <s v="T1114.003"/>
    <s v="Email Forwarding Rule"/>
    <x v="32"/>
    <x v="32"/>
    <s v="Perform audits or scans of systems, permissions, insecure software, insecure configurations, etc. to identify potential weaknesses."/>
    <s v="Enterprise email solutions have monitoring mechanisms that may include the ability to audit auto-forwarding rules on a regular basis.\\n\\nIn an Exchange environment, Administrators can use Get-InboxRule to discover and remove potentially malicious auto-forwarding rules.(Citation: Microsoft Tim McMichael Exchange Mail Forwarding 2) "/>
  </r>
  <r>
    <s v="T1176"/>
    <s v="Browser Extensions"/>
    <x v="32"/>
    <x v="32"/>
    <s v="Perform audits or scans of systems, permissions, insecure software, insecure configurations, etc. to identify potential weaknesses."/>
    <s v=" Ensure extensions that are installed are the intended ones as many malicious extensions will masquerade as legitimate ones."/>
  </r>
  <r>
    <s v="T1213"/>
    <s v="Data from Information Repositories"/>
    <x v="32"/>
    <x v="32"/>
    <s v="Perform audits or scans of systems, permissions, insecure software, insecure configurations, etc. to identify potential weaknesses."/>
    <s v="Consider periodic review of accounts and privileges for critical and sensitive repositories."/>
  </r>
  <r>
    <s v="T1213.001"/>
    <s v="Confluence"/>
    <x v="32"/>
    <x v="32"/>
    <s v="Perform audits or scans of systems, permissions, insecure software, insecure configurations, etc. to identify potential weaknesses."/>
    <s v="Consider periodic review of accounts and privileges for critical and sensitive Confluence repositories."/>
  </r>
  <r>
    <s v="T1213.002"/>
    <s v="Sharepoint"/>
    <x v="32"/>
    <x v="32"/>
    <s v="Perform audits or scans of systems, permissions, insecure software, insecure configurations, etc. to identify potential weaknesses."/>
    <s v="Consider periodic review of accounts and privileges for critical and sensitive SharePoint repositories."/>
  </r>
  <r>
    <s v="T1482"/>
    <s v="Domain Trust Discovery"/>
    <x v="32"/>
    <x v="32"/>
    <s v="Perform audits or scans of systems, permissions, insecure software, insecure configurations, etc. to identify potential weaknesses."/>
    <s v="Map the trusts within existing domains/forests and keep trust relationships to a minimum."/>
  </r>
  <r>
    <s v="T1484"/>
    <s v="Group Policy Modification"/>
    <x v="32"/>
    <x v="32"/>
    <s v="Perform audits or scans of systems, permissions, insecure software, insecure configurations, etc. to identify potential weaknesses."/>
    <s v="Identify and correct GPO permissions abuse opportunities (ex: GPO modification privileges) using auditing tools such as Bloodhound (version 1.5.1 and later)(Citation: GitHub Bloodhound)."/>
  </r>
  <r>
    <s v="T1505"/>
    <s v="Server Software Component"/>
    <x v="32"/>
    <x v="32"/>
    <s v="Perform audits or scans of systems, permissions, insecure software, insecure configurations, etc. to identify potential weaknesses."/>
    <s v="Regularly check component software on critical services that adversaries may target for persistence to verify the integrity of the systems and identify if unexpected changes have been made."/>
  </r>
  <r>
    <s v="T1505.001"/>
    <s v="SQL Stored Procedures"/>
    <x v="32"/>
    <x v="32"/>
    <s v="Perform audits or scans of systems, permissions, insecure software, insecure configurations, etc. to identify potential weaknesses."/>
    <s v="Regularly check component software on critical services that adversaries may target for persistence to verify the integrity of the systems and identify if unexpected changes have been made. "/>
  </r>
  <r>
    <s v="T1505.002"/>
    <s v="Transport Agent"/>
    <x v="32"/>
    <x v="32"/>
    <s v="Perform audits or scans of systems, permissions, insecure software, insecure configurations, etc. to identify potential weaknesses."/>
    <s v="Regularly check component software on critical services that adversaries may target for persistence to verify the integrity of the systems and identify if unexpected changes have been made. "/>
  </r>
  <r>
    <s v="T1525"/>
    <s v="Implant Container Image"/>
    <x v="32"/>
    <x v="32"/>
    <s v="Perform audits or scans of systems, permissions, insecure software, insecure configurations, etc. to identify potential weaknesses."/>
    <s v="Periodically check the integrity of images and containers used in cloud deployments to ensure they have not been modified to include malicious software."/>
  </r>
  <r>
    <s v="T1528"/>
    <s v="Steal Application Access Token"/>
    <x v="32"/>
    <x v="32"/>
    <s v="Perform audits or scans of systems, permissions, insecure software, insecure configurations, etc. to identify potential weaknesses."/>
    <s v="Administrators should perform an audit of all OAuth applications and the permissions they have been granted to access organizational data. This should be done extensively on all applications in order to establish a baseline, followed up on with periodic audits of new or updated applications. Suspicious applications should be investigated and removed."/>
  </r>
  <r>
    <s v="T1530"/>
    <s v="Data from Cloud Storage Object"/>
    <x v="32"/>
    <x v="32"/>
    <s v="Perform audits or scans of systems, permissions, insecure software, insecure configurations, etc. to identify potential weaknesses."/>
    <s v="Frequently check permissions on cloud storage to ensure proper permissions are set to deny open or unprivileged access to resources.(Citation: Amazon S3 Security, 2019)"/>
  </r>
  <r>
    <s v="T1542.004"/>
    <s v="ROMMONkit"/>
    <x v="32"/>
    <x v="32"/>
    <s v="Perform audits or scans of systems, permissions, insecure software, insecure configurations, etc. to identify potential weaknesses."/>
    <s v="Periodically check the integrity of system image to ensure it has not been modified. (Citation: Cisco IOS Software Integrity Assurance - Image File Integrity) (Citation: Cisco IOS Software Integrity Assurance - Image File Verification) (Citation: Cisco IOS Software Integrity Assurance - Change Control) "/>
  </r>
  <r>
    <s v="T1542.005"/>
    <s v="TFTP Boot"/>
    <x v="32"/>
    <x v="32"/>
    <s v="Perform audits or scans of systems, permissions, insecure software, insecure configurations, etc. to identify potential weaknesses."/>
    <s v="Periodically check the integrity of the running configuration and system image to ensure they have not been modified. (Citation: Cisco IOS Software Integrity Assurance - Image File Verification) (Citation: Cisco IOS Software Integrity Assurance - Image File Integrity) (Citation: Cisco IOS Software Integrity Assurance - Change Control) "/>
  </r>
  <r>
    <s v="T1543"/>
    <s v="Create or Modify System Process"/>
    <x v="32"/>
    <x v="32"/>
    <s v="Perform audits or scans of systems, permissions, insecure software, insecure configurations, etc. to identify potential weaknesses."/>
    <s v="Use auditing tools capable of detecting privilege and service abuse opportunities on systems within an enterprise and correct them."/>
  </r>
  <r>
    <s v="T1543.003"/>
    <s v="Windows Service"/>
    <x v="32"/>
    <x v="32"/>
    <s v="Perform audits or scans of systems, permissions, insecure software, insecure configurations, etc. to identify potential weaknesses."/>
    <s v="Use auditing tools capable of detecting privilege and service abuse opportunities on systems within an enterprise and correct them. "/>
  </r>
  <r>
    <s v="T1546.006"/>
    <s v="LC_LOAD_DYLIB Addition"/>
    <x v="32"/>
    <x v="32"/>
    <s v="Perform audits or scans of systems, permissions, insecure software, insecure configurations, etc. to identify potential weaknesses."/>
    <s v="Binaries can also be baselined for what dynamic libraries they require, and if an app requires a new dynamic library that wasn\u2019t included as part of an update, it should be investigated."/>
  </r>
  <r>
    <s v="T1548"/>
    <s v="Abuse Elevation Control Mechanism"/>
    <x v="32"/>
    <x v="32"/>
    <s v="Perform audits or scans of systems, permissions, insecure software, insecure configurations, etc. to identify potential weaknesses."/>
    <s v="Check for common UAC bypass weaknesses on Windows systems to be aware of the risk posture and address issues where appropriate.(Citation: Github UACMe)"/>
  </r>
  <r>
    <s v="T1548.002"/>
    <s v="Bypass User Account Control"/>
    <x v="32"/>
    <x v="32"/>
    <s v="Perform audits or scans of systems, permissions, insecure software, insecure configurations, etc. to identify potential weaknesses."/>
    <s v="Check for common UAC bypass weaknesses on Windows systems to be aware of the risk posture and address issues where appropriate.(Citation: Github UACMe)"/>
  </r>
  <r>
    <s v="T1550.001"/>
    <s v="Application Access Token"/>
    <x v="32"/>
    <x v="32"/>
    <s v="Perform audits or scans of systems, permissions, insecure software, insecure configurations, etc. to identify potential weaknesses."/>
    <s v="Administrators can leverage audit tools to monitor actions that can be conducted as a result of OAuth 2.0 access. For instance, audit reports enable admins to identify privilege escalation actions such as role creations or policy modifications, which could be actions performed after initial access."/>
  </r>
  <r>
    <s v="T1552"/>
    <s v="Unsecured Credentials"/>
    <x v="32"/>
    <x v="32"/>
    <s v="Perform audits or scans of systems, permissions, insecure software, insecure configurations, etc. to identify potential weaknesses."/>
    <s v="Preemptively search for files containing passwords or other credentials and take actions to reduce the exposure risk when found."/>
  </r>
  <r>
    <s v="T1552.001"/>
    <s v="Credentials In Files"/>
    <x v="32"/>
    <x v="32"/>
    <s v="Perform audits or scans of systems, permissions, insecure software, insecure configurations, etc. to identify potential weaknesses."/>
    <s v="Preemptively search for files containing passwords and take actions to reduce the exposure risk when found."/>
  </r>
  <r>
    <s v="T1552.002"/>
    <s v="Credentials in Registry"/>
    <x v="32"/>
    <x v="32"/>
    <s v="Perform audits or scans of systems, permissions, insecure software, insecure configurations, etc. to identify potential weaknesses."/>
    <s v="Proactively search for credentials within the Registry and attempt to remediate the risk."/>
  </r>
  <r>
    <s v="T1552.004"/>
    <s v="Private Keys"/>
    <x v="32"/>
    <x v="32"/>
    <s v="Perform audits or scans of systems, permissions, insecure software, insecure configurations, etc. to identify potential weaknesses."/>
    <s v="Ensure only authorized keys are allowed access to critical resources and audit access lists regularly."/>
  </r>
  <r>
    <s v="T1552.006"/>
    <s v="Group Policy Preferences"/>
    <x v="32"/>
    <x v="32"/>
    <s v="Perform audits or scans of systems, permissions, insecure software, insecure configurations, etc. to identify potential weaknesses."/>
    <s v="Search SYSVOL for any existing GGPs that may contain credentials and remove them.(Citation: ADSecurity Finding Passwords in SYSVOL)"/>
  </r>
  <r>
    <s v="T1558.004"/>
    <s v="AS-REP Roasting"/>
    <x v="32"/>
    <x v="32"/>
    <s v="Perform audits or scans of systems, permissions, insecure software, insecure configurations, etc. to identify potential weaknesses."/>
    <s v="Kerberos preauthentication is enabled by default. Older protocols might not support preauthentication therefore it is possible to have this setting disabled. Make sure that all accounts have preauthentication whenever possible and audit changes to setting. Windows tools such as PowerShell may be used to easily find which accounts have preauthentication disabled.  (Citation: Microsoft Preauthentication Jul 2012)(Citation: Stealthbits Cracking AS-REP Roasting Jun 2019)"/>
  </r>
  <r>
    <s v="T1560"/>
    <s v="Archive Collected Data"/>
    <x v="32"/>
    <x v="32"/>
    <s v="Perform audits or scans of systems, permissions, insecure software, insecure configurations, etc. to identify potential weaknesses."/>
    <s v="System scans can be performed to identify unauthorized archival utilities."/>
  </r>
  <r>
    <s v="T1560.001"/>
    <s v="Archive via Utility"/>
    <x v="32"/>
    <x v="32"/>
    <s v="Perform audits or scans of systems, permissions, insecure software, insecure configurations, etc. to identify potential weaknesses."/>
    <s v="System scans can be performed to identify unauthorized archival utilities."/>
  </r>
  <r>
    <s v="T1562.007"/>
    <s v="Disable or Modify Cloud Firewall"/>
    <x v="32"/>
    <x v="32"/>
    <s v="Perform audits or scans of systems, permissions, insecure software, insecure configurations, etc. to identify potential weaknesses."/>
    <s v="Routinely check account role permissions to ensure only expected users and roles have permission to modify cloud firewalls. "/>
  </r>
  <r>
    <s v="T1563.002"/>
    <s v="RDP Hijacking"/>
    <x v="32"/>
    <x v="32"/>
    <s v="Perform audits or scans of systems, permissions, insecure software, insecure configurations, etc. to identify potential weaknesses."/>
    <s v="Audit the Remote Desktop Users group membership regularly. Remove unnecessary accounts and groups from Remote Desktop Users groups."/>
  </r>
  <r>
    <s v="T1574"/>
    <s v="Hijack Execution Flow"/>
    <x v="32"/>
    <x v="32"/>
    <s v="Perform audits or scans of systems, permissions, insecure software, insecure configurations, etc. to identify potential weaknesses."/>
    <s v="Use auditing tools capable of detecting hijacking opportunities on systems within an enterprise and correct them. Toolkits like the PowerSploit framework contain PowerUp modules that can be used to explore systems for hijacking weaknesses.(Citation: Powersploit)\\n\\nUse the program sxstrace.exe that is included with Windows along with manual inspection to check manifest files for side-loading vulnerabilities in software.\\n\\nFind and eliminate path interception weaknesses in program configuration files, scripts, the PATH environment variable, services, and in shortcuts by surrounding PATH variables with quotation marks when functions allow for them. Be aware of the search order Windows uses for executing or loading binaries and use fully qualified paths wherever appropriate.\\n\\nClean up old Windows Registry keys when software is uninstalled to avoid keys with no associated legitimate binaries. Periodically search for and correct or report path interception weaknesses on systems that may have been introduced using custom or available tools that report software using insecure path configurations.(Citation: Microsoft CreateProcess)(Citation: Microsoft Dynamic-Link Library Security)(Citation: Vulnerability and Exploit Detector)"/>
  </r>
  <r>
    <s v="T1574.001"/>
    <s v="DLL Search Order Hijacking"/>
    <x v="32"/>
    <x v="32"/>
    <s v="Perform audits or scans of systems, permissions, insecure software, insecure configurations, etc. to identify potential weaknesses."/>
    <s v="Use auditing tools capable of detecting DLL search order hijacking opportunities on systems within an enterprise and correct them. Toolkits like the PowerSploit framework contain PowerUp modules that can be used to explore systems for DLL hijacking weaknesses.(Citation: Powersploit)"/>
  </r>
  <r>
    <s v="T1574.002"/>
    <s v="DLL Side-Loading"/>
    <x v="32"/>
    <x v="32"/>
    <s v="Perform audits or scans of systems, permissions, insecure software, insecure configurations, etc. to identify potential weaknesses."/>
    <s v="Use the program sxstrace.exe that is included with Windows along with manual inspection to check manifest files for side-loading vulnerabilities in software."/>
  </r>
  <r>
    <s v="T1574.005"/>
    <s v="Executable Installer File Permissions Weakness"/>
    <x v="32"/>
    <x v="32"/>
    <s v="Perform audits or scans of systems, permissions, insecure software, insecure configurations, etc. to identify potential weaknesses."/>
    <s v="Use auditing tools capable of detecting file system permissions abuse opportunities on systems within an enterprise and correct them. Toolkits like the PowerSploit framework contain PowerUp modules that can be used to explore systems for service file system permissions weaknesses.(Citation: Powersploit)"/>
  </r>
  <r>
    <s v="T1574.007"/>
    <s v="Path Interception by PATH Environment Variable"/>
    <x v="32"/>
    <x v="32"/>
    <s v="Perform audits or scans of systems, permissions, insecure software, insecure configurations, etc. to identify potential weaknesses."/>
    <s v="Find and eliminate path interception weaknesses in program configuration files, scripts, the PATH environment variable, services, and in shortcuts by surrounding PATH variables with quotation marks when functions allow for them. Be aware of the search order Windows uses for executing or loading binaries and use fully qualified paths wherever appropriate.\\n\\nClean up old Windows Registry keys when software is uninstalled to avoid keys with no associated legitimate binaries. Periodically search for and correct or report path interception weaknesses on systems that may have been introduced using custom or available tools that report software using insecure path configurations.(Citation: Microsoft CreateProcess)(Citation: Microsoft Dynamic-Link Library Security)(Citation: Vulnerability and Exploit Detector)"/>
  </r>
  <r>
    <s v="T1574.008"/>
    <s v="Path Interception by Search Order Hijacking"/>
    <x v="32"/>
    <x v="32"/>
    <s v="Perform audits or scans of systems, permissions, insecure software, insecure configurations, etc. to identify potential weaknesses."/>
    <s v="Find and eliminate path interception weaknesses in program configuration files, scripts, the PATH environment variable, services, and in shortcuts by surrounding PATH variables with quotation marks when functions allow for them. Be aware of the search order Windows uses for executing or loading binaries and use fully qualified paths wherever appropriate.\\n\\nClean up old Windows Registry keys when software is uninstalled to avoid keys with no associated legitimate binaries. Periodically search for and correct or report path interception weaknesses on systems that may have been introduced using custom or available tools that report software using insecure path configurations.(Citation: Microsoft CreateProcess)(Citation: Microsoft Dynamic-Link Library Security)(Citation: Vulnerability and Exploit Detector)"/>
  </r>
  <r>
    <s v="T1574.009"/>
    <s v="Path Interception by Unquoted Path"/>
    <x v="32"/>
    <x v="32"/>
    <s v="Perform audits or scans of systems, permissions, insecure software, insecure configurations, etc. to identify potential weaknesses."/>
    <s v="Find and eliminate path interception weaknesses in program configuration files, scripts, the PATH environment variable, services, and in shortcuts by surrounding PATH variables with quotation marks when functions allow for them. Be aware of the search order Windows uses for executing or loading binaries and use fully qualified paths wherever appropriate.\\n\\nClean up old Windows Registry keys when software is uninstalled to avoid keys with no associated legitimate binaries. Periodically search for and correct or report path interception weaknesses on systems that may have been introduced using custom or available tools that report software using insecure path configurations.(Citation: Microsoft CreateProcess)(Citation: Microsoft Dynamic-Link Library Security)(Citation: Vulnerability and Exploit Detector)"/>
  </r>
  <r>
    <s v="T1574.010"/>
    <s v="Services File Permissions Weakness"/>
    <x v="32"/>
    <x v="32"/>
    <s v="Perform audits or scans of systems, permissions, insecure software, insecure configurations, etc. to identify potential weaknesses."/>
    <s v="Use auditing tools capable of detecting file system permissions abuse opportunities on systems within an enterprise and correct them. Toolkits like the PowerSploit framework contain PowerUp modules that can be used to explore systems for service file system permissions weaknesses.(Citation: Powersploit)"/>
  </r>
  <r>
    <s v="T1578"/>
    <s v="Modify Cloud Compute Infrastructure"/>
    <x v="32"/>
    <x v="32"/>
    <s v="Perform audits or scans of systems, permissions, insecure software, insecure configurations, etc. to identify potential weaknesses."/>
    <s v="Routinely monitor user permissions to ensure only the expected users have the capability to modify cloud compute infrastructure components."/>
  </r>
  <r>
    <s v="T1578.001"/>
    <s v="Create Snapshot"/>
    <x v="32"/>
    <x v="32"/>
    <s v="Perform audits or scans of systems, permissions, insecure software, insecure configurations, etc. to identify potential weaknesses."/>
    <s v="Routinely check user permissions to ensure only the expected users have the capability to create snapshots and backups."/>
  </r>
  <r>
    <s v="T1578.002"/>
    <s v="Create Cloud Instance"/>
    <x v="32"/>
    <x v="32"/>
    <s v="Perform audits or scans of systems, permissions, insecure software, insecure configurations, etc. to identify potential weaknesses."/>
    <s v="Routinely check user permissions to ensure only the expected users have the capability to create new instances."/>
  </r>
  <r>
    <s v="T1578.003"/>
    <s v="Delete Cloud Instance"/>
    <x v="32"/>
    <x v="32"/>
    <s v="Perform audits or scans of systems, permissions, insecure software, insecure configurations, etc. to identify potential weaknesses."/>
    <s v="Routinely check user permissions to ensure only the expected users have the capability to delete new instances."/>
  </r>
  <r>
    <s v="T1021.003"/>
    <s v="Distributed Component Object Model"/>
    <x v="33"/>
    <x v="33"/>
    <s v="Restrict execution of code to a virtual environment on or in transit to an endpoint system."/>
    <s v="Ensure all COM alerts and Protected View are enabled.(Citation: Microsoft Protected View)"/>
  </r>
  <r>
    <s v="T1068"/>
    <s v="Exploitation for Privilege Escalation"/>
    <x v="33"/>
    <x v="33"/>
    <s v="Restrict execution of code to a virtual environment on or in transit to an endpoint system."/>
    <s v="Make it difficult for adversaries to advance their operation through exploitation of undiscovered or unpatched vulnerabilities by using sandboxing. Other types of virtualization and application microsegmentation may also mitigate the impact of some types of exploitation. Risks of additional exploits and weaknesses in these systems may still exist. (Citation: Ars Technica Pwn2Own 2017 VM Escape)"/>
  </r>
  <r>
    <s v="T1189"/>
    <s v="Drive-by Compromise"/>
    <x v="33"/>
    <x v="33"/>
    <s v="Restrict execution of code to a virtual environment on or in transit to an endpoint system."/>
    <s v="Browser sandboxes can be used to mitigate some of the impact of exploitation, but sandbox escapes may still exist.(Citation: Windows Blogs Microsoft Edge Sandbox)(Citation: Ars Technica Pwn2Own 2017 VM Escape)\\n\\nOther types of virtualization and application microsegmentation may also mitigate the impact of client-side exploitation. The risks of additional exploits and weaknesses in implementation may still exist for these types of systems.(Citation: Ars Technica Pwn2Own 2017 VM Escape)"/>
  </r>
  <r>
    <s v="T1190"/>
    <s v="Exploit Public-Facing Application"/>
    <x v="33"/>
    <x v="33"/>
    <s v="Restrict execution of code to a virtual environment on or in transit to an endpoint system."/>
    <s v="Application isolation will limit what other processes and system features the exploited target can access."/>
  </r>
  <r>
    <s v="T1203"/>
    <s v="Exploitation for Client Execution"/>
    <x v="33"/>
    <x v="33"/>
    <s v="Restrict execution of code to a virtual environment on or in transit to an endpoint system."/>
    <s v="Browser sandboxes can be used to mitigate some of the impact of exploitation, but sandbox escapes may still exist. (Citation: Windows Blogs Microsoft Edge Sandbox) (Citation: Ars Technica Pwn2Own 2017 VM Escape)\\n\\nOther types of virtualization and application microsegmentation may also mitigate the impact of client-side exploitation. Risks of additional exploits and weaknesses in those systems may still exist. (Citation: Ars Technica Pwn2Own 2017 VM Escape)"/>
  </r>
  <r>
    <s v="T1210"/>
    <s v="Exploitation of Remote Services"/>
    <x v="33"/>
    <x v="33"/>
    <s v="Restrict execution of code to a virtual environment on or in transit to an endpoint system."/>
    <s v="Make it difficult for adversaries to advance their operation through exploitation of undiscovered or unpatched vulnerabilities by using sandboxing. Other types of virtualization and application microsegmentation may also mitigate the impact of some types of exploitation. Risks of additional exploits and weaknesses in these systems may still exist. (Citation: Ars Technica Pwn2Own 2017 VM Escape)"/>
  </r>
  <r>
    <s v="T1211"/>
    <s v="Exploitation for Defense Evasion"/>
    <x v="33"/>
    <x v="33"/>
    <s v="Restrict execution of code to a virtual environment on or in transit to an endpoint system."/>
    <s v="Make it difficult for adversaries to advance their operation through exploitation of undiscovered or unpatched vulnerabilities by using sandboxing. Other types of virtualization and application microsegmentation may also mitigate the impact of some types of exploitation. Risks of additional exploits and weaknesses in these systems may still exist. (Citation: Ars Technica Pwn2Own 2017 VM Escape)"/>
  </r>
  <r>
    <s v="T1212"/>
    <s v="Exploitation for Credential Access"/>
    <x v="33"/>
    <x v="33"/>
    <s v="Restrict execution of code to a virtual environment on or in transit to an endpoint system."/>
    <s v="Make it difficult for adversaries to advance their operation through exploitation of undiscovered or unpatched vulnerabilities by using sandboxing. Other types of virtualization and application microsegmentation may also mitigate the impact of some types of exploitation. Risks of additional exploits and weaknesses in these systems may still exist.(Citation: Ars Technica Pwn2Own 2017 VM Escape)"/>
  </r>
  <r>
    <s v="T1559"/>
    <s v="Inter-Process Communication"/>
    <x v="33"/>
    <x v="33"/>
    <s v="Restrict execution of code to a virtual environment on or in transit to an endpoint system."/>
    <s v="Ensure all COM alerts and Protected View are enabled.(Citation: Microsoft Protected View)"/>
  </r>
  <r>
    <s v="T1559.001"/>
    <s v="Component Object Model"/>
    <x v="33"/>
    <x v="33"/>
    <s v="Restrict execution of code to a virtual environment on or in transit to an endpoint system."/>
    <s v="Ensure all COM alerts and Protected View are enabled.(Citation: Microsoft Protected View)"/>
  </r>
  <r>
    <s v="T1559.002"/>
    <s v="Dynamic Data Exchange"/>
    <x v="33"/>
    <x v="33"/>
    <s v="Restrict execution of code to a virtual environment on or in transit to an endpoint system."/>
    <s v="Ensure Protected View is enabled.(Citation: Microsoft Protected View)"/>
  </r>
  <r>
    <s v="T1027"/>
    <s v="Obfuscated Files or Information"/>
    <x v="34"/>
    <x v="34"/>
    <s v="Use signatures or heuristics to detect malicious software."/>
    <s v="Consider utilizing the Antimalware Scan Interface (AMSI) on Windows 10 to analyze commands after being processed/interpreted. (Citation: Microsoft AMSI June 2015)"/>
  </r>
  <r>
    <s v="T1027.002"/>
    <s v="Software Packing"/>
    <x v="34"/>
    <x v="34"/>
    <s v="Use signatures or heuristics to detect malicious software."/>
    <s v="Employ heuristic-based malware detection. Ensure updated virus definitions and create custom signatures for observed malware. "/>
  </r>
  <r>
    <s v="T1059"/>
    <s v="Command and Scripting Interpreter"/>
    <x v="34"/>
    <x v="34"/>
    <s v="Use signatures or heuristics to detect malicious software."/>
    <s v="Anti-virus can be used to automatically quarantine suspicious files. "/>
  </r>
  <r>
    <s v="T1059.001"/>
    <s v="PowerShell"/>
    <x v="34"/>
    <x v="34"/>
    <s v="Use signatures or heuristics to detect malicious software."/>
    <s v="Anti-virus can be used to automatically quarantine suspicious files. "/>
  </r>
  <r>
    <s v="T1059.005"/>
    <s v="Visual Basic"/>
    <x v="34"/>
    <x v="34"/>
    <s v="Use signatures or heuristics to detect malicious software."/>
    <s v="Anti-virus can be used to automatically quarantine suspicious files. "/>
  </r>
  <r>
    <s v="T1059.006"/>
    <s v="Python"/>
    <x v="34"/>
    <x v="34"/>
    <s v="Use signatures or heuristics to detect malicious software."/>
    <s v="Anti-virus can be used to automatically quarantine suspicious files. "/>
  </r>
  <r>
    <s v="T1221"/>
    <s v="Template Injection"/>
    <x v="34"/>
    <x v="34"/>
    <s v="Use signatures or heuristics to detect malicious software."/>
    <s v="Network/Host intrusion prevention systems, antivirus, and detonation chambers can be employed to prevent documents from fetching and/or executing malicious payloads.(Citation: Anomali Template Injection MAR 2018)"/>
  </r>
  <r>
    <s v="T1547.006"/>
    <s v="Kernel Modules and Extensions"/>
    <x v="34"/>
    <x v="34"/>
    <s v="Use signatures or heuristics to detect malicious software."/>
    <s v="Common tools for detecting Linux rootkits include: rkhunter (Citation: SourceForge rkhunter), chrootkit (Citation: Chkrootkit Main), although rootkits may be designed to evade certain detection tools."/>
  </r>
  <r>
    <s v="T1566"/>
    <s v="Phishing"/>
    <x v="34"/>
    <x v="34"/>
    <s v="Use signatures or heuristics to detect malicious software."/>
    <s v="Anti-virus can automatically quarantine suspicious files."/>
  </r>
  <r>
    <s v="T1566.001"/>
    <s v="Spearphishing Attachment"/>
    <x v="34"/>
    <x v="34"/>
    <s v="Use signatures or heuristics to detect malicious software."/>
    <s v="Anti-virus can also automatically quarantine suspicious files."/>
  </r>
  <r>
    <s v="T1566.003"/>
    <s v="Spearphishing via Service"/>
    <x v="34"/>
    <x v="34"/>
    <s v="Use signatures or heuristics to detect malicious software."/>
    <s v="Anti-virus can also automatically quarantine suspicious files."/>
  </r>
  <r>
    <s v="T1068"/>
    <s v="Exploitation for Privilege Escalation"/>
    <x v="35"/>
    <x v="35"/>
    <s v="Use capabilities to detect and block conditions that may lead to or be indicative of a software exploit occurring."/>
    <s v="Security applications that look for behavior used during exploitation such as Windows Defender Exploit Guard (WDEG) and the Enhanced Mitigation Experience Toolkit (EMET) can be used to mitigate some exploitation behavior. (Citation: TechNet Moving Beyond EMET) Control flow integrity checking is another way to potentially identify and stop a software exploit from occurring. (Citation: Wikipedia Control Flow Integrity) Many of these protections depend on the architecture and target application binary for compatibility and may not work for software components targeted for privilege escalation."/>
  </r>
  <r>
    <s v="T1080"/>
    <s v="Taint Shared Content"/>
    <x v="35"/>
    <x v="35"/>
    <s v="Use capabilities to detect and block conditions that may lead to or be indicative of a software exploit occurring."/>
    <s v="Use utilities that detect or mitigate common features used in exploitation, such as the Microsoft Enhanced Mitigation Experience Toolkit (EMET)."/>
  </r>
  <r>
    <s v="T1189"/>
    <s v="Drive-by Compromise"/>
    <x v="35"/>
    <x v="35"/>
    <s v="Use capabilities to detect and block conditions that may lead to or be indicative of a software exploit occurring."/>
    <s v="Security applications that look for behavior used during exploitation such as Windows Defender Exploit Guard (WDEG) and the Enhanced Mitigation Experience Toolkit (EMET) can be used to mitigate some exploitation behavior. (Citation: TechNet Moving Beyond EMET) Control flow integrity checking is another way to potentially identify and stop a software exploit from occurring. (Citation: Wikipedia Control Flow Integrity) Many of these protections depend on the architecture and target application binary for compatibility."/>
  </r>
  <r>
    <s v="T1190"/>
    <s v="Exploit Public-Facing Application"/>
    <x v="35"/>
    <x v="35"/>
    <s v="Use capabilities to detect and block conditions that may lead to or be indicative of a software exploit occurring."/>
    <s v="Web Application Firewalls may be used to limit exposure of applications to prevent exploit traffic from reaching the application."/>
  </r>
  <r>
    <s v="T1203"/>
    <s v="Exploitation for Client Execution"/>
    <x v="35"/>
    <x v="35"/>
    <s v="Use capabilities to detect and block conditions that may lead to or be indicative of a software exploit occurring."/>
    <s v="Security applications that look for behavior used during exploitation such as Windows Defender Exploit Guard (WDEG) and the Enhanced Mitigation Experience Toolkit (EMET) can be used to mitigate some exploitation behavior. (Citation: TechNet Moving Beyond EMET) Control flow integrity checking is another way to potentially identify and stop a software exploit from occurring. (Citation: Wikipedia Control Flow Integrity) Many of these protections depend on the architecture and target application binary for compatibility."/>
  </r>
  <r>
    <s v="T1210"/>
    <s v="Exploitation of Remote Services"/>
    <x v="35"/>
    <x v="35"/>
    <s v="Use capabilities to detect and block conditions that may lead to or be indicative of a software exploit occurring."/>
    <s v="Security applications that look for behavior used during exploitation such as Windows Defender Exploit Guard (WDEG) and the Enhanced Mitigation Experience Toolkit (EMET) can be used to mitigate some exploitation behavior. (Citation: TechNet Moving Beyond EMET) Control flow integrity checking is another way to potentially identify and stop a software exploit from occurring. (Citation: Wikipedia Control Flow Integrity) Many of these protections depend on the architecture and target application binary for compatibility and may not work for all software or services targeted."/>
  </r>
  <r>
    <s v="T1211"/>
    <s v="Exploitation for Defense Evasion"/>
    <x v="35"/>
    <x v="35"/>
    <s v="Use capabilities to detect and block conditions that may lead to or be indicative of a software exploit occurring."/>
    <s v="Security applications that look for behavior used during exploitation such as Windows Defender Exploit Guard (WDEG) and the Enhanced Mitigation Experience Toolkit (EMET) can be used to mitigate some exploitation behavior. (Citation: TechNet Moving Beyond EMET) Control flow integrity checking is another way to potentially identify and stop a software exploit from occurring. (Citation: Wikipedia Control Flow Integrity) Many of these protections depend on the architecture and target application binary for compatibility and may not work for software targeted for defense evasion."/>
  </r>
  <r>
    <s v="T1212"/>
    <s v="Exploitation for Credential Access"/>
    <x v="35"/>
    <x v="35"/>
    <s v="Use capabilities to detect and block conditions that may lead to or be indicative of a software exploit occurring."/>
    <s v="Security applications that look for behavior used during exploitation such as Windows Defender Exploit Guard (WDEG) and the Enhanced Mitigation Experience Toolkit (EMET) can be used to mitigate some exploitation behavior.(Citation: TechNet Moving Beyond EMET) Control flow integrity checking is another way to potentially identify and stop a software exploit from occurring.(Citation: Wikipedia Control Flow Integrity) Many of these protections depend on the architecture and target application binary for compatibility and may not work for software targeted for defense evasion."/>
  </r>
  <r>
    <s v="T1218"/>
    <s v="Signed Binary Proxy Execution"/>
    <x v="35"/>
    <x v="35"/>
    <s v="Use capabilities to detect and block conditions that may lead to or be indicative of a software exploit occurring."/>
    <s v="Microsoft's Enhanced Mitigation Experience Toolkit (EMET) Attack Surface Reduction (ASR) feature can be used to block methods of using using trusted binaries to bypass application control."/>
  </r>
  <r>
    <s v="T1218.010"/>
    <s v="Regsvr32"/>
    <x v="35"/>
    <x v="35"/>
    <s v="Use capabilities to detect and block conditions that may lead to or be indicative of a software exploit occurring."/>
    <s v="Microsoft's Enhanced Mitigation Experience Toolkit (EMET) Attack Surface Reduction (ASR) feature can be used to block regsvr32.exe from being used to bypass application control. (Citation: Secure Host Baseline EMET) Identify and block potentially malicious software executed through regsvr32 functionality by using application control (Citation: Beechey 2010) tools, like Windows Defender Application Control(Citation: Microsoft Windows Defender Application Control), AppLocker, (Citation: Windows Commands JPCERT) (Citation: NSA MS AppLocker) or Software Restriction Policies (Citation: Corio 2008) where appropriate. (Citation: TechNet Applocker vs SRP)"/>
  </r>
  <r>
    <s v="T1218.011"/>
    <s v="Rundll32"/>
    <x v="35"/>
    <x v="35"/>
    <s v="Use capabilities to detect and block conditions that may lead to or be indicative of a software exploit occurring."/>
    <s v="Microsoft's Enhanced Mitigation Experience Toolkit (EMET) Attack Surface Reduction (ASR) feature can be used to block methods of using rundll32.exe to bypass application control."/>
  </r>
  <r>
    <s v="T1068"/>
    <s v="Exploitation for Privilege Escalation"/>
    <x v="36"/>
    <x v="36"/>
    <s v="Perform regular software updates to mitigate exploitation risk."/>
    <s v="Update software regularly by employing patch management for internal enterprise endpoints and servers."/>
  </r>
  <r>
    <s v="T1072"/>
    <s v="Software Deployment Tools"/>
    <x v="36"/>
    <x v="36"/>
    <s v="Perform regular software updates to mitigate exploitation risk."/>
    <s v="Patch deployment systems regularly to prevent potential remote access through [Exploitation for Privilege Escalation](https://attack.mitre.org/techniques/T1068)."/>
  </r>
  <r>
    <s v="T1137"/>
    <s v="Office Application Startup"/>
    <x v="36"/>
    <x v="36"/>
    <s v="Perform regular software updates to mitigate exploitation risk."/>
    <s v="For the Outlook methods, blocking macros may be ineffective as the Visual Basic engine used for these features is separate from the macro scripting engine.(Citation: SensePost Outlook Forms) Microsoft has released patches to try to address each issue. Ensure KB3191938 which blocks Outlook Visual Basic and displays a malicious code warning, KB4011091 which disables custom forms by default, and KB4011162 which removes the legacy Home Page feature, are applied to systems.(Citation: SensePost Outlook Home Page)"/>
  </r>
  <r>
    <s v="T1137.003"/>
    <s v="Outlook Forms"/>
    <x v="36"/>
    <x v="36"/>
    <s v="Perform regular software updates to mitigate exploitation risk."/>
    <s v="For the Outlook methods, blocking macros may be ineffective as the Visual Basic engine used for these features is separate from the macro scripting engine.(Citation: SensePost Outlook Forms) Microsoft has released patches to try to address each issue. Ensure KB3191938 which blocks Outlook Visual Basic and displays a malicious code warning, KB4011091 which disables custom forms by default, and KB4011162 which removes the legacy Home Page feature, are applied to systems.(Citation: SensePost Outlook Home Page)"/>
  </r>
  <r>
    <s v="T1137.004"/>
    <s v="Outlook Home Page"/>
    <x v="36"/>
    <x v="36"/>
    <s v="Perform regular software updates to mitigate exploitation risk."/>
    <s v="For the Outlook methods, blocking macros may be ineffective as the Visual Basic engine used for these features is separate from the macro scripting engine.(Citation: SensePost Outlook Forms) Microsoft has released patches to try to address each issue. Ensure KB3191938 which blocks Outlook Visual Basic and displays a malicious code warning, KB4011091 which disables custom forms by default, and KB4011162 which removes the legacy Home Page feature, are applied to systems.(Citation: SensePost Outlook Home Page)"/>
  </r>
  <r>
    <s v="T1137.005"/>
    <s v="Outlook Rules"/>
    <x v="36"/>
    <x v="36"/>
    <s v="Perform regular software updates to mitigate exploitation risk."/>
    <s v="For the Outlook methods, blocking macros may be ineffective as the Visual Basic engine used for these features is separate from the macro scripting engine.(Citation: SensePost Outlook Forms) Microsoft has released patches to try to address each issue. Ensure KB3191938 which blocks Outlook Visual Basic and displays a malicious code warning, KB4011091 which disables custom forms by default, and KB4011162 which removes the legacy Home Page feature, are applied to systems.(Citation: SensePost Outlook Home Page)"/>
  </r>
  <r>
    <s v="T1189"/>
    <s v="Drive-by Compromise"/>
    <x v="36"/>
    <x v="36"/>
    <s v="Perform regular software updates to mitigate exploitation risk."/>
    <s v="Ensure all browsers and plugins kept updated can help prevent the exploit phase of this technique. Use modern browsers with security features turned on."/>
  </r>
  <r>
    <s v="T1190"/>
    <s v="Exploit Public-Facing Application"/>
    <x v="36"/>
    <x v="36"/>
    <s v="Perform regular software updates to mitigate exploitation risk."/>
    <s v="Regularly scan externally facing systems for vulnerabilities and establish procedures to rapidly patch systems when critical vulnerabilities are discovered through scanning and through public disclosure."/>
  </r>
  <r>
    <s v="T1195"/>
    <s v="Supply Chain Compromise"/>
    <x v="36"/>
    <x v="36"/>
    <s v="Perform regular software updates to mitigate exploitation risk."/>
    <s v="A patch management process should be implemented to check unused dependencies, unmaintained and/or previously vulnerable dependencies, unnecessary features, components, files, and documentation."/>
  </r>
  <r>
    <s v="T1195.001"/>
    <s v="Compromise Software Dependencies and Development Tools"/>
    <x v="36"/>
    <x v="36"/>
    <s v="Perform regular software updates to mitigate exploitation risk."/>
    <s v="A patch management process should be implemented to check unused dependencies, unmaintained and/or previously vulnerable dependencies, unnecessary features, components, files, and documentation."/>
  </r>
  <r>
    <s v="T1195.002"/>
    <s v="Compromise Software Supply Chain"/>
    <x v="36"/>
    <x v="36"/>
    <s v="Perform regular software updates to mitigate exploitation risk."/>
    <s v="A patch management process should be implemented to check unused applications, unmaintained and/or previously vulnerable software, unnecessary features, components, files, and documentation."/>
  </r>
  <r>
    <s v="T1210"/>
    <s v="Exploitation of Remote Services"/>
    <x v="36"/>
    <x v="36"/>
    <s v="Perform regular software updates to mitigate exploitation risk."/>
    <s v="Update software regularly by employing patch management for internal enterprise endpoints and servers."/>
  </r>
  <r>
    <s v="T1211"/>
    <s v="Exploitation for Defense Evasion"/>
    <x v="36"/>
    <x v="36"/>
    <s v="Perform regular software updates to mitigate exploitation risk."/>
    <s v="Update software regularly by employing patch management for internal enterprise endpoints and servers."/>
  </r>
  <r>
    <s v="T1212"/>
    <s v="Exploitation for Credential Access"/>
    <x v="36"/>
    <x v="36"/>
    <s v="Perform regular software updates to mitigate exploitation risk."/>
    <s v="Update software regularly by employing patch management for internal enterprise endpoints and servers."/>
  </r>
  <r>
    <s v="T1495"/>
    <s v="Firmware Corruption"/>
    <x v="36"/>
    <x v="36"/>
    <s v="Perform regular software updates to mitigate exploitation risk."/>
    <s v="Patch the BIOS and other firmware as necessary to prevent successful use of known vulnerabilities."/>
  </r>
  <r>
    <s v="T1542"/>
    <s v="Pre-OS Boot"/>
    <x v="36"/>
    <x v="36"/>
    <s v="Perform regular software updates to mitigate exploitation risk."/>
    <s v="Patch the BIOS and EFI as necessary."/>
  </r>
  <r>
    <s v="T1542.001"/>
    <s v="System Firmware"/>
    <x v="36"/>
    <x v="36"/>
    <s v="Perform regular software updates to mitigate exploitation risk."/>
    <s v="Patch the BIOS and EFI as necessary."/>
  </r>
  <r>
    <s v="T1546.010"/>
    <s v="AppInit DLLs"/>
    <x v="36"/>
    <x v="36"/>
    <s v="Perform regular software updates to mitigate exploitation risk."/>
    <s v="Upgrade to Windows 8 or later and enable secure boot."/>
  </r>
  <r>
    <s v="T1546.011"/>
    <s v="Application Shimming"/>
    <x v="36"/>
    <x v="36"/>
    <s v="Perform regular software updates to mitigate exploitation risk."/>
    <s v="Microsoft released an optional patch update - KB3045645 - that will remove the &quot;auto-elevate&quot; flag within the sdbinst.exe. This will prevent use of application shimming to bypass UAC."/>
  </r>
  <r>
    <s v="T1548.002"/>
    <s v="Bypass User Account Control"/>
    <x v="36"/>
    <x v="36"/>
    <s v="Perform regular software updates to mitigate exploitation risk."/>
    <s v="Consider updating Windows to the latest version and patch level to utilize the latest protective measures against UAC bypass.(Citation: Github UACMe)"/>
  </r>
  <r>
    <s v="T1550.002"/>
    <s v="Pass the Hash"/>
    <x v="36"/>
    <x v="36"/>
    <s v="Perform regular software updates to mitigate exploitation risk."/>
    <s v="Apply patch KB2871997 to Windows 7 and higher systems to limit the default access of accounts in the local administrator group. "/>
  </r>
  <r>
    <s v="T1552"/>
    <s v="Unsecured Credentials"/>
    <x v="36"/>
    <x v="36"/>
    <s v="Perform regular software updates to mitigate exploitation risk."/>
    <s v="Apply patch KB2962486 which prevents credentials from being stored in GPPs.(Citation: ADSecurity Finding Passwords in SYSVOL)(Citation: MS14-025)"/>
  </r>
  <r>
    <s v="T1552.006"/>
    <s v="Group Policy Preferences"/>
    <x v="36"/>
    <x v="36"/>
    <s v="Perform regular software updates to mitigate exploitation risk."/>
    <s v="Apply patch KB2962486 which prevents credentials from being stored in GPPs.(Citation: ADSecurity Finding Passwords in SYSVOL)(Citation: MS14-025)"/>
  </r>
  <r>
    <s v="T1574"/>
    <s v="Hijack Execution Flow"/>
    <x v="36"/>
    <x v="36"/>
    <s v="Perform regular software updates to mitigate exploitation risk."/>
    <s v="Update software regularly to include patches that fix DLL side-loading vulnerabilities."/>
  </r>
  <r>
    <s v="T1574.002"/>
    <s v="DLL Side-Loading"/>
    <x v="36"/>
    <x v="36"/>
    <s v="Perform regular software updates to mitigate exploitation risk."/>
    <s v="Update software regularly to include patches that fix DLL side-loading vulnerabilities."/>
  </r>
  <r>
    <s v="T1602"/>
    <s v="Data from Configuration Repository"/>
    <x v="36"/>
    <x v="36"/>
    <s v="Perform regular software updates to mitigate exploitation risk."/>
    <s v="Keep system images and software updated and migrate to SNMPv3.(Citation: Cisco Blog Legacy Device Attacks)"/>
  </r>
  <r>
    <s v="T1602.001"/>
    <s v="SNMP (MIB Dump)"/>
    <x v="36"/>
    <x v="36"/>
    <s v="Perform regular software updates to mitigate exploitation risk."/>
    <s v="Keep system images and software updated and migrate to SNMPv3.(Citation: Cisco Blog Legacy Device Attacks)"/>
  </r>
  <r>
    <s v="T1602.002"/>
    <s v="Network Device Configuration Dump"/>
    <x v="36"/>
    <x v="36"/>
    <s v="Perform regular software updates to mitigate exploitation risk."/>
    <s v="Keep system images and software updated and migrate to SNMPv3. (Citation: Cisco Blog Legacy Device Attacks)"/>
  </r>
  <r>
    <s v="T1199"/>
    <s v="Trusted Relationship"/>
    <x v="37"/>
    <x v="37"/>
    <s v="Configure Windows User Account Control to mitigate risk of adversaries obtaining elevated process access."/>
    <s v="Properly manage accounts and permissions used by parties in trusted relationships to minimize potential abuse by the party and if the party is compromised by an adversary."/>
  </r>
  <r>
    <s v="T1546.011"/>
    <s v="Application Shimming"/>
    <x v="37"/>
    <x v="37"/>
    <s v="Configure Windows User Account Control to mitigate risk of adversaries obtaining elevated process access."/>
    <s v="Changing UAC settings to &quot;Always Notify&quot; will give the user more visibility when UAC elevation is requested, however, this option will not be popular among users due to the constant UAC interruptions."/>
  </r>
  <r>
    <s v="T1548"/>
    <s v="Abuse Elevation Control Mechanism"/>
    <x v="37"/>
    <x v="37"/>
    <s v="Configure Windows User Account Control to mitigate risk of adversaries obtaining elevated process access."/>
    <s v="Although UAC bypass techniques exist, it is still prudent to use the highest enforcement level for UAC when possible and mitigate bypass opportunities that exist with techniques such as [DLL Search Order Hijacking](https://attack.mitre.org/techniques/T1574/001)."/>
  </r>
  <r>
    <s v="T1548.002"/>
    <s v="Bypass User Account Control"/>
    <x v="37"/>
    <x v="37"/>
    <s v="Configure Windows User Account Control to mitigate risk of adversaries obtaining elevated process access."/>
    <s v="Although UAC bypass techniques exist, it is still prudent to use the highest enforcement level for UAC when possible and mitigate bypass opportunities that exist with techniques such as [DLL Search Order Hijacking](https://attack.mitre.org/techniques/T1574/001)."/>
  </r>
  <r>
    <s v="T1550.002"/>
    <s v="Pass the Hash"/>
    <x v="37"/>
    <x v="37"/>
    <s v="Configure Windows User Account Control to mitigate risk of adversaries obtaining elevated process access."/>
    <s v="Enable pass the hash mitigations to apply UAC restrictions to local accounts on network logon. The associated Registry key is located &lt;code&gt;HKLM\SOFTWARE\Microsoft\Windows\CurrentVersion\Policies\System\LocalAccountTokenFilterPolicy&lt;/code&gt;.\\n\\nThrough GPO: Computer Configuration &gt; [Policies] &gt; Administrative Templates &gt; SCM: Pass the Hash Mitigations: Apply UAC restrictions to local accounts on network logons.(Citation: GitHub IAD Secure Host Baseline UAC Filtering)"/>
  </r>
  <r>
    <s v="T1574"/>
    <s v="Hijack Execution Flow"/>
    <x v="37"/>
    <x v="37"/>
    <s v="Configure Windows User Account Control to mitigate risk of adversaries obtaining elevated process access."/>
    <s v="Turn off UAC's privilege elevation for standard users &lt;code&gt;[HKEY_LOCAL_MACHINE\SOFTWARE\Microsoft\Windows\CurrentVersion\Policies\System]&lt;/code&gt; to automatically deny elevation requests, add: &lt;code&gt;&quot;ConsentPromptBehaviorUser&quot;=dword:00000000&lt;/code&gt;. Consider enabling installer detection for all users by adding: &lt;code&gt;&quot;EnableInstallerDetection&quot;=dword:00000001&lt;/code&gt;. This will prompt for a password for installation and also log the attempt. To disable installer detection, instead add: &lt;code&gt;&quot;EnableInstallerDetection&quot;=dword:00000000&lt;/code&gt;. This may prevent potential elevation of privileges through exploitation during the process of UAC detecting the installer, but will allow the installation process to continue without being logged.  (Citation: Executable Installers are Vulnerable)"/>
  </r>
  <r>
    <s v="T1574.005"/>
    <s v="Executable Installer File Permissions Weakness"/>
    <x v="37"/>
    <x v="37"/>
    <s v="Configure Windows User Account Control to mitigate risk of adversaries obtaining elevated process access."/>
    <s v="Turn off UAC's privilege elevation for standard users &lt;code&gt;[HKEY_LOCAL_MACHINE\SOFTWARE\Microsoft\Windows\CurrentVersion\Policies\System]&lt;/code&gt; to automatically deny elevation requests, add: &lt;code&gt;&quot;ConsentPromptBehaviorUser&quot;=dword:00000000&lt;/code&gt;. Consider enabling installer detection for all users by adding: &lt;code&gt;&quot;EnableInstallerDetection&quot;=dword:00000001&lt;/code&gt;. This will prompt for a password for installation and also log the attempt. To disable installer detection, instead add: &lt;code&gt;&quot;EnableInstallerDetection&quot;=dword:00000000&lt;/code&gt;. This may prevent potential elevation of privileges through exploitation during the process of UAC detecting the installer, but will allow the installation process to continue without being logged.  (Citation: Executable Installers are Vulnerable)"/>
  </r>
  <r>
    <s v="T1574.010"/>
    <s v="Services File Permissions Weakness"/>
    <x v="37"/>
    <x v="37"/>
    <s v="Configure Windows User Account Control to mitigate risk of adversaries obtaining elevated process access."/>
    <s v="Turn off UAC's privilege elevation for standard users &lt;code&gt;[HKEY_LOCAL_MACHINE\SOFTWARE\Microsoft\Windows\CurrentVersion\Policies\System]&lt;/code&gt;to automatically deny elevation requests, add: &lt;code&gt;&quot;ConsentPromptBehaviorUser&quot;=dword:00000000&lt;/code&gt;. Consider enabling installer detection for all users by adding: &lt;code&gt;&quot;EnableInstallerDetection&quot;=dword:00000001&lt;/code&gt;. This will prompt for a password for installation and also log the attempt. To disable installer detection, instead add: &lt;code&gt;&quot;EnableInstallerDetection&quot;=dword:00000000&lt;/code&gt;. This may prevent potential elevation of privileges through exploitation during the process of UAC detecting the installer, but will allow the installation process to continue without being logged.(Citation: Executable Installers are Vulnerable)"/>
  </r>
  <r>
    <s v="T1485"/>
    <s v="Data Destruction"/>
    <x v="38"/>
    <x v="38"/>
    <s v="Take and store data backups from end user systems and critical servers. Ensure backup and storage systems are hardened and kept separate from the corporate network to prevent compromise."/>
    <s v="Consider implementing IT disaster recovery plans that contain procedures for taking regular data backups that can be used to restore organizational data.(Citation: Ready.gov IT DRP) Ensure backups are stored off system and is protected from common methods adversaries may use to gain access and destroy the backups to prevent recovery."/>
  </r>
  <r>
    <s v="T1486"/>
    <s v="Data Encrypted for Impact"/>
    <x v="38"/>
    <x v="38"/>
    <s v="Take and store data backups from end user systems and critical servers. Ensure backup and storage systems are hardened and kept separate from the corporate network to prevent compromise."/>
    <s v="Consider implementing IT disaster recovery plans that contain procedures for regularly taking and testing data backups that can be used to restore organizational data.(Citation: Ready.gov IT DRP) Ensure backups are stored off system and is protected from common methods adversaries may use to gain access and destroy the backups to prevent recovery."/>
  </r>
  <r>
    <s v="T1490"/>
    <s v="Inhibit System Recovery"/>
    <x v="38"/>
    <x v="38"/>
    <s v="Take and store data backups from end user systems and critical servers. Ensure backup and storage systems are hardened and kept separate from the corporate network to prevent compromise."/>
    <s v="Consider implementing IT disaster recovery plans that contain procedures for taking regular data backups that can be used to restore organizational data.(Citation: Ready.gov IT DRP) Ensure backups are stored off system and is protected from common methods adversaries may use to gain access and destroy the backups to prevent recovery."/>
  </r>
  <r>
    <s v="T1491"/>
    <s v="Defacement"/>
    <x v="38"/>
    <x v="38"/>
    <s v="Take and store data backups from end user systems and critical servers. Ensure backup and storage systems are hardened and kept separate from the corporate network to prevent compromise."/>
    <s v="Consider implementing IT disaster recovery plans that contain procedures for taking regular data backups that can be used to restore organizational data.(Citation: Ready.gov IT DRP) Ensure backups are stored off system and is protected from common methods adversaries may use to gain access and destroy the backups to prevent recovery.\\n"/>
  </r>
  <r>
    <s v="T1491.001"/>
    <s v="Internal Defacement"/>
    <x v="38"/>
    <x v="38"/>
    <s v="Take and store data backups from end user systems and critical servers. Ensure backup and storage systems are hardened and kept separate from the corporate network to prevent compromise."/>
    <s v="Consider implementing IT disaster recovery plans that contain procedures for taking regular data backups that can be used to restore organizational data.(Citation: Ready.gov IT DRP) Ensure backups are stored off system and is protected from common methods adversaries may use to gain access and destroy the backups to prevent recovery."/>
  </r>
  <r>
    <s v="T1491.002"/>
    <s v="External Defacement"/>
    <x v="38"/>
    <x v="38"/>
    <s v="Take and store data backups from end user systems and critical servers. Ensure backup and storage systems are hardened and kept separate from the corporate network to prevent compromise."/>
    <s v="Consider implementing IT disaster recovery plans that contain procedures for taking regular data backups that can be used to restore organizational data.(Citation: Ready.gov IT DRP) Ensure backups are stored off system and is protected from common methods adversaries may use to gain access and destroy the backups to prevent recovery."/>
  </r>
  <r>
    <s v="T1561"/>
    <s v="Disk Wipe"/>
    <x v="38"/>
    <x v="38"/>
    <s v="Take and store data backups from end user systems and critical servers. Ensure backup and storage systems are hardened and kept separate from the corporate network to prevent compromise."/>
    <s v="Consider implementing IT disaster recovery plans that contain procedures for taking regular data backups that can be used to restore organizational data.(Citation: Ready.gov IT DRP) Ensure backups are stored off system and is protected from common methods adversaries may use to gain access and destroy the backups to prevent recovery."/>
  </r>
  <r>
    <s v="T1561.001"/>
    <s v="Disk Content Wipe"/>
    <x v="38"/>
    <x v="38"/>
    <s v="Take and store data backups from end user systems and critical servers. Ensure backup and storage systems are hardened and kept separate from the corporate network to prevent compromise."/>
    <s v="Consider implementing IT disaster recovery plans that contain procedures for taking regular data backups that can be used to restore organizational data.(Citation: Ready.gov IT DRP) Ensure backups are stored off system and is protected from common methods adversaries may use to gain access and destroy the backups to prevent recovery."/>
  </r>
  <r>
    <s v="T1561.002"/>
    <s v="Disk Structure Wipe"/>
    <x v="38"/>
    <x v="38"/>
    <s v="Take and store data backups from end user systems and critical servers. Ensure backup and storage systems are hardened and kept separate from the corporate network to prevent compromise."/>
    <s v="Consider implementing IT disaster recovery plans that contain procedures for taking regular data backups that can be used to restore organizational data.(Citation: Ready.gov IT DRP) Ensure backups are stored off system and is protected from common methods adversaries may use to gain access and destroy the backups to prevent recovery."/>
  </r>
  <r>
    <s v="T1137"/>
    <s v="Office Application Startup"/>
    <x v="39"/>
    <x v="39"/>
    <s v="Implement configuration changes to software (other than the operating system) to mitigate security risks associated to how the software operates."/>
    <s v="For the Office Test method, create the Registry key used to execute it and set the permissions to &quot;Read Control&quot; to prevent easy access to the key without administrator permissions or requiring Privilege Escalation. (Citation: Palo Alto Office Test Sofacy)"/>
  </r>
  <r>
    <s v="T1137.002"/>
    <s v="Office Test"/>
    <x v="39"/>
    <x v="39"/>
    <s v="Implement configuration changes to software (other than the operating system) to mitigate security risks associated to how the software operates."/>
    <s v="Create the Registry key used to execute it and set the permissions to &quot;Read Control&quot; to prevent easy access to the key without administrator permissions or requiring Privilege Escalation.(Citation: Palo Alto Office Test Sofacy)"/>
  </r>
  <r>
    <s v="T1535"/>
    <s v="Unused/Unsupported Cloud Regions"/>
    <x v="39"/>
    <x v="39"/>
    <s v="Implement configuration changes to software (other than the operating system) to mitigate security risks associated to how the software operates."/>
    <s v="Cloud service providers may allow customers to deactivate unused regions.(Citation: CloudSploit - Unused AWS Regions)"/>
  </r>
  <r>
    <s v="T1539"/>
    <s v="Steal Web Session Cookie"/>
    <x v="39"/>
    <x v="39"/>
    <s v="Implement configuration changes to software (other than the operating system) to mitigate security risks associated to how the software operates."/>
    <s v="Configure browsers or tasks to regularly delete persistent cookies."/>
  </r>
  <r>
    <s v="T1546.013"/>
    <s v="PowerShell Profile"/>
    <x v="39"/>
    <x v="39"/>
    <s v="Implement configuration changes to software (other than the operating system) to mitigate security risks associated to how the software operates."/>
    <s v="Avoid PowerShell profiles if not needed. Use the -No Profile flag with when executing PowerShell scripts remotely to prevent local profiles and scripts from being executed."/>
  </r>
  <r>
    <s v="T1550.004"/>
    <s v="Web Session Cookie"/>
    <x v="39"/>
    <x v="39"/>
    <s v="Implement configuration changes to software (other than the operating system) to mitigate security risks associated to how the software operates."/>
    <s v="Configure browsers or tasks to regularly delete persistent cookies."/>
  </r>
  <r>
    <s v="T1553"/>
    <s v="Subvert Trust Controls"/>
    <x v="39"/>
    <x v="39"/>
    <s v="Implement configuration changes to software (other than the operating system) to mitigate security risks associated to how the software operates."/>
    <s v="HTTP Public Key Pinning (HPKP) is one method to mitigate potential man-in-the-middle situations where and adversary uses a mis-issued or fraudulent certificate to intercept encrypted communications by enforcing use of an expected certificate. (Citation: Wikipedia HPKP)"/>
  </r>
  <r>
    <s v="T1553.004"/>
    <s v="Install Root Certificate"/>
    <x v="39"/>
    <x v="39"/>
    <s v="Implement configuration changes to software (other than the operating system) to mitigate security risks associated to how the software operates."/>
    <s v="HTTP Public Key Pinning (HPKP) is one method to mitigate potential man-in-the-middle situations where and adversary uses a mis-issued or fraudulent certificate to intercept encrypted communications by enforcing use of an expected certificate. (Citation: Wikipedia HPKP)"/>
  </r>
  <r>
    <s v="T1559"/>
    <s v="Inter-Process Communication"/>
    <x v="39"/>
    <x v="39"/>
    <s v="Implement configuration changes to software (other than the operating system) to mitigate security risks associated to how the software operates."/>
    <s v="Consider disabling embedded files in Office programs, such as OneNote, that do not work with Protected View.(Citation: Enigma Reviving DDE Jan 2018)(Citation: GitHub Disable DDEAUTO Oct 2017)"/>
  </r>
  <r>
    <s v="T1559.002"/>
    <s v="Dynamic Data Exchange"/>
    <x v="39"/>
    <x v="39"/>
    <s v="Implement configuration changes to software (other than the operating system) to mitigate security risks associated to how the software operates."/>
    <s v="Consider disabling embedded files in Office programs, such as OneNote, that do not work with Protected View.(Citation: Enigma Reviving DDE Jan 2018)(Citation: GitHub Disable DDEAUTO Oct 2017)"/>
  </r>
  <r>
    <s v="T1562.006"/>
    <s v="Indicator Blocking"/>
    <x v="39"/>
    <x v="39"/>
    <s v="Implement configuration changes to software (other than the operating system) to mitigate security risks associated to how the software operates."/>
    <s v="Consider automatically relaunching forwarding mechanisms at recurring intervals (ex: temporal, on-logon, etc.) as well as applying appropriate change management to firewall rules and other related system configurations."/>
  </r>
  <r>
    <s v="T1602"/>
    <s v="Data from Configuration Repository"/>
    <x v="39"/>
    <x v="39"/>
    <s v="Implement configuration changes to software (other than the operating system) to mitigate security risks associated to how the software operates."/>
    <s v="Allowlist MIB objects and implement SNMP views.(Citation: Cisco Securing SNMP)"/>
  </r>
  <r>
    <s v="T1602.001"/>
    <s v="SNMP (MIB Dump)"/>
    <x v="39"/>
    <x v="39"/>
    <s v="Implement configuration changes to software (other than the operating system) to mitigate security risks associated to how the software operates."/>
    <s v="Allowlist MIB objects and implement SNMP views.(Citation: Cisco Securing SNMP)"/>
  </r>
  <r>
    <s v="T1602.002"/>
    <s v="Network Device Configuration Dump"/>
    <x v="39"/>
    <x v="39"/>
    <s v="Implement configuration changes to software (other than the operating system) to mitigate security risks associated to how the software operates."/>
    <s v="Allowlist MIB objects and implement SNMP views. Disable Smart Install (SMI) if not used. (Citation: Cisco Securing SNMP) (Citation: US-CERT TA18-106A Network Infrastructure Devices 2018) "/>
  </r>
  <r>
    <s v="T1480"/>
    <s v="Execution Guardrails"/>
    <x v="40"/>
    <x v="40"/>
    <s v="This category is to associate techniques that mitigation might increase risk of compromise and therefore mitigation is not recommended."/>
    <s v="[Execution Guardrails](https://attack.mitre.org/techniques/T1480) likely should not be mitigated with preventative controls because it may protect unintended targets from being compromised. If targeted, efforts should be focused on preventing adversary tools from running earlier in the chain of activity and on identifying subsequent malicious behavior if compromised."/>
  </r>
  <r>
    <s v="T1480.001"/>
    <s v="Environmental Keying"/>
    <x v="40"/>
    <x v="40"/>
    <s v="This category is to associate techniques that mitigation might increase risk of compromise and therefore mitigation is not recommended."/>
    <s v="[Environmental Keying](https://attack.mitre.org/techniques/T1480/001) likely should not be mitigated with preventative controls because it may protect unintended targets from being compromised. If targeted, efforts should be focused on preventing adversary tools from running earlier in the chain of activity and on identifying subsequent malicious behavior if compromised."/>
  </r>
  <r>
    <s v="T1583"/>
    <s v="Acquire Infrastructure"/>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r>
  <r>
    <s v="T1583.001"/>
    <s v="Domains"/>
    <x v="41"/>
    <x v="41"/>
    <s v="This category is used for any applicable mitigation activities that apply to techniques occurring before an adversary gains Initial Access, such as Reconnaissance and Resource Development techniques."/>
    <s v="Organizations may intentionally register similar domains to their own to deter adversaries from creating typosquatting domains. Other facets of this technique cannot be easily mitigated with preventive controls since it is based on behaviors performed outside of the scope of enterprise defenses and controls."/>
  </r>
  <r>
    <s v="T1583.002"/>
    <s v="DNS Server"/>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r>
  <r>
    <s v="T1583.003"/>
    <s v="Virtual Private Server"/>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r>
  <r>
    <s v="T1583.004"/>
    <s v="Server"/>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r>
  <r>
    <s v="T1583.005"/>
    <s v="Botnet"/>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r>
  <r>
    <s v="T1583.006"/>
    <s v="Web Service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r>
  <r>
    <s v="T1584"/>
    <s v="Compromise Infrastructure"/>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r>
  <r>
    <s v="T1584.001"/>
    <s v="Domain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r>
  <r>
    <s v="T1584.002"/>
    <s v="DNS Server"/>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r>
  <r>
    <s v="T1584.003"/>
    <s v="Virtual Private Server"/>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r>
  <r>
    <s v="T1584.004"/>
    <s v="Server"/>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r>
  <r>
    <s v="T1584.005"/>
    <s v="Botnet"/>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r>
  <r>
    <s v="T1584.006"/>
    <s v="Web Service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r>
  <r>
    <s v="T1585"/>
    <s v="Establish Account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r>
  <r>
    <s v="T1585.001"/>
    <s v="Social Media Account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r>
  <r>
    <s v="T1585.002"/>
    <s v="Email Account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r>
  <r>
    <s v="T1586"/>
    <s v="Compromise Account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r>
  <r>
    <s v="T1586.001"/>
    <s v="Social Media Account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r>
  <r>
    <s v="T1586.002"/>
    <s v="Email Account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r>
  <r>
    <s v="T1587"/>
    <s v="Develop Capabilitie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r>
  <r>
    <s v="T1587.001"/>
    <s v="Malware"/>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r>
  <r>
    <s v="T1587.002"/>
    <s v="Code Signing Certificate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r>
  <r>
    <s v="T1587.003"/>
    <s v="Digital Certificate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r>
  <r>
    <s v="T1587.004"/>
    <s v="Exploit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r>
  <r>
    <s v="T1588"/>
    <s v="Obtain Capabilitie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r>
  <r>
    <s v="T1588.001"/>
    <s v="Malware"/>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r>
  <r>
    <s v="T1588.002"/>
    <s v="Tool"/>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r>
  <r>
    <s v="T1588.003"/>
    <s v="Code Signing Certificate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r>
  <r>
    <s v="T1588.004"/>
    <s v="Digital Certificate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r>
  <r>
    <s v="T1588.005"/>
    <s v="Exploit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r>
  <r>
    <s v="T1588.006"/>
    <s v="Vulnerabilitie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r>
  <r>
    <s v="T1589"/>
    <s v="Gather Victim Identity Information"/>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89.001"/>
    <s v="Credential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89.002"/>
    <s v="Email Addresse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89.003"/>
    <s v="Employee Name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90"/>
    <s v="Gather Victim Network Information"/>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90.001"/>
    <s v="Domain Propertie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90.002"/>
    <s v="DNS"/>
    <x v="41"/>
    <x v="41"/>
    <s v="This category is used for any applicable mitigation activities that apply to techniques occurring before an adversary gains Initial Access, such as Reconnaissance and Resource Development techniques."/>
    <s v="This cannot be easily mitigated with preventive controls since it is based on behaviors performed outside of the scope of enterprise defenses and controls. Efforts should focus on minimizing the amount and sensitivity of data available to external parties."/>
  </r>
  <r>
    <s v="T1590.003"/>
    <s v="Network Trust Dependencie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90.004"/>
    <s v="Network Topology"/>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90.005"/>
    <s v="IP Addresse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90.006"/>
    <s v="Network Security Appliance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91"/>
    <s v="Gather Victim Org Information"/>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91.001"/>
    <s v="Determine Physical Location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91.002"/>
    <s v="Business Relationship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91.003"/>
    <s v="Identify Business Tempo"/>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91.004"/>
    <s v="Identify Role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92"/>
    <s v="Gather Victim Host Information"/>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92.001"/>
    <s v="Hardware"/>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92.002"/>
    <s v="Software"/>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92.003"/>
    <s v="Firmware"/>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92.004"/>
    <s v="Client Configuration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93"/>
    <s v="Search Open Websites/Domain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93.001"/>
    <s v="Social Media"/>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93.002"/>
    <s v="Search Engine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94"/>
    <s v="Search Victim-Owned Website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95"/>
    <s v="Active Scanning"/>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95.001"/>
    <s v="Scanning IP Block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95.002"/>
    <s v="Vulnerability Scanning"/>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96"/>
    <s v="Search Open Technical Database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96.001"/>
    <s v="DNS/Passive DN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96.002"/>
    <s v="WHOI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96.003"/>
    <s v="Digital Certificate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96.004"/>
    <s v="CDN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96.005"/>
    <s v="Scan Database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97"/>
    <s v="Search Closed Source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97.001"/>
    <s v="Threat Intel Vendors"/>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r>
    <s v="T1597.002"/>
    <s v="Purchase Technical Data"/>
    <x v="41"/>
    <x v="41"/>
    <s v="This category is used for any applicable mitigation activities that apply to techniques occurring before an adversary gains Initial Access, such as Reconnaissance and Resource Development techniques."/>
    <s v="This technique cannot be easily mitigated with preventive controls since it is based on behaviors performed outside of the scope of enterprise defenses and controls. Efforts should focus on minimizing the amount and sensitivity of data available to external parties."/>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48">
  <r>
    <x v="0"/>
    <x v="0"/>
    <s v="G0001"/>
    <s v="Axiom"/>
    <s v="[Axiom](https://attack.mitre.org/groups/G0001) is a cyber espionage group suspected to be associated with the Chinese government. It is responsible for the Operation SMN campaign. (Citation: Novetta-Axiom) Though both this group and [Winnti Group](https://attack.mitre.org/groups/G0044) use the malware [Winnti for Windows](https://attack.mitre.org/software/S0141), the two groups appear to be distinct based on differences in reporting on the groups' TTPs and targeting. (Citation: Kaspersky Winnti April 2013) (Citation: Kaspersky Winnti June 2015) (Citation: Novetta Winnti April 2015)"/>
    <s v="The [Axiom](https://attack.mitre.org/groups/G0001) group has used other forms of obfuscation, include commingling legitimate traffic with communications traffic so that network streams appear legitimate."/>
  </r>
  <r>
    <x v="1"/>
    <x v="1"/>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added &quot;junk data&quot; to each encoded string, preventing trivial decoding without knowledge of the junk removal algorithm. Each implant was given a &quot;junk length&quot; value when created, tracked by the controller software to allow seamless communication but prevent analysis of the command protocol on the wire.(Citation: FireEye APT28)"/>
  </r>
  <r>
    <x v="2"/>
    <x v="2"/>
    <s v="G0001"/>
    <s v="Axiom"/>
    <s v="[Axiom](https://attack.mitre.org/groups/G0001) is a cyber espionage group suspected to be associated with the Chinese government. It is responsible for the Operation SMN campaign. (Citation: Novetta-Axiom) Though both this group and [Winnti Group](https://attack.mitre.org/groups/G0044) use the malware [Winnti for Windows](https://attack.mitre.org/software/S0141), the two groups appear to be distinct based on differences in reporting on the groups' TTPs and targeting. (Citation: Kaspersky Winnti April 2013) (Citation: Kaspersky Winnti June 2015) (Citation: Novetta Winnti April 2015)"/>
    <s v="Some malware that has been used by [Axiom](https://attack.mitre.org/groups/G0001) also uses steganography to hide communication in PNG image files.(Citation: Novetta-Axiom)"/>
  </r>
  <r>
    <x v="2"/>
    <x v="2"/>
    <s v="G0016"/>
    <s v="APT29"/>
    <s v="[APT29](https://attack.mitre.org/groups/G0016) is threat group that has been attributed to the Russian government and has operated since at least 2008. (Citation: F-Secure The Dukes) (Citation: GRIZZLY STEPPE JAR) This group reportedly compromised the Democratic National Committee starting in the summer of 2015. (Citation: Crowdstrike DNC June 2016)"/>
    <s v="[APT29](https://attack.mitre.org/groups/G0016) has used steganography to hide C2 communications in images.(Citation: ESET Dukes October 2019)"/>
  </r>
  <r>
    <x v="3"/>
    <x v="3"/>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malware also uses a unique form of communication encryption known as FakeTLS that mimics TLS but uses a different encryption method, evading SSL man-in-the-middle decryption attacks.(Citation: Novetta Blockbuster)(Citation: Novetta Blockbuster Destructive Malware)(Citation: McAfee Lazarus Resurfaces Feb 2018)(Citation: McAfee GhostSecret)"/>
  </r>
  <r>
    <x v="4"/>
    <x v="4"/>
    <s v="G0001"/>
    <s v="Axiom"/>
    <s v="[Axiom](https://attack.mitre.org/groups/G0001) is a cyber espionage group suspected to be associated with the Chinese government. It is responsible for the Operation SMN campaign. (Citation: Novetta-Axiom) Though both this group and [Winnti Group](https://attack.mitre.org/groups/G0044) use the malware [Winnti for Windows](https://attack.mitre.org/software/S0141), the two groups appear to be distinct based on differences in reporting on the groups' TTPs and targeting. (Citation: Kaspersky Winnti April 2013) (Citation: Kaspersky Winnti June 2015) (Citation: Novetta Winnti April 2015)"/>
    <s v="[Axiom](https://attack.mitre.org/groups/G0001) has been known to dump credentials.(Citation: Novetta-Axiom)"/>
  </r>
  <r>
    <x v="4"/>
    <x v="4"/>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regularly deploys both publicly available (ex: [Mimikatz](https://attack.mitre.org/software/S0002)) and custom password retrieval tools on victims.(Citation: ESET Sednit Part 2)(Citation: DOJ GRU Indictment Jul 2018)(Citation: US District Court Indictment GRU Oct 2018)_x0009_"/>
  </r>
  <r>
    <x v="4"/>
    <x v="4"/>
    <s v="G0033"/>
    <s v="Poseidon Group"/>
    <s v="[Poseidon Group](https://attack.mitre.org/groups/G0033) is a Portuguese-speaking threat group that has been active since at least 2005. The group has a history of using information exfiltrated from victims to blackmail victim companies into contracting the [Poseidon Group](https://attack.mitre.org/groups/G0033) as a security firm. (Citation: Kaspersky Poseidon Group)"/>
    <s v="[Poseidon Group](https://attack.mitre.org/groups/G0033) conducts credential dumping on victims, with a focus on obtaining credentials belonging to domain and database servers.(Citation: Kaspersky Poseidon Group)"/>
  </r>
  <r>
    <x v="4"/>
    <x v="4"/>
    <s v="G0039"/>
    <s v="Suckfly"/>
    <s v="[Suckfly](https://attack.mitre.org/groups/G0039) is a China-based threat group that has been active since at least 2014. (Citation: Symantec Suckfly March 2016)"/>
    <s v="[Suckfly](https://attack.mitre.org/groups/G0039) used a signed credential-dumping tool to obtain victim account credentials.(Citation: Symantec Suckfly May 2016)"/>
  </r>
  <r>
    <x v="4"/>
    <x v="4"/>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used GetPassword_x64 to harvest credentials.(Citation: Cybereason Oceanlotus May 2017)(Citation: Cybereason Cobalt Kitty 2017)"/>
  </r>
  <r>
    <x v="4"/>
    <x v="4"/>
    <s v="G0054"/>
    <s v="Sowbug"/>
    <s v="[Sowbug](https://attack.mitre.org/groups/G0054) is a threat group that has conducted targeted attacks against organizations in South America and Southeast Asia, particularly government entities, since at least 2015. (Citation: Symantec Sowbug Nov 2017)"/>
    <s v="[Sowbug](https://attack.mitre.org/groups/G0054) has used credential dumping tools.(Citation: Symantec Sowbug Nov 2017)"/>
  </r>
  <r>
    <x v="4"/>
    <x v="4"/>
    <s v="G0065"/>
    <s v="Leviathan"/>
    <s v="[Leviathan](https://attack.mitre.org/groups/G0065) is a cyber espionage group that has been active since at least 2013. The group generally targets defense and government organizations, but has also targeted a range of industries including engineering firms, shipping and transportation, manufacturing, defense, government offices, and research universities in the United States, Western Europe, and along the South China Sea. (Citation: Proofpoint Leviathan Oct 2017) (Citation: FireEye Periscope March 2018)"/>
    <s v="[Leviathan](https://attack.mitre.org/groups/G0065) has used publicly available tools to dump password hashes, including [HOMEFRY](https://attack.mitre.org/software/S0232). (Citation: FireEye APT40 March 2019)"/>
  </r>
  <r>
    <x v="4"/>
    <x v="4"/>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used different versions of Mimikatz to obtain credentials.(Citation: BitDefender Chafer May 2020)"/>
  </r>
  <r>
    <x v="4"/>
    <x v="4"/>
    <s v="G0101"/>
    <s v="Frankenstein"/>
    <s v="[Frankenstein](https://attack.mitre.org/groups/G0101) is a campaign carried out between January and April 2019 by unknown threat actors. The campaign name comes from the actors' ability to piece together several unrelated components.(Citation: Talos Frankenstein June 2019)  "/>
    <s v="[Frankenstein](https://attack.mitre.org/groups/G0101) has harvested credentials from the victim's machine using [Empire](https://attack.mitre.org/software/S0363).(Citation: Talos Frankenstein June 2019)"/>
  </r>
  <r>
    <x v="5"/>
    <x v="5"/>
    <s v="G0003"/>
    <s v="Cleaver"/>
    <s v="[Cleaver](https://attack.mitre.org/groups/G0003) is a threat group that has been attributed to Iranian actors and is responsible for activity tracked as Operation Cleaver. (Citation: Cylance Cleaver) Strong circumstantial evidence suggests Cleaver is linked to Threat Group 2889 (TG-2889). (Citation: Dell Threat Group 2889)"/>
    <s v="[Cleaver](https://attack.mitre.org/groups/G0003) has been known to dump credentials using Mimikatz and Windows Credential Editor.(Citation: Cylance Cleaver)"/>
  </r>
  <r>
    <x v="5"/>
    <x v="5"/>
    <s v="G0004"/>
    <s v="Ke3chang"/>
    <s v="[Ke3chang](https://attack.mitre.org/groups/G0004) is a threat group attributed to actors operating out of China. [Ke3chang](https://attack.mitre.org/groups/G0004) has targeted several industries, including oil, government, military, and more. (Citation: Villeneuve et al 2014) (Citation: NCC Group APT15 Alive and Strong) (Citation: APT15 Intezer June 2018)"/>
    <s v="[Ke3chang](https://attack.mitre.org/groups/G0004) has dumped credentials, including by using [Mimikatz](https://attack.mitre.org/software/S0002).(Citation: Villeneuve et al 2014)(Citation: NCC Group APT15 Alive and Strong)"/>
  </r>
  <r>
    <x v="5"/>
    <x v="5"/>
    <s v="G0006"/>
    <s v="APT1"/>
    <s v="[APT1](https://attack.mitre.org/groups/G0006) is a Chinese threat group that has been attributed to the 2nd Bureau of the Peopleâ€™s Liberation Army (PLA) General Staff Departmentâ€™s (GSD) 3rd Department, commonly known by its Military Unit Cover Designator (MUCD) as Unit 61398. (Citation: Mandiant APT1)"/>
    <s v="[APT1](https://attack.mitre.org/groups/G0006) has been known to use credential dumping using [Mimikatz](https://attack.mitre.org/software/S0002).(Citation: Mandiant APT1)"/>
  </r>
  <r>
    <x v="5"/>
    <x v="5"/>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regularly deploys both publicly available (ex: [Mimikatz](https://attack.mitre.org/software/S0002)) and custom password retrieval tools on victims.(Citation: ESET Sednit Part 2)(Citation: DOJ GRU Indictment Jul 2018)"/>
  </r>
  <r>
    <x v="5"/>
    <x v="5"/>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has used a tool to dump credentials by injecting itself into lsass.exe and triggering with the argument &quot;dig.&quot;(Citation: Symantec Buckeye)"/>
  </r>
  <r>
    <x v="5"/>
    <x v="5"/>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Threat Group-3390](https://attack.mitre.org/groups/G0027) actors have used a modified version of [Mimikatz](https://attack.mitre.org/software/S0002) called Wrapikatz to dump credentials. They have also dumped credentials from domain controllers.(Citation: Dell TG-3390)(Citation: SecureWorks BRONZE UNION June 2017)"/>
  </r>
  <r>
    <x v="5"/>
    <x v="5"/>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leveraged [Mimikatz](https://attack.mitre.org/software/S0002) to extract Windows Credentials of currently logged-in users and steals passwords stored in browsers.(Citation: Lazarus KillDisk) [Lazarus Group](https://attack.mitre.org/groups/G0032) has also used a custom version [Mimikatz](https://attack.mitre.org/software/S0002) to capture credentials.(Citation: F-Secure Lazarus Cryptocurrency Aug 2020) "/>
  </r>
  <r>
    <x v="5"/>
    <x v="5"/>
    <s v="G0034"/>
    <s v="Sandworm Team"/>
    <s v="[Sandworm Team](https://attack.mitre.org/groups/G0034) is a destructive Russian threat group that has been attributed to Russian GRU Unit 74455 by the U.S. Department of Justice and U.K. National Cyber Security Centre. [Sandworm Team](https://attack.mitre.org/groups/G0034)'s most notable attacks include the 2015 and 2016 targeting of Ukrainian electrical companies and 2017's [NotPetya](https://attack.mitre.org/software/S0368) attacks. [Sandworm Team](https://attack.mitre.org/groups/G0034) has been active since at least 2009.(Citation: iSIGHT Sandworm 2014)(Citation: CrowdStrike VOODOO BEAR)(Citation: USDOJ Sandworm Feb 2020)(Citation: NCSC Sandworm Feb 2020)"/>
    <s v="[Sandworm Team](https://attack.mitre.org/groups/G0034)'s plainpwd tool is a modified version of [Mimikatz](https://attack.mitre.org/software/S0002) and dumps Windows credentials from system memory.(Citation: ESET Telebots Dec 2016)(Citation: ESET Telebots June 2017)_x0009_"/>
  </r>
  <r>
    <x v="5"/>
    <x v="5"/>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has used [Windows Credential Editor](https://attack.mitre.org/software/S0005) for credential dumping.(Citation: FireEye FIN6 April 2016)(Citation: FireEye FIN6 Apr 2019)_x0009_\\n"/>
  </r>
  <r>
    <x v="5"/>
    <x v="5"/>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used credential dumping tools such as [Mimikatz](https://attack.mitre.org/software/S0002) to steal credentials to accounts logged into the compromised system and to Outlook Web Access.(Citation: Unit 42 Playbook Dec 2017)(Citation: FireEye APT34 Webinar Dec 2017)(Citation: FireEye APT35 2018)(Citation: FireEye APT34 July 2019)"/>
  </r>
  <r>
    <x v="5"/>
    <x v="5"/>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used Mimikatz and customized versions of Windows Credential Dumper to harvest credentials.(Citation: Cybereason Oceanlotus May 2017)(Citation: Cybereason Cobalt Kitty 2017)"/>
  </r>
  <r>
    <x v="5"/>
    <x v="5"/>
    <s v="G0059"/>
    <s v="Magic Hound"/>
    <s v="[Magic Hound](https://attack.mitre.org/groups/G0059) is an Iranian-sponsored threat group that conducts long term, resource-intensive operations to collect intelligence, dating back as early as 2014. The group typically targets U.S. and the Middle Eastern military, as well as other organizations with government personnel, via complex social engineering campaigns.(Citation: FireEye APT35 2018)"/>
    <s v="[Magic Hound](https://attack.mitre.org/groups/G0059) stole domain credentials from Microsoft Active Directory Domain Controller and leveraged [Mimikatz](https://attack.mitre.org/software/S0002).(Citation: FireEye APT35 2018)"/>
  </r>
  <r>
    <x v="5"/>
    <x v="5"/>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has used various tools (such as Mimikatz and WCE) to perform credential dumping.(Citation: Secureworks BRONZE BUTLER Oct 2017)"/>
  </r>
  <r>
    <x v="5"/>
    <x v="5"/>
    <s v="G0061"/>
    <s v="FIN8"/>
    <s v="[FIN8](https://attack.mitre.org/groups/G0061) is a financially motivated threat group known to launch tailored spearphishing campaigns targeting the retail, restaurant, and hospitality industries. (Citation: FireEye Obfuscation June 2017) (Citation: FireEye Fin8 May 2016)"/>
    <s v="[FIN8](https://attack.mitre.org/groups/G0061) harvests credentials using Invoke-Mimikatz or Windows Credentials Editor (WCE).(Citation: FireEye Know Your Enemy FIN8 Aug 2016)"/>
  </r>
  <r>
    <x v="5"/>
    <x v="5"/>
    <s v="G0064"/>
    <s v="APT33"/>
    <s v="[APT33](https://attack.mitre.org/groups/G0064) is a suspected Iranian threat group that has carried out operations since at least 2013. The group has targeted organizations across multiple industries in the United States, Saudi Arabia, and South Korea, with a particular interest in the aviation and energy sectors. (Citation: FireEye APT33 Sept 2017) (Citation: FireEye APT33 Webinar Sept 2017)"/>
    <s v="[APT33](https://attack.mitre.org/groups/G0064) has used a variety of publicly available tools like [LaZagne](https://attack.mitre.org/software/S0349), [Mimikatz](https://attack.mitre.org/software/S0002), and ProcDump to dump credentials.(Citation: Symantec Elfin Mar 2019)(Citation: FireEye APT33 Guardrail)"/>
  </r>
  <r>
    <x v="5"/>
    <x v="5"/>
    <s v="G0065"/>
    <s v="Leviathan"/>
    <s v="[Leviathan](https://attack.mitre.org/groups/G0065) is a cyber espionage group that has been active since at least 2013. The group generally targets defense and government organizations, but has also targeted a range of industries including engineering firms, shipping and transportation, manufacturing, defense, government offices, and research universities in the United States, Western Europe, and along the South China Sea. (Citation: Proofpoint Leviathan Oct 2017) (Citation: FireEye Periscope March 2018)"/>
    <s v="[Leviathan](https://attack.mitre.org/groups/G0065) has used publicly available tools to dump password hashes, including ProcDump and WCE. (Citation: FireEye APT40 March 2019)"/>
  </r>
  <r>
    <x v="5"/>
    <x v="5"/>
    <s v="G0068"/>
    <s v="PLATINUM"/>
    <s v="[PLATINUM](https://attack.mitre.org/groups/G0068) is an activity group that has targeted victims since at least 2009. The group has focused on targets associated with governments and related organizations in South and Southeast Asia. (Citation: Microsoft PLATINUM April 2016)"/>
    <s v="[PLATINUM](https://attack.mitre.org/groups/G0068) has used keyloggers that are also capable of dumping credentials.(Citation: Microsoft PLATINUM April 2016)"/>
  </r>
  <r>
    <x v="5"/>
    <x v="5"/>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performed credential dumping with [Mimikatz](https://attack.mitre.org/software/S0002).(Citation: Unit 42 MuddyWater Nov 2017)(Citation: Symantec MuddyWater Dec 2018)"/>
  </r>
  <r>
    <x v="5"/>
    <x v="5"/>
    <s v="G0077"/>
    <s v="Leafminer"/>
    <s v="[Leafminer](https://attack.mitre.org/groups/G0077) is an Iranian threat group that has targeted government organizations and business entities in the Middle East since at least early 2017. (Citation: Symantec Leafminer July 2018)"/>
    <s v="[Leafminer](https://attack.mitre.org/groups/G0077) used several tools for retrieving login and password information, including LaZagne and Mimikatz.(Citation: Symantec Leafminer July 2018)"/>
  </r>
  <r>
    <x v="5"/>
    <x v="5"/>
    <s v="G0086"/>
    <s v="Stolen Pencil"/>
    <s v="[Stolen Pencil](https://attack.mitre.org/groups/G0086) is a threat group likely originating from DPRK that has been active since at least May 2018. The group appears to have targeted academic institutions, but its motives remain unclear.(Citation: Netscout Stolen Pencil Dec 2018)"/>
    <s v="[Stolen Pencil](https://attack.mitre.org/groups/G0086) gathers credentials using [Mimikatz](https://attack.mitre.org/software/S0002) and Procdump. (Citation: Netscout Stolen Pencil Dec 2018)"/>
  </r>
  <r>
    <x v="5"/>
    <x v="5"/>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used Mimikatz, Windows Credential Editor and ProcDump to dump credentials. (Citation: FireEye APT39 Jan 2019)"/>
  </r>
  <r>
    <x v="5"/>
    <x v="5"/>
    <s v="G0088"/>
    <s v="TEMP.Veles"/>
    <s v="[TEMP.Veles](https://attack.mitre.org/groups/G0088) is a Russia-based threat group that has targeted critical infrastructure. The group has been observed utilizing TRITON, a malware framework designed to manipulate industrial safety systems.(Citation: FireEye TRITON 2019)(Citation: FireEye TEMP.Veles 2018)(Citation: FireEye TEMP.Veles JSON April 2019)"/>
    <s v="[TEMP.Veles](https://attack.mitre.org/groups/G0088) has used [Mimikatz](https://attack.mitre.org/software/S0002) and a custom tool, SecHack, to harvest credentials. (Citation: FireEye TRITON 2019)"/>
  </r>
  <r>
    <x v="5"/>
    <x v="5"/>
    <s v="G0091"/>
    <s v="Silence"/>
    <s v="[Silence](https://attack.mitre.org/groups/G0091) is a financially motivated threat actor targeting financial institutions in different countries. The group was first seen in June 2016. Their main targets reside in Russia, Ukraine, Belarus, Azerbaijan, Poland and Kazakhstan. They compromised various banking systems, including the Russian Central Bank's Automated Workstation Client, ATMs, and card processing.(Citation: Cyber Forensicator Silence Jan 2019)(Citation: SecureList Silence Nov 2017) "/>
    <s v="[Silence](https://attack.mitre.org/groups/G0091) has used the Farse6.1 utility (based on [Mimikatz](https://attack.mitre.org/software/S0002)) to extract credentials from lsass.exe.(Citation: Group IB Silence Sept 2018)"/>
  </r>
  <r>
    <x v="5"/>
    <x v="5"/>
    <s v="G0093"/>
    <s v="Soft Cell"/>
    <s v="Operation [Soft Cell](https://attack.mitre.org/groups/G0093) is a group that is reportedly affiliated with China and is likely state-sponsored. The group has operated since at least 2012 and has compromised high-profile telecommunications networks.(Citation: Cybereason Soft Cell June 2019)"/>
    <s v="[Soft Cell](https://attack.mitre.org/groups/G0093) used a modified version of [Mimikatz](https://attack.mitre.org/software/S0002) along with a PowerShell-based [Mimikatz](https://attack.mitre.org/software/S0002) to dump credentials on the victim machines.(Citation: Cybereason Soft Cell June 2019)"/>
  </r>
  <r>
    <x v="5"/>
    <x v="5"/>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used the Windows Credential Editor to dump password hashes from memory and authenticate to other user accounts.(Citation: FireEye APT41 Aug 2019)"/>
  </r>
  <r>
    <x v="5"/>
    <x v="5"/>
    <s v="G0107"/>
    <s v="Whitefly"/>
    <s v="[Whitefly](https://attack.mitre.org/groups/G0107) is a cyber espionage group that has been operating since at least 2017. The group has targeted organizations based mostly in Singapore across a wide variety of sectors, and is primarily interested in stealing large amounts of sensitive information. The group has been linked to an attack against Singaporeâ€™s largest public health organization, SingHealth.(Citation: Symantec Whitefly March 2019)"/>
    <s v="[Whitefly](https://attack.mitre.org/groups/G0107) has used [Mimikatz](https://attack.mitre.org/software/S0002) to obtain credentials.(Citation: Symantec Whitefly March 2019)"/>
  </r>
  <r>
    <x v="5"/>
    <x v="5"/>
    <s v="G0108"/>
    <s v="Blue Mockingbird"/>
    <s v="[Blue Mockingbird](https://attack.mitre.org/groups/G0108) is a cluster of observed activity involving Monero cryptocurrency-mining payloads in dynamic-link library (DLL) form on Windows systems. The earliest observed Blue Mockingbird tools were created in December 2019.(Citation: RedCanary Mockingbird May 2020)"/>
    <s v="[Blue Mockingbird](https://attack.mitre.org/groups/G0108) has used Mimikatz to retrieve credentials from LSASS memory.(Citation: RedCanary Mockingbird May 2020)"/>
  </r>
  <r>
    <x v="6"/>
    <x v="6"/>
    <s v="G0004"/>
    <s v="Ke3chang"/>
    <s v="[Ke3chang](https://attack.mitre.org/groups/G0004) is a threat group attributed to actors operating out of China. [Ke3chang](https://attack.mitre.org/groups/G0004) has targeted several industries, including oil, government, military, and more. (Citation: Villeneuve et al 2014) (Citation: NCC Group APT15 Alive and Strong) (Citation: APT15 Intezer June 2018)"/>
    <s v="[Ke3chang](https://attack.mitre.org/groups/G0004) has dumped credentials, including by using gsecdump.(Citation: Villeneuve et al 2014)(Citation: NCC Group APT15 Alive and Strong)"/>
  </r>
  <r>
    <x v="6"/>
    <x v="6"/>
    <s v="G0014"/>
    <s v="Night Dragon"/>
    <s v="[Night Dragon](https://attack.mitre.org/groups/G0014) is a campaign name for activity involving a threat group that has conducted activity originating primarily in China. (Citation: McAfee Night Dragon)"/>
    <s v="[Night Dragon](https://attack.mitre.org/groups/G0014) has dumped account hashes with [Carbanak](https://attack.mitre.org/groups/G0008) and cracked them with Cain &amp; Abel.(Citation: McAfee Night Dragon)"/>
  </r>
  <r>
    <x v="6"/>
    <x v="6"/>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Threat Group-3390](https://attack.mitre.org/groups/G0027) actors have used [gsecdump](https://attack.mitre.org/software/S0008) to dump credentials. They have also dumped credentials from domain controllers.(Citation: Dell TG-3390)(Citation: SecureWorks BRONZE UNION June 2017)"/>
  </r>
  <r>
    <x v="6"/>
    <x v="6"/>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has used a modified version of pentesting tools wmiexec.vbs and secretsdump.py to dump credentials.(Citation: PWC Cloud Hopper Technical Annex April 2017)(Citation: Github AD-Pentest-Script)"/>
  </r>
  <r>
    <x v="6"/>
    <x v="6"/>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dropped and executed SecretsDump to dump password hashes.(Citation: US-CERT TA18-074A)(Citation: US-CERT APT Energy Oct 2017)"/>
  </r>
  <r>
    <x v="6"/>
    <x v="6"/>
    <s v="G0093"/>
    <s v="Soft Cell"/>
    <s v="Operation [Soft Cell](https://attack.mitre.org/groups/G0093) is a group that is reportedly affiliated with China and is likely state-sponsored. The group has operated since at least 2012 and has compromised high-profile telecommunications networks.(Citation: Cybereason Soft Cell June 2019)"/>
    <s v="[Soft Cell](https://attack.mitre.org/groups/G0093) used &lt;code&gt;reg&lt;/code&gt; commands to dump specific hives from the Windows Registry, such as the SAM hive, and obtain password hashes.(Citation: Cybereason Soft Cell June 2019)"/>
  </r>
  <r>
    <x v="6"/>
    <x v="6"/>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acquired credentials from the SAM/SECURITY registry hives.(Citation: FireEye KEGTAP SINGLEMALT October 2020)"/>
  </r>
  <r>
    <x v="7"/>
    <x v="7"/>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has used Metasploitâ€™s [PsExec](https://attack.mitre.org/software/S0029) NTDSGRAB module to obtain a copy of the victim's Active Directory database.(Citation: FireEye FIN6 April 2016)(Citation: FireEye FIN6 Apr 2019)_x0009_"/>
  </r>
  <r>
    <x v="7"/>
    <x v="7"/>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dropped and executed SecretsDump to dump password hashes. They also obtained ntds.dit from domain controllers. (Citation: US-CERT TA18-074A)(Citation: US-CERT APT Energy Oct 2017)(Citation: Core Security Impacket)"/>
  </r>
  <r>
    <x v="7"/>
    <x v="7"/>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gained access to credentials via exported copies of the ntds.dit Active Directory database.(Citation: FireEye KEGTAP SINGLEMALT October 2020)"/>
  </r>
  <r>
    <x v="7"/>
    <x v="7"/>
    <s v="G0114"/>
    <s v="Chimera"/>
    <s v="[Chimera](https://attack.mitre.org/groups/G0114) is a suspected China-based threat group, targeting the semiconductor industry in Taiwan since at least 2018.(Citation: Cycraft Chimera April 2020)"/>
    <s v="[Chimera](https://attack.mitre.org/groups/G0114) has gathered the SYSTEM registry and ntds.dit files from target systems.(Citation: Cycraft Chimera April 2020)"/>
  </r>
  <r>
    <x v="8"/>
    <x v="8"/>
    <s v="G0004"/>
    <s v="Ke3chang"/>
    <s v="[Ke3chang](https://attack.mitre.org/groups/G0004) is a threat group attributed to actors operating out of China. [Ke3chang](https://attack.mitre.org/groups/G0004) has targeted several industries, including oil, government, military, and more. (Citation: Villeneuve et al 2014) (Citation: NCC Group APT15 Alive and Strong) (Citation: APT15 Intezer June 2018)"/>
    <s v="[Ke3chang](https://attack.mitre.org/groups/G0004) has dumped credentials, including by using gsecdump.(Citation: Villeneuve et al 2014)(Citation: NCC Group APT15 Alive and Strong)"/>
  </r>
  <r>
    <x v="8"/>
    <x v="8"/>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Threat Group-3390](https://attack.mitre.org/groups/G0027) actors have used [gsecdump](https://attack.mitre.org/software/S0008) to dump credentials. They have also dumped credentials from domain controllers.(Citation: Dell TG-3390)(Citation: SecureWorks BRONZE UNION June 2017)"/>
  </r>
  <r>
    <x v="8"/>
    <x v="8"/>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has used a modified version of pentesting tools wmiexec.vbs and secretsdump.py to dump credentials.(Citation: PWC Cloud Hopper Technical Annex April 2017)(Citation: Github AD-Pentest-Script)"/>
  </r>
  <r>
    <x v="8"/>
    <x v="8"/>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used credential dumping tools such as [LaZagne](https://attack.mitre.org/software/S0349) to steal credentials to accounts logged into the compromised system and to Outlook Web Access.(Citation: Unit 42 Playbook Dec 2017)(Citation: FireEye APT34 Webinar Dec 2017)(Citation: FireEye APT35 2018)(Citation: FireEye APT34 July 2019)"/>
  </r>
  <r>
    <x v="8"/>
    <x v="8"/>
    <s v="G0064"/>
    <s v="APT33"/>
    <s v="[APT33](https://attack.mitre.org/groups/G0064) is a suspected Iranian threat group that has carried out operations since at least 2013. The group has targeted organizations across multiple industries in the United States, Saudi Arabia, and South Korea, with a particular interest in the aviation and energy sectors. (Citation: FireEye APT33 Sept 2017) (Citation: FireEye APT33 Webinar Sept 2017)"/>
    <s v="[APT33](https://attack.mitre.org/groups/G0064) has used a variety of publicly available tools like [LaZagne](https://attack.mitre.org/software/S0349) to gather credentials.(Citation: Symantec Elfin Mar 2019)(Citation: FireEye APT33 Guardrail)"/>
  </r>
  <r>
    <x v="8"/>
    <x v="8"/>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performed credential dumping with [LaZagne](https://attack.mitre.org/software/S0349).(Citation: Unit 42 MuddyWater Nov 2017)(Citation: Symantec MuddyWater Dec 2018)"/>
  </r>
  <r>
    <x v="8"/>
    <x v="8"/>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dropped and executed SecretsDump to dump password hashes.(Citation: US-CERT TA18-074A)(Citation: US-CERT APT Energy Oct 2017)(Citation: Core Security Impacket)"/>
  </r>
  <r>
    <x v="8"/>
    <x v="8"/>
    <s v="G0077"/>
    <s v="Leafminer"/>
    <s v="[Leafminer](https://attack.mitre.org/groups/G0077) is an Iranian threat group that has targeted government organizations and business entities in the Middle East since at least early 2017. (Citation: Symantec Leafminer July 2018)"/>
    <s v="[Leafminer](https://attack.mitre.org/groups/G0077) used several tools for retrieving login and password information, including LaZagne.(Citation: Symantec Leafminer July 2018)"/>
  </r>
  <r>
    <x v="9"/>
    <x v="9"/>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used credential dumping tools such as [LaZagne](https://attack.mitre.org/software/S0349) to steal credentials to accounts logged into the compromised system and to Outlook Web Access.(Citation: Unit 42 Playbook Dec 2017)(Citation: FireEye APT34 Webinar Dec 2017)(Citation: FireEye APT35 2018)(Citation: FireEye APT34 July 2019)"/>
  </r>
  <r>
    <x v="9"/>
    <x v="9"/>
    <s v="G0064"/>
    <s v="APT33"/>
    <s v="[APT33](https://attack.mitre.org/groups/G0064) is a suspected Iranian threat group that has carried out operations since at least 2013. The group has targeted organizations across multiple industries in the United States, Saudi Arabia, and South Korea, with a particular interest in the aviation and energy sectors. (Citation: FireEye APT33 Sept 2017) (Citation: FireEye APT33 Webinar Sept 2017)"/>
    <s v="[APT33](https://attack.mitre.org/groups/G0064) has used a variety of publicly available tools like [LaZagne](https://attack.mitre.org/software/S0349) to gather credentials.(Citation: Symantec Elfin Mar 2019)(Citation: FireEye APT33 Guardrail)"/>
  </r>
  <r>
    <x v="9"/>
    <x v="9"/>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performed credential dumping with [LaZagne](https://attack.mitre.org/software/S0349).(Citation: Unit 42 MuddyWater Nov 2017)(Citation: Symantec MuddyWater Dec 2018)"/>
  </r>
  <r>
    <x v="9"/>
    <x v="9"/>
    <s v="G0077"/>
    <s v="Leafminer"/>
    <s v="[Leafminer](https://attack.mitre.org/groups/G0077) is an Iranian threat group that has targeted government organizations and business entities in the Middle East since at least early 2017. (Citation: Symantec Leafminer July 2018)"/>
    <s v="[Leafminer](https://attack.mitre.org/groups/G0077) used several tools for retrieving login and password information, including LaZagne.(Citation: Symantec Leafminer July 2018)"/>
  </r>
  <r>
    <x v="10"/>
    <x v="10"/>
    <s v="G0004"/>
    <s v="Ke3chang"/>
    <s v="[Ke3chang](https://attack.mitre.org/groups/G0004) is a threat group attributed to actors operating out of China. [Ke3chang](https://attack.mitre.org/groups/G0004) has targeted several industries, including oil, government, military, and more. (Citation: Villeneuve et al 2014) (Citation: NCC Group APT15 Alive and Strong) (Citation: APT15 Intezer June 2018)"/>
    <s v="[Ke3chang](https://attack.mitre.org/groups/G0004) gathered information and files from local directories for exfiltration.(Citation: Villeneuve et al 2014)"/>
  </r>
  <r>
    <x v="10"/>
    <x v="10"/>
    <s v="G0006"/>
    <s v="APT1"/>
    <s v="[APT1](https://attack.mitre.org/groups/G0006) is a Chinese threat group that has been attributed to the 2nd Bureau of the Peopleâ€™s Liberation Army (PLA) General Staff Departmentâ€™s (GSD) 3rd Department, commonly known by its Military Unit Cover Designator (MUCD) as Unit 61398. (Citation: Mandiant APT1)"/>
    <s v="[APT1](https://attack.mitre.org/groups/G0006) has collected files from a local victim.(Citation: Mandiant APT1)"/>
  </r>
  <r>
    <x v="10"/>
    <x v="10"/>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has retrieved internal documents from machines inside victim environments, including by using [Forfiles](https://attack.mitre.org/software/S0193) to stage documents before exfiltration.(Citation: Ãœberwachung APT28 Forfiles June 2015)(Citation: DOJ GRU Indictment Jul 2018)"/>
  </r>
  <r>
    <x v="10"/>
    <x v="10"/>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RPC backdoors can upload files from victim machines.(Citation: ESET Turla PowerShell May 2019)"/>
  </r>
  <r>
    <x v="10"/>
    <x v="10"/>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will identify Microsoft Office documents on the victim's computer.(Citation: aptsim)"/>
  </r>
  <r>
    <x v="10"/>
    <x v="10"/>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Threat Group-3390](https://attack.mitre.org/groups/G0027) ran a command to compile an archive of file types of interest from the victim user's directories.(Citation: SecureWorks BRONZE UNION June 2017)"/>
  </r>
  <r>
    <x v="10"/>
    <x v="10"/>
    <s v="G0031"/>
    <s v="Dust Storm"/>
    <s v="[Dust Storm](https://attack.mitre.org/groups/G0031) is a threat group that has targeted multiple industries in Japan, South Korea, the United States, Europe, and several Southeast Asian countries. (Citation: Cylance Dust Storm)"/>
    <s v="[Dust Storm](https://attack.mitre.org/groups/G0031) has used Android backdoors capable of exfiltrating specific files directly from the infected devices.(Citation: Cylance Dust Storm)"/>
  </r>
  <r>
    <x v="10"/>
    <x v="10"/>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malware IndiaIndia saves information gathered about the victim to a file that is uploaded to one of its 10 C2 servers. [Lazarus Group](https://attack.mitre.org/groups/G0032) malware RomeoDelta copies specified directories from the victim's machine, then archives and encrypts the directories before uploading to its C2 server.(Citation: Novetta Blockbuster)(Citation: Novetta Blockbuster Loaders)(Citation: Novetta Blockbuster RATs) [Lazarus Group](https://attack.mitre.org/groups/G0032) has used wevtutil to export Window security event logs.(Citation: F-Secure Lazarus Cryptocurrency Aug 2020) "/>
  </r>
  <r>
    <x v="10"/>
    <x v="10"/>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has collected and exfiltrated payment card data from compromised systems.(Citation: Trend Micro FIN6 October 2019)(Citation: RiskIQ British Airways September 2018)(Citation: RiskIQ Newegg September 2018)"/>
  </r>
  <r>
    <x v="10"/>
    <x v="10"/>
    <s v="G0038"/>
    <s v="Stealth Falcon"/>
    <s v="[Stealth Falcon](https://attack.mitre.org/groups/G0038) is a threat group that has conducted targeted spyware attacks against Emirati journalists, activists, and dissidents since at least 2012. Circumstantial evidence suggests there could be a link between this group and the United Arab Emirates (UAE) government, but that has not been confirmed. (Citation: Citizen Lab Stealth Falcon May 2016)"/>
    <s v="[Stealth Falcon](https://attack.mitre.org/groups/G0038) malware gathers data from the local victim system.(Citation: Citizen Lab Stealth Falcon May 2016)"/>
  </r>
  <r>
    <x v="10"/>
    <x v="10"/>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Patchwork](https://attack.mitre.org/groups/G0040) collected and exfiltrated files from the infected system.(Citation: Cymmetria Patchwork)"/>
  </r>
  <r>
    <x v="10"/>
    <x v="10"/>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has collected various files from the compromised computers.(Citation: DOJ APT10 Dec 2018)\\n"/>
  </r>
  <r>
    <x v="10"/>
    <x v="10"/>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Gamaredon Group](https://attack.mitre.org/groups/G0047) has collected files from infected systems and uploaded them to a C2 server.(Citation: ESET Gamaredon June 2020)"/>
  </r>
  <r>
    <x v="10"/>
    <x v="10"/>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has exfiltrated files stolen from local systems.(Citation: Secureworks BRONZE BUTLER Oct 2017)"/>
  </r>
  <r>
    <x v="10"/>
    <x v="10"/>
    <s v="G0067"/>
    <s v="APT37"/>
    <s v="[APT37](https://attack.mitre.org/groups/G0067) is a suspected North Korean cyber espionage group that has been active since at least 2012. The group has targeted victims primarily in South Korea, but also in Japan, Vietnam, Russia, Nepal, China, India, Romania, Kuwait, and other parts of the Middle East. [APT37](https://attack.mitre.org/groups/G0067) has also been linked to following campaigns between 2016-2018: Operation Daybreak, Operation Erebus, Golden Time, Evil New Year, Are you Happy?, FreeMilk, Northern Korean Human Rights, and Evil New Year 2018. (Citation: FireEye APT37 Feb 2018) (Citation: Securelist ScarCruft Jun 2016) (Citation: Talos Group123)\\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7](https://attack.mitre.org/groups/G0067) has collected data from victims' local systems.(Citation: FireEye APT37 Feb 2018)"/>
  </r>
  <r>
    <x v="10"/>
    <x v="10"/>
    <s v="G0070"/>
    <s v="Dark Caracal"/>
    <s v="[Dark Caracal](https://attack.mitre.org/groups/G0070) is threat group that has been attributed to the Lebanese General Directorate of General Security (GDGS) and has operated since at least 2012. (Citation: Lookout Dark Caracal Jan 2018)"/>
    <s v="[Dark Caracal](https://attack.mitre.org/groups/G0070) collected complete contents of the 'Pictures' folder from compromised Windows systems.(Citation: Lookout Dark Caracal Jan 2018)"/>
  </r>
  <r>
    <x v="10"/>
    <x v="10"/>
    <s v="G0072"/>
    <s v="Honeybee"/>
    <s v="[Honeybee](https://attack.mitre.org/groups/G0072) is a campaign led by an unknown actor that targets humanitarian aid organizations and has been active in Vietnam, Singapore, Argentina, Japan, Indonesia, and Canada. It has been an active operation since August of 2017 and as recently as February 2018. (Citation: McAfee Honeybee)"/>
    <s v="[Honeybee](https://attack.mitre.org/groups/G0072) collects data from the local victim system.(Citation: McAfee Honeybee)"/>
  </r>
  <r>
    <x v="10"/>
    <x v="10"/>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collected data from local victim systems.(Citation: US-CERT TA18-074A)"/>
  </r>
  <r>
    <x v="10"/>
    <x v="10"/>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used a tool to steal files from the compromised host.(Citation: Symantec Chafer February 2018)"/>
  </r>
  <r>
    <x v="10"/>
    <x v="10"/>
    <s v="G0093"/>
    <s v="Soft Cell"/>
    <s v="Operation [Soft Cell](https://attack.mitre.org/groups/G0093) is a group that is reportedly affiliated with China and is likely state-sponsored. The group has operated since at least 2012 and has compromised high-profile telecommunications networks.(Citation: Cybereason Soft Cell June 2019)"/>
    <s v="[Soft Cell](https://attack.mitre.org/groups/G0093) collected data from the victim's local system, including password hashes from the SAM hive in the Registry.(Citation: Cybereason Soft Cell June 2019)"/>
  </r>
  <r>
    <x v="10"/>
    <x v="10"/>
    <s v="G0094"/>
    <s v="Kimsuky"/>
    <s v="[Kimsuky](https://attack.mitre.org/groups/G0094) is a North Korean-based threat group that has been active since at least September 2013. The group focuses on targeting Korean think tank as well as DPRK/nuclear-related targets. The group was attributed as the actor behind the Korea Hydro &amp; Nuclear Power Co. compromise.(Citation: EST Kimsuky April 2019)(Citation: BRI Kimsuky April 2019)"/>
    <s v="[Kimsuky](https://attack.mitre.org/groups/G0094) has collected Office, PDF, and HWP documents from its victims.(Citation: Securelist Kimsuky Sept 2013)"/>
  </r>
  <r>
    <x v="10"/>
    <x v="10"/>
    <s v="G0100"/>
    <s v="Inception"/>
    <s v="[Inception](https://attack.mitre.org/groups/G0100) is a cyber espionage group active since at least 2014. The group has targeted multiple industries and governmental entities primarily in Russia, but has also been active in the United States and throughout Europe, Asia, Africa, and the Middle East.(Citation: Unit 42 Inception November 2018)(Citation: Symantec Inception Framework March 2018)(Citation: Kaspersky Cloud Atlas December 2014)"/>
    <s v="[Inception](https://attack.mitre.org/groups/G0100) used a file hunting plugin to collect .txt, .pdf, .xls or .doc files from the infected host.(Citation: Kaspersky Cloud Atlas August 2019)"/>
  </r>
  <r>
    <x v="10"/>
    <x v="10"/>
    <s v="G0101"/>
    <s v="Frankenstein"/>
    <s v="[Frankenstein](https://attack.mitre.org/groups/G0101) is a campaign carried out between January and April 2019 by unknown threat actors. The campaign name comes from the actors' ability to piece together several unrelated components.(Citation: Talos Frankenstein June 2019)  "/>
    <s v="[Frankenstein](https://attack.mitre.org/groups/G0101) has enumerated hosts via [Empire](https://attack.mitre.org/software/S0363), gathering various local system information.(Citation: Talos Frankenstein June 2019)"/>
  </r>
  <r>
    <x v="11"/>
    <x v="11"/>
    <s v="G0004"/>
    <s v="Ke3chang"/>
    <s v="[Ke3chang](https://attack.mitre.org/groups/G0004) is a threat group attributed to actors operating out of China. [Ke3chang](https://attack.mitre.org/groups/G0004) has targeted several industries, including oil, government, military, and more. (Citation: Villeneuve et al 2014) (Citation: NCC Group APT15 Alive and Strong) (Citation: APT15 Intezer June 2018)"/>
    <s v="[Ke3chang](https://attack.mitre.org/groups/G0004) performs service discovery using &lt;code&gt;net start&lt;/code&gt; commands.(Citation: Villeneuve et al 2014)"/>
  </r>
  <r>
    <x v="11"/>
    <x v="11"/>
    <s v="G0006"/>
    <s v="APT1"/>
    <s v="[APT1](https://attack.mitre.org/groups/G0006) is a Chinese threat group that has been attributed to the 2nd Bureau of the Peopleâ€™s Liberation Army (PLA) General Staff Departmentâ€™s (GSD) 3rd Department, commonly known by its Military Unit Cover Designator (MUCD) as Unit 61398. (Citation: Mandiant APT1)"/>
    <s v="[APT1](https://attack.mitre.org/groups/G0006) used the commands &lt;code&gt;net start&lt;/code&gt; and &lt;code&gt;tasklist&lt;/code&gt; to get a listing of the services on the system.(Citation: Mandiant APT1)"/>
  </r>
  <r>
    <x v="11"/>
    <x v="11"/>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surveys a system upon check-in to discover running services and associated processes using the &lt;code&gt;tasklist /svc&lt;/code&gt; command.(Citation: Kaspersky Turla)"/>
  </r>
  <r>
    <x v="11"/>
    <x v="11"/>
    <s v="G0018"/>
    <s v="admin@338"/>
    <s v="[admin@338](https://attack.mitre.org/groups/G0018) is a China-based cyber threat group. It has previously used newsworthy events as lures to deliver malware and has primarily targeted organizations involved in financial, economic, and trade policy, typically using publicly available RATs such as [PoisonIvy](https://attack.mitre.org/software/S0012), as well as some non-public backdoors. (Citation: FireEye admin@338)"/>
    <s v="[admin@338](https://attack.mitre.org/groups/G0018) actors used the following command following exploitation of a machine with [LOWBALL](https://attack.mitre.org/software/S0042) malware to obtain information about services: &lt;code&gt;net start &gt;&gt; %temp%\download&lt;/code&gt;(Citation: FireEye admin@338)"/>
  </r>
  <r>
    <x v="11"/>
    <x v="11"/>
    <s v="G0033"/>
    <s v="Poseidon Group"/>
    <s v="[Poseidon Group](https://attack.mitre.org/groups/G0033) is a Portuguese-speaking threat group that has been active since at least 2005. The group has a history of using information exfiltrated from victims to blackmail victim companies into contracting the [Poseidon Group](https://attack.mitre.org/groups/G0033) as a security firm. (Citation: Kaspersky Poseidon Group)"/>
    <s v="After compromising a victim, [Poseidon Group](https://attack.mitre.org/groups/G0033) discovers all running services.(Citation: Kaspersky Poseidon Group)"/>
  </r>
  <r>
    <x v="11"/>
    <x v="11"/>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used &lt;code&gt;sc query&lt;/code&gt; on a victim to gather information about services.(Citation: Palo Alto OilRig May 2016)"/>
  </r>
  <r>
    <x v="11"/>
    <x v="11"/>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has used TROJ_GETVERSION to discover system services.(Citation: Trend Micro Tick November 2019)"/>
  </r>
  <r>
    <x v="12"/>
    <x v="12"/>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malware SierraAlfa sends data to one of the hard-coded C2 servers chosen at random, and if the transmission fails, chooses a new C2 server to attempt the transmission again.(Citation: Novetta Blockbuster)(Citation: Novetta Blockbuster RATs)"/>
  </r>
  <r>
    <x v="12"/>
    <x v="12"/>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malware ISMAgent falls back to its DNS tunneling mechanism if it is unable to reach the C2 server over HTTP.(Citation: OilRig ISMAgent July 2017)"/>
  </r>
  <r>
    <x v="12"/>
    <x v="12"/>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used the Steam community page as a fallback mechanism for C2.(Citation: FireEye APT41 Aug 2019) "/>
  </r>
  <r>
    <x v="13"/>
    <x v="13"/>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malware IndiaIndia obtains and sends to its C2 server the title of the window for each running process. The KilaAlfa keylogger also reports the title of the window in the foreground.(Citation: Novetta Blockbuster)(Citation: Novetta Blockbuster Loaders)(Citation: Novetta Blockbuster Tools)"/>
  </r>
  <r>
    <x v="14"/>
    <x v="14"/>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surveys a system upon check-in to discover information in the Windows Registry with the &lt;code&gt;reg query&lt;/code&gt; command.(Citation: Kaspersky Turla) [Turla](https://attack.mitre.org/groups/G0010) has also retrieved PowerShell payloads hidden in Registry keys as well as checking keys associated with null session named pipes .(Citation: ESET Turla PowerShell May 2019)"/>
  </r>
  <r>
    <x v="14"/>
    <x v="14"/>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A [Threat Group-3390](https://attack.mitre.org/groups/G0027) tool can read and decrypt stored Registry values.(Citation: Nccgroup Emissary Panda May 2018)"/>
  </r>
  <r>
    <x v="14"/>
    <x v="14"/>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malware IndiaIndia checks Registry keys within HKCU and HKLM to determine if certain applications are present, including SecureCRT, Terminal Services, RealVNC, TightVNC, UltraVNC, Radmin, mRemote, TeamViewer, FileZilla, pcAnyware, and Remote Desktop. Another [Lazarus Group](https://attack.mitre.org/groups/G0032) malware sample checks for the presence of the following Registry key:&lt;code&gt;HKEY_CURRENT_USER\Software\Bitcoin\Bitcoin-Qt&lt;/code&gt;.(Citation: Novetta Blockbuster)(Citation: Novetta Blockbuster Loaders)(Citation: McAfee Lazarus Resurfaces Feb 2018)"/>
  </r>
  <r>
    <x v="14"/>
    <x v="14"/>
    <s v="G0038"/>
    <s v="Stealth Falcon"/>
    <s v="[Stealth Falcon](https://attack.mitre.org/groups/G0038) is a threat group that has conducted targeted spyware attacks against Emirati journalists, activists, and dissidents since at least 2012. Circumstantial evidence suggests there could be a link between this group and the United Arab Emirates (UAE) government, but that has not been confirmed. (Citation: Citizen Lab Stealth Falcon May 2016)"/>
    <s v="[Stealth Falcon](https://attack.mitre.org/groups/G0038) malware attempts to determine the installed version of .NET by querying the Registry.(Citation: Citizen Lab Stealth Falcon May 2016)"/>
  </r>
  <r>
    <x v="14"/>
    <x v="14"/>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used &lt;code&gt;reg query â€œHKEY_CURRENT_USER\Software\Microsoft\Terminal Server Client\Defaultâ€&lt;/code&gt; on a victim to query the Registry.(Citation: Palo Alto OilRig May 2016)"/>
  </r>
  <r>
    <x v="14"/>
    <x v="14"/>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s backdoor can query the Windows Registry to gather system information. (Citation: ESET OceanLotus Mar 2019)"/>
  </r>
  <r>
    <x v="14"/>
    <x v="14"/>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queried the Registry to identify victim information.(Citation: US-CERT TA18-074A)"/>
  </r>
  <r>
    <x v="15"/>
    <x v="15"/>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has used a UEFI (Unified Extensible Firmware Interface) rootkit known as [LoJax](https://attack.mitre.org/software/S0397).(Citation: Symantec APT28 Oct 2018)(Citation: ESET LoJax Sept 2018)"/>
  </r>
  <r>
    <x v="15"/>
    <x v="15"/>
    <s v="G0044"/>
    <s v="Winnti Group"/>
    <s v="[Winnti Group](https://attack.mitre.org/groups/G0044) is a threat group with Chinese origins that has been active since at least 2010. The group has heavily targeted the gaming industry, but it has also expanded the scope of its targeting. (Citation: Kaspersky Winnti April 2013) (Citation: Kaspersky Winnti June 2015) (Citation: Novetta Winnti April 2015) Some reporting suggests a number of other groups, including [Axiom](https://attack.mitre.org/groups/G0001), [APT17](https://attack.mitre.org/groups/G0025), and [Ke3chang](https://attack.mitre.org/groups/G0004), are closely linked to [Winnti Group](https://attack.mitre.org/groups/G0044). (Citation: 401 TRG Winnti Umbrella May 2018)"/>
    <s v="[Winnti Group](https://attack.mitre.org/groups/G0044) used a rootkit to modify typical server functionality.(Citation: Kaspersky Winnti April 2013)"/>
  </r>
  <r>
    <x v="15"/>
    <x v="15"/>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deployed rootkits on Linux systems.(Citation: FireEye APT41 Aug 2019)"/>
  </r>
  <r>
    <x v="15"/>
    <x v="15"/>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 has modified /etc/ld.so.preload to hook libc functions in order to hide the installed dropper and mining software in process lists.(Citation: Anomali Rocke March 2019)"/>
  </r>
  <r>
    <x v="16"/>
    <x v="16"/>
    <s v="G0004"/>
    <s v="Ke3chang"/>
    <s v="[Ke3chang](https://attack.mitre.org/groups/G0004) is a threat group attributed to actors operating out of China. [Ke3chang](https://attack.mitre.org/groups/G0004) has targeted several industries, including oil, government, military, and more. (Citation: Villeneuve et al 2014) (Citation: NCC Group APT15 Alive and Strong) (Citation: APT15 Intezer June 2018)"/>
    <s v="[Ke3chang](https://attack.mitre.org/groups/G0004) performs local network configuration discovery using &lt;code&gt;ipconfig&lt;/code&gt;.(Citation: Villeneuve et al 2014)(Citation: NCC Group APT15 Alive and Strong)"/>
  </r>
  <r>
    <x v="16"/>
    <x v="16"/>
    <s v="G0006"/>
    <s v="APT1"/>
    <s v="[APT1](https://attack.mitre.org/groups/G0006) is a Chinese threat group that has been attributed to the 2nd Bureau of the Peopleâ€™s Liberation Army (PLA) General Staff Departmentâ€™s (GSD) 3rd Department, commonly known by its Military Unit Cover Designator (MUCD) as Unit 61398. (Citation: Mandiant APT1)"/>
    <s v="[APT1](https://attack.mitre.org/groups/G0006) used the &lt;code&gt;ipconfig /all&lt;/code&gt; command to gather network configuration information.(Citation: Mandiant APT1)"/>
  </r>
  <r>
    <x v="16"/>
    <x v="16"/>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surveys a system upon check-in to discover network configuration details using the &lt;code&gt;arp -a&lt;/code&gt;, &lt;code&gt;nbtstat -n&lt;/code&gt;, &lt;code&gt;nbtscan&lt;/code&gt;, &lt;code&gt;net config&lt;/code&gt;, &lt;code&gt;ipconfig /all&lt;/code&gt;, and &lt;code&gt;route&lt;/code&gt; commands.(Citation: Kaspersky Turla)(Citation: Symantec Waterbug Jun 2019)(Citation: ESET ComRAT May 2020) [Turla](https://attack.mitre.org/groups/G0010) RPC backdoors have also retrieved registered RPC interface information from process memory.(Citation: ESET Turla PowerShell May 2019)"/>
  </r>
  <r>
    <x v="16"/>
    <x v="16"/>
    <s v="G0012"/>
    <s v="Darkhotel"/>
    <s v="[Darkhotel](https://attack.mitre.org/groups/G0012) is a threat group that has been active since at least 2004. The group has conducted activity on hotel and business center Wiâ€‘Fi and physical connections as well as peer-to-peer and file sharing networks. The actors have also conducted spearphishing. (Citation: Kaspersky Darkhotel)"/>
    <s v="[Darkhotel](https://attack.mitre.org/groups/G0012) has collected the IP address and network adapter information from the victimâ€™s machine.(Citation: Securelist Darkhotel Aug 2015)"/>
  </r>
  <r>
    <x v="16"/>
    <x v="16"/>
    <s v="G0018"/>
    <s v="admin@338"/>
    <s v="[admin@338](https://attack.mitre.org/groups/G0018) is a China-based cyber threat group. It has previously used newsworthy events as lures to deliver malware and has primarily targeted organizations involved in financial, economic, and trade policy, typically using publicly available RATs such as [PoisonIvy](https://attack.mitre.org/software/S0012), as well as some non-public backdoors. (Citation: FireEye admin@338)"/>
    <s v="[admin@338](https://attack.mitre.org/groups/G0018) actors used the following command after exploiting a machine with [LOWBALL](https://attack.mitre.org/software/S0042) malware to acquire information about local networks: &lt;code&gt;ipconfig /all &gt;&gt; %temp%\download&lt;/code&gt;(Citation: FireEye admin@338)"/>
  </r>
  <r>
    <x v="16"/>
    <x v="16"/>
    <s v="G0019"/>
    <s v="Naikon"/>
    <s v="[Naikon](https://attack.mitre.org/groups/G0019) is a threat group that has focused on targets around the South China Sea.(Citation: Baumgartner Naikon 2015) The group has been attributed to the Chinese Peopleâ€™s Liberation Armyâ€™s (PLA) Chengdu Military Region Second Technical Reconnaissance Bureau(Military Unit Cover Designator 78020).(Citation: CameraShy) While [Naikon](https://attack.mitre.org/groups/G0019) shares some characteristics with [APT30](https://attack.mitre.org/groups/G0013), the two groups do not appear to be exact matches.(Citation: Baumgartner Golovkin Naikon 2015)"/>
    <s v="[Naikon](https://attack.mitre.org/groups/G0019) uses commands such as &lt;code&gt;netsh interface show&lt;/code&gt; to discover network interface settings.(Citation: Baumgartner Naikon 2015)"/>
  </r>
  <r>
    <x v="16"/>
    <x v="16"/>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 keylogging tool used by [APT3](https://attack.mitre.org/groups/G0022) gathers network information from the victim, including the MAC address, IP address, WINS, DHCP server, and gateway.(Citation: Symantec Buckeye)(Citation: evolution of pirpi)"/>
  </r>
  <r>
    <x v="16"/>
    <x v="16"/>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Threat Group-3390](https://attack.mitre.org/groups/G0027) actors use nbtscan to discover vulnerable systems.(Citation: Dell TG-3390)"/>
  </r>
  <r>
    <x v="16"/>
    <x v="16"/>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malware IndiaIndia obtains and sends to its C2 server information about the first network interface cardâ€™s configuration, including IP address, gateways, subnet mask, DHCP information, and whether WINS is available.(Citation: Novetta Blockbuster)(Citation: Novetta Blockbuster Loaders)"/>
  </r>
  <r>
    <x v="16"/>
    <x v="16"/>
    <s v="G0034"/>
    <s v="Sandworm Team"/>
    <s v="[Sandworm Team](https://attack.mitre.org/groups/G0034) is a destructive Russian threat group that has been attributed to Russian GRU Unit 74455 by the U.S. Department of Justice and U.K. National Cyber Security Centre. [Sandworm Team](https://attack.mitre.org/groups/G0034)'s most notable attacks include the 2015 and 2016 targeting of Ukrainian electrical companies and 2017's [NotPetya](https://attack.mitre.org/software/S0368) attacks. [Sandworm Team](https://attack.mitre.org/groups/G0034) has been active since at least 2009.(Citation: iSIGHT Sandworm 2014)(Citation: CrowdStrike VOODOO BEAR)(Citation: USDOJ Sandworm Feb 2020)(Citation: NCSC Sandworm Feb 2020)"/>
    <s v="[Sandworm Team](https://attack.mitre.org/groups/G0034) used malware to enumerate proxy settings from the M.E.Doc application.(Citation: ESET Telebots July 2017)_x0009_"/>
  </r>
  <r>
    <x v="16"/>
    <x v="16"/>
    <s v="G0038"/>
    <s v="Stealth Falcon"/>
    <s v="[Stealth Falcon](https://attack.mitre.org/groups/G0038) is a threat group that has conducted targeted spyware attacks against Emirati journalists, activists, and dissidents since at least 2012. Circumstantial evidence suggests there could be a link between this group and the United Arab Emirates (UAE) government, but that has not been confirmed. (Citation: Citizen Lab Stealth Falcon May 2016)"/>
    <s v="[Stealth Falcon](https://attack.mitre.org/groups/G0038) malware gathers the Address Resolution Protocol (ARP) table from the victim.(Citation: Citizen Lab Stealth Falcon May 2016)"/>
  </r>
  <r>
    <x v="16"/>
    <x v="16"/>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has used several tools to scan for open NetBIOS nameservers and enumerate NetBIOS sessions.(Citation: PWC Cloud Hopper Technical Annex April 2017)"/>
  </r>
  <r>
    <x v="16"/>
    <x v="16"/>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run &lt;code&gt;ipconfig /all&lt;/code&gt; on a victim.(Citation: Palo Alto OilRig May 2016)(Citation: Palo Alto OilRig Oct 2016)"/>
  </r>
  <r>
    <x v="16"/>
    <x v="16"/>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used the &lt;code&gt;ipconfig /all&lt;/code&gt; command to gather the IP address from the system.(Citation: Cybereason Cobalt Kitty 2017)"/>
  </r>
  <r>
    <x v="16"/>
    <x v="16"/>
    <s v="G0059"/>
    <s v="Magic Hound"/>
    <s v="[Magic Hound](https://attack.mitre.org/groups/G0059) is an Iranian-sponsored threat group that conducts long term, resource-intensive operations to collect intelligence, dating back as early as 2014. The group typically targets U.S. and the Middle Eastern military, as well as other organizations with government personnel, via complex social engineering campaigns.(Citation: FireEye APT35 2018)"/>
    <s v="[Magic Hound](https://attack.mitre.org/groups/G0059) malware gathers the victim's local IP address, MAC address, and external IP address.(Citation: Unit 42 Magic Hound Feb 2017)"/>
  </r>
  <r>
    <x v="16"/>
    <x v="16"/>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used malware to collect the victimâ€™s IP address and domain name.(Citation: Securelist MuddyWater Oct 2018)"/>
  </r>
  <r>
    <x v="16"/>
    <x v="16"/>
    <s v="G0073"/>
    <s v="APT19"/>
    <s v="[APT19](https://attack.mitre.org/groups/G0073) is a Chinese-based threat group that has targeted a variety of industries, including defense, finance, energy, pharmaceutical, telecommunications, high tech, education, manufacturing, and legal services. In 2017, a phishing campaign was used to target seven law and investment firms. (Citation: FireEye APT19) Some analysts track [APT19](https://attack.mitre.org/groups/G0073) and [Deep Panda](https://attack.mitre.org/groups/G0009) as the same group, but it is unclear from open source information if the groups are the same. (Citation: ICIT China's Espionage Jul 2016) (Citation: FireEye APT Groups) (Citation: Unit 42 C0d0so0 Jan 2016)"/>
    <s v="[APT19](https://attack.mitre.org/groups/G0073) used an HTTP malware variant and a Port 22 malware variant to collect the MAC address and IP address from the victimâ€™s machine.(Citation: Unit 42 C0d0so0 Jan 2016)"/>
  </r>
  <r>
    <x v="16"/>
    <x v="16"/>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used batch scripts to enumerate network information, including information about trusts, zones, and the domain.(Citation: US-CERT TA18-074A)"/>
  </r>
  <r>
    <x v="16"/>
    <x v="16"/>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has used scripts to collect the host's network topology.(Citation: TrendMicro Tropic Trooper May 2020)_x0009_"/>
  </r>
  <r>
    <x v="16"/>
    <x v="16"/>
    <s v="G0093"/>
    <s v="Soft Cell"/>
    <s v="Operation [Soft Cell](https://attack.mitre.org/groups/G0093) is a group that is reportedly affiliated with China and is likely state-sponsored. The group has operated since at least 2012 and has compromised high-profile telecommunications networks.(Citation: Cybereason Soft Cell June 2019)"/>
    <s v="[Soft Cell](https://attack.mitre.org/groups/G0093) used &lt;code&gt;ipconfig /all&lt;/code&gt; to obtain information about the victim network configuration. The group also ran a modified version of nbtscan to identify available NetBIOS name servers.(Citation: Cybereason Soft Cell June 2019)"/>
  </r>
  <r>
    <x v="16"/>
    <x v="16"/>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collected MAC addresses from victim machines.(Citation: FireEye APT41 Aug 2019) "/>
  </r>
  <r>
    <x v="16"/>
    <x v="16"/>
    <s v="G0101"/>
    <s v="Frankenstein"/>
    <s v="[Frankenstein](https://attack.mitre.org/groups/G0101) is a campaign carried out between January and April 2019 by unknown threat actors. The campaign name comes from the actors' ability to piece together several unrelated components.(Citation: Talos Frankenstein June 2019)  "/>
    <s v="[Frankenstein](https://attack.mitre.org/groups/G0101) has enumerated hosts, looking for the public IP address of the system.(Citation: Talos Frankenstein June 2019)"/>
  </r>
  <r>
    <x v="16"/>
    <x v="16"/>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used &quot;ipconfig&quot; to identify the network configuration of a victim machine.(Citation: Sophos New Ryuk Attack October 2020)"/>
  </r>
  <r>
    <x v="17"/>
    <x v="17"/>
    <s v="G0004"/>
    <s v="Ke3chang"/>
    <s v="[Ke3chang](https://attack.mitre.org/groups/G0004) is a threat group attributed to actors operating out of China. [Ke3chang](https://attack.mitre.org/groups/G0004) has targeted several industries, including oil, government, military, and more. (Citation: Villeneuve et al 2014) (Citation: NCC Group APT15 Alive and Strong) (Citation: APT15 Intezer June 2018)"/>
    <s v="[Ke3chang](https://attack.mitre.org/groups/G0004) has used network scanning and enumeration tools, including [Ping](https://attack.mitre.org/software/S0097).(Citation: NCC Group APT15 Alive and Strong)"/>
  </r>
  <r>
    <x v="17"/>
    <x v="17"/>
    <s v="G0009"/>
    <s v="Deep Panda"/>
    <s v="[Deep Panda](https://attack.mitre.org/groups/G0009) is a suspected Chinese threat group known to target many industries, including government, defense, financial, and telecommunications. (Citation: Alperovitch 2014) The intrusion into healthcare company Anthem has been attributed to [Deep Panda](https://attack.mitre.org/groups/G0009). (Citation: ThreatConnect Anthem) This group is also known as Shell Crew, WebMasters, KungFu Kittens, and PinkPanther. (Citation: RSA Shell Crew) [Deep Panda](https://attack.mitre.org/groups/G0009) also appears to be known as Black Vine based on the attribution of both group names to the Anthem intrusion. (Citation: Symantec Black Vine) Some analysts track [Deep Panda](https://attack.mitre.org/groups/G0009) and [APT19](https://attack.mitre.org/groups/G0073) as the same group, but it is unclear from open source information if the groups are the same. (Citation: ICIT China's Espionage Jul 2016)"/>
    <s v="[Deep Panda](https://attack.mitre.org/groups/G0009) has used ping to identify other machines of interest.(Citation: Alperovitch 2014)"/>
  </r>
  <r>
    <x v="17"/>
    <x v="17"/>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surveys a system upon check-in to discover remote systems on a local network using the &lt;code&gt;net view&lt;/code&gt; and &lt;code&gt;net view /DOMAIN&lt;/code&gt; commands. [Turla](https://attack.mitre.org/groups/G0010) has also used &lt;code&gt;net group &quot;Domain Computers&quot; /domain&lt;/code&gt;, &lt;code&gt;net group &quot;Domain Controllers&quot; /domain&lt;/code&gt;, and &lt;code&gt;net group &quot;Exchange Servers&quot; /domain&lt;/code&gt; to enumerate domain computers, including the organization's DC and Exchange Server.(Citation: Kaspersky Turla)(Citation: ESET ComRAT May 2020)"/>
  </r>
  <r>
    <x v="17"/>
    <x v="17"/>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has a tool that can detect the existence of remote systems.(Citation: Symantec Buckeye)(Citation: FireEye Clandestine Fox)"/>
  </r>
  <r>
    <x v="17"/>
    <x v="17"/>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Threat Group-3390](https://attack.mitre.org/groups/G0027) has used the &lt;code&gt;net view&lt;/code&gt; command.(Citation: Nccgroup Emissary Panda May 2018)"/>
  </r>
  <r>
    <x v="17"/>
    <x v="17"/>
    <s v="G0034"/>
    <s v="Sandworm Team"/>
    <s v="[Sandworm Team](https://attack.mitre.org/groups/G0034) is a destructive Russian threat group that has been attributed to Russian GRU Unit 74455 by the U.S. Department of Justice and U.K. National Cyber Security Centre. [Sandworm Team](https://attack.mitre.org/groups/G0034)'s most notable attacks include the 2015 and 2016 targeting of Ukrainian electrical companies and 2017's [NotPetya](https://attack.mitre.org/software/S0368) attacks. [Sandworm Team](https://attack.mitre.org/groups/G0034) has been active since at least 2009.(Citation: iSIGHT Sandworm 2014)(Citation: CrowdStrike VOODOO BEAR)(Citation: USDOJ Sandworm Feb 2020)(Citation: NCSC Sandworm Feb 2020)"/>
    <s v="[Sandworm Team](https://attack.mitre.org/groups/G0034) has used a tool to query Active Directory using LDAP, discovering information about computers listed in AD.(Citation: ESET Telebots Dec 2016)"/>
  </r>
  <r>
    <x v="17"/>
    <x v="17"/>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used publicly available tools (including Microsoft's built-in SQL querying tool, osql.exe) to map the internal network and conduct reconnaissance against Active Directory, Structured Query Language (SQL) servers, and NetBIOS.(Citation: FireEye FIN6 April 2016)"/>
  </r>
  <r>
    <x v="17"/>
    <x v="17"/>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uses scripts to enumerate IP ranges on the victim network. [menuPass](https://attack.mitre.org/groups/G0045) has also issued the command &lt;code&gt;net view /domain&lt;/code&gt; to a [PlugX](https://attack.mitre.org/software/S0013) implant to gather information about remote systems on the network.(Citation: PWC Cloud Hopper Technical Annex April 2017)(Citation: FireEye APT10 April 2017)"/>
  </r>
  <r>
    <x v="17"/>
    <x v="17"/>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s enumerated DC servers using the command &lt;code&gt;net group &quot;Domain Controllers&quot; /domain&lt;/code&gt;. The group has also used the &lt;code&gt;ping&lt;/code&gt; command.(Citation: Cybereason Cobalt Kitty 2017)"/>
  </r>
  <r>
    <x v="17"/>
    <x v="17"/>
    <s v="G0053"/>
    <s v="FIN5"/>
    <s v="[FIN5](https://attack.mitre.org/groups/G0053) is a financially motivated threat group that has targeted personally identifiable information and payment card information. The group has been active since at least 2008 and has targeted the restaurant, gaming, and hotel industries. The group is made up of actors who likely speak Russian. (Citation: FireEye Respond Webinar July 2017) (Citation: Mandiant FIN5 GrrCON Oct 2016) (Citation: DarkReading FireEye FIN5 Oct 2015)"/>
    <s v="[FIN5](https://attack.mitre.org/groups/G0053) has used the open source tool Essential NetTools to map the network and build a list of targets.(Citation: Mandiant FIN5 GrrCON Oct 2016)"/>
  </r>
  <r>
    <x v="17"/>
    <x v="17"/>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typically use &lt;code&gt;ping&lt;/code&gt; and [Net](https://attack.mitre.org/software/S0039) to enumerate systems.(Citation: Secureworks BRONZE BUTLER Oct 2017)"/>
  </r>
  <r>
    <x v="17"/>
    <x v="17"/>
    <s v="G0061"/>
    <s v="FIN8"/>
    <s v="[FIN8](https://attack.mitre.org/groups/G0061) is a financially motivated threat group known to launch tailored spearphishing campaigns targeting the retail, restaurant, and hospitality industries. (Citation: FireEye Obfuscation June 2017) (Citation: FireEye Fin8 May 2016)"/>
    <s v="[FIN8](https://attack.mitre.org/groups/G0061) uses [dsquery](https://attack.mitre.org/software/S0105) and other Active Directory utilities to enumerate hosts.(Citation: FireEye Know Your Enemy FIN8 Aug 2016)"/>
  </r>
  <r>
    <x v="17"/>
    <x v="17"/>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likely obtained a list of hosts in the victim environment.(Citation: US-CERT TA18-074A)"/>
  </r>
  <r>
    <x v="17"/>
    <x v="17"/>
    <s v="G0077"/>
    <s v="Leafminer"/>
    <s v="[Leafminer](https://attack.mitre.org/groups/G0077) is an Iranian threat group that has targeted government organizations and business entities in the Middle East since at least early 2017. (Citation: Symantec Leafminer July 2018)"/>
    <s v="[Leafminer](https://attack.mitre.org/groups/G0077) used Microsoftâ€™s Sysinternals tools to gather detailed information about remote systems.(Citation: Symantec Leafminer July 2018)"/>
  </r>
  <r>
    <x v="17"/>
    <x v="17"/>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used nbtscan and custom tools to discover remote systems. (Citation: FireEye APT39 Jan 2019)(Citation: BitDefender Chafer May 2020)(Citation: Symantec Chafer February 2018)"/>
  </r>
  <r>
    <x v="17"/>
    <x v="17"/>
    <s v="G0091"/>
    <s v="Silence"/>
    <s v="[Silence](https://attack.mitre.org/groups/G0091) is a financially motivated threat actor targeting financial institutions in different countries. The group was first seen in June 2016. Their main targets reside in Russia, Ukraine, Belarus, Azerbaijan, Poland and Kazakhstan. They compromised various banking systems, including the Russian Central Bank's Automated Workstation Client, ATMs, and card processing.(Citation: Cyber Forensicator Silence Jan 2019)(Citation: SecureList Silence Nov 2017) "/>
    <s v="[Silence](https://attack.mitre.org/groups/G0091) has used Nmap to scan the corporate network, build a network topology, and identify vulnerable hosts.(Citation: Group IB Silence Sept 2018)_x0009_"/>
  </r>
  <r>
    <x v="17"/>
    <x v="17"/>
    <s v="G0093"/>
    <s v="Soft Cell"/>
    <s v="Operation [Soft Cell](https://attack.mitre.org/groups/G0093) is a group that is reportedly affiliated with China and is likely state-sponsored. The group has operated since at least 2012 and has compromised high-profile telecommunications networks.(Citation: Cybereason Soft Cell June 2019)"/>
    <s v="[Soft Cell](https://attack.mitre.org/groups/G0093) used a modified version of nbtscan to identify available NetBIOS name servers over the network as well as &lt;code&gt;ping&lt;/code&gt; to identify remote systems.(Citation: Cybereason Soft Cell June 2019)"/>
  </r>
  <r>
    <x v="17"/>
    <x v="17"/>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used networkdll for network discovery and psfin specifically for financial and point of sale indicators. [Wizard Spider](https://attack.mitre.org/groups/G0102) has also used &lt;code&gt;AdFind.exe&lt;/code&gt; and &lt;code&gt;nltest/dclist&lt;/code&gt; to enumerate domain computers, including the domain controller.(Citation: FireEye Ryuk and Trickbot January 2019)(Citation: CrowdStrike Grim Spider May 2019)(Citation: FireEye KEGTAP SINGLEMALT October 2020)(Citation: Red Canary Hospital Thwarted Ryuk October 2020)(Citation: DFIR Ryuk's Return October 2020)"/>
  </r>
  <r>
    <x v="17"/>
    <x v="17"/>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 has looked for IP addresses in the known_hosts file on the infected system and attempted to SSH into them.(Citation: Talos Rocke August 2018)_x0009_"/>
  </r>
  <r>
    <x v="18"/>
    <x v="18"/>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Gamaredon Group](https://attack.mitre.org/groups/G0047) has used modules that automatically upload gathered documents to the C2 server.(Citation: ESET Gamaredon June 2020)"/>
  </r>
  <r>
    <x v="18"/>
    <x v="18"/>
    <s v="G0072"/>
    <s v="Honeybee"/>
    <s v="[Honeybee](https://attack.mitre.org/groups/G0072) is a campaign led by an unknown actor that targets humanitarian aid organizations and has been active in Vietnam, Singapore, Argentina, Japan, Indonesia, and Canada. It has been an active operation since August of 2017 and as recently as February 2018. (Citation: McAfee Honeybee)"/>
    <s v="[Honeybee](https://attack.mitre.org/groups/G0072) performs data exfiltration is accomplished through the following command-line command: &lt;code&gt;from &lt;COMPUTER-NAME&gt; (&lt;Month&gt;-&lt;Day&gt; &lt;Hour&gt;-&lt;Minute&gt;-&lt;Second&gt;).txt&lt;/code&gt;.(Citation: McAfee Honeybee)"/>
  </r>
  <r>
    <x v="18"/>
    <x v="18"/>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has used a copy function to automatically exfiltrate sensitive data from air-gapped systems using USB storage.(Citation: TrendMicro Tropic Trooper May 2020)_x0009_"/>
  </r>
  <r>
    <x v="18"/>
    <x v="18"/>
    <s v="G0101"/>
    <s v="Frankenstein"/>
    <s v="[Frankenstein](https://attack.mitre.org/groups/G0101) is a campaign carried out between January and April 2019 by unknown threat actors. The campaign name comes from the actors' ability to piece together several unrelated components.(Citation: Talos Frankenstein June 2019)  "/>
    <s v="[Frankenstein](https://attack.mitre.org/groups/G0101) has collected information via [Empire](https://attack.mitre.org/software/S0363), which is automatically sent the data back to the adversary's C2.(Citation: Talos Frankenstein June 2019)"/>
  </r>
  <r>
    <x v="19"/>
    <x v="19"/>
    <s v="G0001"/>
    <s v="Axiom"/>
    <s v="[Axiom](https://attack.mitre.org/groups/G0001) is a cyber espionage group suspected to be associated with the Chinese government. It is responsible for the Operation SMN campaign. (Citation: Novetta-Axiom) Though both this group and [Winnti Group](https://attack.mitre.org/groups/G0044) use the malware [Winnti for Windows](https://attack.mitre.org/software/S0141), the two groups appear to be distinct based on differences in reporting on the groups' TTPs and targeting. (Citation: Kaspersky Winnti April 2013) (Citation: Kaspersky Winnti June 2015) (Citation: Novetta Winnti April 2015)"/>
    <s v="The [Axiom](https://attack.mitre.org/groups/G0001) group is known to have used RDP during operations.(Citation: Novetta-Axiom)"/>
  </r>
  <r>
    <x v="19"/>
    <x v="19"/>
    <s v="G0006"/>
    <s v="APT1"/>
    <s v="[APT1](https://attack.mitre.org/groups/G0006) is a Chinese threat group that has been attributed to the 2nd Bureau of the Peopleâ€™s Liberation Army (PLA) General Staff Departmentâ€™s (GSD) 3rd Department, commonly known by its Military Unit Cover Designator (MUCD) as Unit 61398. (Citation: Mandiant APT1)"/>
    <s v="The [APT1](https://attack.mitre.org/groups/G0006) group is known to have used RDP during operations.(Citation: FireEye PLA)"/>
  </r>
  <r>
    <x v="19"/>
    <x v="19"/>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enables the Remote Desktop Protocol for persistence.(Citation: aptsim) [APT3](https://attack.mitre.org/groups/G0022) has also interacted with compromised systems to browse and copy files through RDP sessions.(Citation: Twitter Cglyer Status Update APT3 eml)"/>
  </r>
  <r>
    <x v="19"/>
    <x v="19"/>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malware SierraCharlie uses RDP for propagation.(Citation: Novetta Blockbuster)(Citation: Novetta Blockbuster RATs)"/>
  </r>
  <r>
    <x v="19"/>
    <x v="19"/>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used RDP to move laterally in victim networks.(Citation: FireEye FIN6 April 2016)(Citation: FireEye FIN6 Apr 2019)"/>
  </r>
  <r>
    <x v="19"/>
    <x v="19"/>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Patchwork](https://attack.mitre.org/groups/G0040) attempted to use RDP to move laterally.(Citation: Cymmetria Patchwork)"/>
  </r>
  <r>
    <x v="19"/>
    <x v="19"/>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has used RDP connections to move across the victim network.(Citation: PWC Cloud Hopper April 2017)(Citation: DOJ APT10 Dec 2018)"/>
  </r>
  <r>
    <x v="19"/>
    <x v="19"/>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used Remote Desktop Protocol for lateral movement. The group has also used tunneling tools to tunnel RDP into the environment.(Citation: Unit 42 Playbook Dec 2017)(Citation: FireEye APT34 Webinar Dec 2017)"/>
  </r>
  <r>
    <x v="19"/>
    <x v="19"/>
    <s v="G0051"/>
    <s v="FIN10"/>
    <s v="[FIN10](https://attack.mitre.org/groups/G0051) is a financially motivated threat group that has targeted organizations in North America since at least 2013 through 2016. The group uses stolen data exfiltrated from victims to extort organizations. (Citation: FireEye FIN10 June 2017)"/>
    <s v="[FIN10](https://attack.mitre.org/groups/G0051) has used RDP to move laterally to systems in the victim environment.(Citation: FireEye FIN10 June 2017)"/>
  </r>
  <r>
    <x v="19"/>
    <x v="19"/>
    <s v="G0061"/>
    <s v="FIN8"/>
    <s v="[FIN8](https://attack.mitre.org/groups/G0061) is a financially motivated threat group known to launch tailored spearphishing campaigns targeting the retail, restaurant, and hospitality industries. (Citation: FireEye Obfuscation June 2017) (Citation: FireEye Fin8 May 2016)"/>
    <s v="[FIN8](https://attack.mitre.org/groups/G0061) has used RDP for [Lateral Movement](https://attack.mitre.org/tactics/TA0008).(Citation: FireEye Know Your Enemy FIN8 Aug 2016)"/>
  </r>
  <r>
    <x v="19"/>
    <x v="19"/>
    <s v="G0065"/>
    <s v="Leviathan"/>
    <s v="[Leviathan](https://attack.mitre.org/groups/G0065) is a cyber espionage group that has been active since at least 2013. The group generally targets defense and government organizations, but has also targeted a range of industries including engineering firms, shipping and transportation, manufacturing, defense, government offices, and research universities in the United States, Western Europe, and along the South China Sea. (Citation: Proofpoint Leviathan Oct 2017) (Citation: FireEye Periscope March 2018)"/>
    <s v="[Leviathan](https://attack.mitre.org/groups/G0065) has targeted RDP credentials and used it to move through the victim environment.(Citation: FireEye APT40 March 2019) "/>
  </r>
  <r>
    <x v="19"/>
    <x v="19"/>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moved laterally via RDP.(Citation: US-CERT TA18-074A)(Citation: US-CERT APT Energy Oct 2017)"/>
  </r>
  <r>
    <x v="19"/>
    <x v="19"/>
    <s v="G0080"/>
    <s v="Cobalt Group"/>
    <s v="[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
    <s v="[Cobalt Group](https://attack.mitre.org/groups/G0080) has used Remote Desktop Protocol to conduct lateral movement.(Citation: Group IB Cobalt Aug 2017)"/>
  </r>
  <r>
    <x v="19"/>
    <x v="19"/>
    <s v="G0086"/>
    <s v="Stolen Pencil"/>
    <s v="[Stolen Pencil](https://attack.mitre.org/groups/G0086) is a threat group likely originating from DPRK that has been active since at least May 2018. The group appears to have targeted academic institutions, but its motives remain unclear.(Citation: Netscout Stolen Pencil Dec 2018)"/>
    <s v="[Stolen Pencil](https://attack.mitre.org/groups/G0086) utilized RDP for direct remote point-and-click access. (Citation: Netscout Stolen Pencil Dec 2018)"/>
  </r>
  <r>
    <x v="19"/>
    <x v="19"/>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been seen using RDP for lateral movement and persistence, in some cases employing the rdpwinst tool for mangement of multiple sessions. (Citation: FireEye APT39 Jan 2019)(Citation: BitDefender Chafer May 2020)"/>
  </r>
  <r>
    <x v="19"/>
    <x v="19"/>
    <s v="G0088"/>
    <s v="TEMP.Veles"/>
    <s v="[TEMP.Veles](https://attack.mitre.org/groups/G0088) is a Russia-based threat group that has targeted critical infrastructure. The group has been observed utilizing TRITON, a malware framework designed to manipulate industrial safety systems.(Citation: FireEye TRITON 2019)(Citation: FireEye TEMP.Veles 2018)(Citation: FireEye TEMP.Veles JSON April 2019)"/>
    <s v="[TEMP.Veles](https://attack.mitre.org/groups/G0088) utilized RDP throughout an operation.(Citation: FireEye TRITON 2019)_x0009_"/>
  </r>
  <r>
    <x v="19"/>
    <x v="19"/>
    <s v="G0091"/>
    <s v="Silence"/>
    <s v="[Silence](https://attack.mitre.org/groups/G0091) is a financially motivated threat actor targeting financial institutions in different countries. The group was first seen in June 2016. Their main targets reside in Russia, Ukraine, Belarus, Azerbaijan, Poland and Kazakhstan. They compromised various banking systems, including the Russian Central Bank's Automated Workstation Client, ATMs, and card processing.(Citation: Cyber Forensicator Silence Jan 2019)(Citation: SecureList Silence Nov 2017) "/>
    <s v="[Silence](https://attack.mitre.org/groups/G0091) has used RDP for lateral movement.(Citation: Group IB Silence Sept 2018)_x0009_"/>
  </r>
  <r>
    <x v="19"/>
    <x v="19"/>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used RDP for lateral movement.(Citation: FireEye APT41 Aug 2019)"/>
  </r>
  <r>
    <x v="19"/>
    <x v="19"/>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used RDP for lateral movement.(Citation: CrowdStrike Grim Spider May 2019)(Citation: DHS/CISA Ransomware Targeting Healthcare October 2020)(Citation: DFIR Ryuk 2 Hour Speed Run November 2020)"/>
  </r>
  <r>
    <x v="19"/>
    <x v="19"/>
    <s v="G0108"/>
    <s v="Blue Mockingbird"/>
    <s v="[Blue Mockingbird](https://attack.mitre.org/groups/G0108) is a cluster of observed activity involving Monero cryptocurrency-mining payloads in dynamic-link library (DLL) form on Windows systems. The earliest observed Blue Mockingbird tools were created in December 2019.(Citation: RedCanary Mockingbird May 2020)"/>
    <s v="[Blue Mockingbird](https://attack.mitre.org/groups/G0108) has used Remote Desktop to log on to servers interactively and manually copy files to remote hosts.(Citation: RedCanary Mockingbird May 2020)"/>
  </r>
  <r>
    <x v="19"/>
    <x v="19"/>
    <s v="G0114"/>
    <s v="Chimera"/>
    <s v="[Chimera](https://attack.mitre.org/groups/G0114) is a suspected China-based threat group, targeting the semiconductor industry in Taiwan since at least 2018.(Citation: Cycraft Chimera April 2020)"/>
    <s v="[Chimera](https://attack.mitre.org/groups/G0114) has used RDP to access targeted systems.(Citation: Cycraft Chimera April 2020)"/>
  </r>
  <r>
    <x v="20"/>
    <x v="20"/>
    <s v="G0004"/>
    <s v="Ke3chang"/>
    <s v="[Ke3chang](https://attack.mitre.org/groups/G0004) is a threat group attributed to actors operating out of China. [Ke3chang](https://attack.mitre.org/groups/G0004) has targeted several industries, including oil, government, military, and more. (Citation: Villeneuve et al 2014) (Citation: NCC Group APT15 Alive and Strong) (Citation: APT15 Intezer June 2018)"/>
    <s v="[Ke3chang](https://attack.mitre.org/groups/G0004) actors have been known to copy files to the network shares of other computers to move laterally.(Citation: Villeneuve et al 2014)(Citation: NCC Group APT15 Alive and Strong)"/>
  </r>
  <r>
    <x v="20"/>
    <x v="20"/>
    <s v="G0009"/>
    <s v="Deep Panda"/>
    <s v="[Deep Panda](https://attack.mitre.org/groups/G0009) is a suspected Chinese threat group known to target many industries, including government, defense, financial, and telecommunications. (Citation: Alperovitch 2014) The intrusion into healthcare company Anthem has been attributed to [Deep Panda](https://attack.mitre.org/groups/G0009). (Citation: ThreatConnect Anthem) This group is also known as Shell Crew, WebMasters, KungFu Kittens, and PinkPanther. (Citation: RSA Shell Crew) [Deep Panda](https://attack.mitre.org/groups/G0009) also appears to be known as Black Vine based on the attribution of both group names to the Anthem intrusion. (Citation: Symantec Black Vine) Some analysts track [Deep Panda](https://attack.mitre.org/groups/G0009) and [APT19](https://attack.mitre.org/groups/G0073) as the same group, but it is unclear from open source information if the groups are the same. (Citation: ICIT China's Espionage Jul 2016)"/>
    <s v="[Deep Panda](https://attack.mitre.org/groups/G0009) uses net.exe to connect to network shares using &lt;code&gt;net use&lt;/code&gt; commands with compromised credentials.(Citation: Alperovitch 2014)"/>
  </r>
  <r>
    <x v="20"/>
    <x v="20"/>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used &lt;code&gt;net use&lt;/code&gt; commands to connect to lateral systems within a network.(Citation: Kaspersky Turla)"/>
  </r>
  <r>
    <x v="20"/>
    <x v="20"/>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will copy files over to Windows Admin Shares (like ADMIN$) as part of lateral movement.(Citation: Symantec Buckeye)"/>
  </r>
  <r>
    <x v="20"/>
    <x v="20"/>
    <s v="G0028"/>
    <s v="Threat Group-1314"/>
    <s v="[Threat Group-1314](https://attack.mitre.org/groups/G0028) is an unattributed threat group that has used compromised credentials to log into a victim's remote access infrastructure. (Citation: Dell TG-1314)"/>
    <s v="[Threat Group-1314](https://attack.mitre.org/groups/G0028) actors mapped network drives using &lt;code&gt;net use&lt;/code&gt;.(Citation: Dell TG-1314)"/>
  </r>
  <r>
    <x v="20"/>
    <x v="20"/>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malware SierraAlfa accesses the &lt;code&gt;ADMIN$&lt;/code&gt; share via SMB to conduct lateral movement.(Citation: Novetta Blockbuster)(Citation: Novetta Blockbuster RATs)"/>
  </r>
  <r>
    <x v="20"/>
    <x v="20"/>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used [Net](https://attack.mitre.org/software/S0039) to use Windows' hidden network shares to copy their tools to remote machines for execution.(Citation: Cybereason Cobalt Kitty 2017)"/>
  </r>
  <r>
    <x v="20"/>
    <x v="20"/>
    <s v="G0061"/>
    <s v="FIN8"/>
    <s v="[FIN8](https://attack.mitre.org/groups/G0061) is a financially motivated threat group known to launch tailored spearphishing campaigns targeting the retail, restaurant, and hospitality industries. (Citation: FireEye Obfuscation June 2017) (Citation: FireEye Fin8 May 2016)"/>
    <s v="[FIN8](https://attack.mitre.org/groups/G0061) has attempted to map to C$ on enumerated hosts to test the scope of their current credentials/context.(Citation: FireEye Know Your Enemy FIN8 Aug 2016)"/>
  </r>
  <r>
    <x v="20"/>
    <x v="20"/>
    <s v="G0071"/>
    <s v="Orangeworm"/>
    <s v="[Orangeworm](https://attack.mitre.org/groups/G0071) is a group that has targeted organizations in the healthcare sector in the United States, Europe, and Asia since at least 2015, likely for the purpose of corporate espionage. (Citation: Symantec Orangeworm April 2018)"/>
    <s v="[Orangeworm](https://attack.mitre.org/groups/G0071) has copied its backdoor across open network shares, including ADMIN$, C$WINDOWS, D$WINDOWS, and E$WINDOWS.(Citation: Symantec Orangeworm April 2018)"/>
  </r>
  <r>
    <x v="20"/>
    <x v="20"/>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used SMB for lateral movement.(Citation: Symantec Chafer February 2018)"/>
  </r>
  <r>
    <x v="20"/>
    <x v="20"/>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used SMB to drop Cobalt Strike Beacon on a domain controller for lateral movement.(Citation: DFIR Ryuk 2 Hour Speed Run November 2020)(Citation: DFIR Ryuk's Return October 2020)"/>
  </r>
  <r>
    <x v="20"/>
    <x v="20"/>
    <s v="G0108"/>
    <s v="Blue Mockingbird"/>
    <s v="[Blue Mockingbird](https://attack.mitre.org/groups/G0108) is a cluster of observed activity involving Monero cryptocurrency-mining payloads in dynamic-link library (DLL) form on Windows systems. The earliest observed Blue Mockingbird tools were created in December 2019.(Citation: RedCanary Mockingbird May 2020)"/>
    <s v="[Blue Mockingbird](https://attack.mitre.org/groups/G0108) has used Windows Explorer to manually copy malicious files to remote hosts over SMB.(Citation: RedCanary Mockingbird May 2020)"/>
  </r>
  <r>
    <x v="20"/>
    <x v="20"/>
    <s v="G0114"/>
    <s v="Chimera"/>
    <s v="[Chimera](https://attack.mitre.org/groups/G0114) is a suspected China-based threat group, targeting the semiconductor industry in Taiwan since at least 2018.(Citation: Cycraft Chimera April 2020)"/>
    <s v="[Chimera](https://attack.mitre.org/groups/G0114) has used Windows admin shares to move laterally.(Citation: Cycraft Chimera April 2020)"/>
  </r>
  <r>
    <x v="21"/>
    <x v="21"/>
    <s v="G0036"/>
    <s v="GCMAN"/>
    <s v="[GCMAN](https://attack.mitre.org/groups/G0036) is a threat group that focuses on targeting banks for the purpose of transferring money to e-currency services. (Citation: Securelist GCMAN)"/>
    <s v="[GCMAN](https://attack.mitre.org/groups/G0036) uses Putty for lateral movement.(Citation: Securelist GCMAN)"/>
  </r>
  <r>
    <x v="21"/>
    <x v="21"/>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has used Putty Secure Copy Client (PSCP) to transfer data.(Citation: PWC Cloud Hopper April 2017)"/>
  </r>
  <r>
    <x v="21"/>
    <x v="21"/>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used Putty to access compromised systems.(Citation: Unit 42 Playbook Dec 2017)"/>
  </r>
  <r>
    <x v="21"/>
    <x v="21"/>
    <s v="G0065"/>
    <s v="Leviathan"/>
    <s v="[Leviathan](https://attack.mitre.org/groups/G0065) is a cyber espionage group that has been active since at least 2013. The group generally targets defense and government organizations, but has also targeted a range of industries including engineering firms, shipping and transportation, manufacturing, defense, government offices, and research universities in the United States, Western Europe, and along the South China Sea. (Citation: Proofpoint Leviathan Oct 2017) (Citation: FireEye Periscope March 2018)"/>
    <s v="[Leviathan](https://attack.mitre.org/groups/G0065) used ssh for internal reconnaissance.(Citation: FireEye APT40 March 2019)"/>
  </r>
  <r>
    <x v="21"/>
    <x v="21"/>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used secure shell (SSH) to move laterally among their targets. (Citation: FireEye APT39 Jan 2019)"/>
  </r>
  <r>
    <x v="21"/>
    <x v="21"/>
    <s v="G0088"/>
    <s v="TEMP.Veles"/>
    <s v="[TEMP.Veles](https://attack.mitre.org/groups/G0088) is a Russia-based threat group that has targeted critical infrastructure. The group has been observed utilizing TRITON, a malware framework designed to manipulate industrial safety systems.(Citation: FireEye TRITON 2019)(Citation: FireEye TEMP.Veles 2018)(Citation: FireEye TEMP.Veles JSON April 2019)"/>
    <s v="[TEMP.Veles](https://attack.mitre.org/groups/G0088) has relied on encrypted SSH-based tunnels to transfer tools and for remote command/program execution.(Citation: FireEye TRITON 2019)"/>
  </r>
  <r>
    <x v="21"/>
    <x v="21"/>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 has spread its coinminer via SSH.(Citation: Anomali Rocke March 2019)_x0009_"/>
  </r>
  <r>
    <x v="22"/>
    <x v="22"/>
    <s v="G0036"/>
    <s v="GCMAN"/>
    <s v="[GCMAN](https://attack.mitre.org/groups/G0036) is a threat group that focuses on targeting banks for the purpose of transferring money to e-currency services. (Citation: Securelist GCMAN)"/>
    <s v="[GCMAN](https://attack.mitre.org/groups/G0036) uses VNC for lateral movement.(Citation: Securelist GCMAN)"/>
  </r>
  <r>
    <x v="23"/>
    <x v="23"/>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Threat Group-3390](https://attack.mitre.org/groups/G0027) has used WinRM to enable remote execution.(Citation: SecureWorks BRONZE UNION June 2017)"/>
  </r>
  <r>
    <x v="23"/>
    <x v="23"/>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used Window Remote Management to move laterally through a victim network.(Citation: DHS/CISA Ransomware Targeting Healthcare October 2020)"/>
  </r>
  <r>
    <x v="24"/>
    <x v="24"/>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n [APT28](https://attack.mitre.org/groups/G0007) backdoor may collect the entire contents of an inserted USB device.(Citation: Microsoft SIR Vol 19)"/>
  </r>
  <r>
    <x v="24"/>
    <x v="24"/>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RPC backdoors can collect files from USB thumb drives.(Citation: ESET Turla PowerShell May 2019)(Citation: Symantec Waterbug Jun 2019)"/>
  </r>
  <r>
    <x v="24"/>
    <x v="24"/>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A [Gamaredon Group](https://attack.mitre.org/groups/G0047) file stealer has the capability to steal data from newly connected logical volumes on a system, including USB drives.(Citation: Palo Alto Gamaredon Feb 2017)(Citation: ESET Gamaredon June 2020)"/>
  </r>
  <r>
    <x v="24"/>
    <x v="24"/>
    <s v="G0095"/>
    <s v="Machete"/>
    <s v="[Machete](https://attack.mitre.org/groups/G0095) is a group that has been active since at least 2010, targeting high-profile government entities in Latin American countries.(Citation: Cylance Machete Mar 2017)(Citation: Securelist Machete Aug 2014)(Citation: ESET Machete July 2019)"/>
    <s v="[Machete](https://attack.mitre.org/groups/G0095) had a module in its malware to find, encrypt, and upload files from fixed and removable drives.(Citation: Cylance Machete Mar 2017)"/>
  </r>
  <r>
    <x v="25"/>
    <x v="25"/>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encrypted a .dll payload using RTL and a custom encryption algorithm. [APT28](https://attack.mitre.org/groups/G0007) has also obfuscated payloads with base64, XOR, and RC4.(Citation: Bitdefender APT28 Dec 2015)(Citation: Unit 42 Sofacy Feb 2018)(Citation: Palo Alto Sofacy 06-2018)(Citation: Talos Seduploader Oct 2017)(Citation: Accenture SNAKEMACKEREL Nov 2018)"/>
  </r>
  <r>
    <x v="25"/>
    <x v="25"/>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has used encryption (including salted 3DES via [PowerSploit](https://attack.mitre.org/software/S0194)'s &lt;code&gt;Out-EncryptedScript.ps1&lt;/code&gt;), random variable names, and base64 encoding to obfuscate PowerShell commands and payloads.(Citation: ESET Turla PowerShell May 2019)"/>
  </r>
  <r>
    <x v="25"/>
    <x v="25"/>
    <s v="G0012"/>
    <s v="Darkhotel"/>
    <s v="[Darkhotel](https://attack.mitre.org/groups/G0012) is a threat group that has been active since at least 2004. The group has conducted activity on hotel and business center Wiâ€‘Fi and physical connections as well as peer-to-peer and file sharing networks. The actors have also conducted spearphishing. (Citation: Kaspersky Darkhotel)"/>
    <s v="[Darkhotel](https://attack.mitre.org/groups/G0012) has obfuscated code used in an operation using RC4 and other methods.(Citation: Securelist Darkhotel Aug 2015)"/>
  </r>
  <r>
    <x v="25"/>
    <x v="25"/>
    <s v="G0014"/>
    <s v="Night Dragon"/>
    <s v="[Night Dragon](https://attack.mitre.org/groups/G0014) is a campaign name for activity involving a threat group that has conducted activity originating primarily in China. (Citation: McAfee Night Dragon)"/>
    <s v="A [Night Dragon](https://attack.mitre.org/groups/G0014) DLL included an XOR-encoded section.(Citation: McAfee Night Dragon)"/>
  </r>
  <r>
    <x v="25"/>
    <x v="25"/>
    <s v="G0016"/>
    <s v="APT29"/>
    <s v="[APT29](https://attack.mitre.org/groups/G0016) is threat group that has been attributed to the Russian government and has operated since at least 2008. (Citation: F-Secure The Dukes) (Citation: GRIZZLY STEPPE JAR) This group reportedly compromised the Democratic National Committee starting in the summer of 2015. (Citation: Crowdstrike DNC June 2016)"/>
    <s v="[APT29](https://attack.mitre.org/groups/G0016) uses PowerShell to use Base64 for obfuscation.(Citation: FireEye APT29 Nov 2018)"/>
  </r>
  <r>
    <x v="25"/>
    <x v="25"/>
    <s v="G0021"/>
    <s v="Molerats"/>
    <s v="[Molerats](https://attack.mitre.org/groups/G0021) is a politically-motivated threat group that has been operating since 2012. The group's victims have primarily been in the Middle East, Europe, and the United States. (Citation: DustySky) (Citation: DustySky2)(Citation: Kaspersky MoleRATs April 2019)"/>
    <s v="[Molerats](https://attack.mitre.org/groups/G0021) has delivered compressed executables within ZIP files to victims.(Citation: Kaspersky MoleRATs April 2019)"/>
  </r>
  <r>
    <x v="25"/>
    <x v="25"/>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obfuscates files or information to help evade defensive measures.(Citation: Symantec Buckeye)"/>
  </r>
  <r>
    <x v="25"/>
    <x v="25"/>
    <s v="G0024"/>
    <s v="Putter Panda"/>
    <s v="[Putter Panda](https://attack.mitre.org/groups/G0024) is a Chinese threat group that has been attributed to Unit 61486 of the 12th Bureau of the PLAâ€™s 3rd General Staff Department (GSD). (Citation: CrowdStrike Putter Panda)"/>
    <s v="Droppers used by [Putter Panda](https://attack.mitre.org/groups/G0024) use RC4 or a 16-byte XOR key consisting of the bytes 0xA0 â€“ 0xAF to obfuscate payloads.(Citation: CrowdStrike Putter Panda)"/>
  </r>
  <r>
    <x v="25"/>
    <x v="25"/>
    <s v="G0026"/>
    <s v="APT18"/>
    <s v="[APT18](https://attack.mitre.org/groups/G0026) is a threat group that has operated since at least 2009 and has targeted a range of industries, including technology, manufacturing, human rights groups, government, and medical. (Citation: Dell Lateral Movement)"/>
    <s v="[APT18](https://attack.mitre.org/groups/G0026) obfuscates strings in the payload.(Citation: PaloAlto DNS Requests May 2016)"/>
  </r>
  <r>
    <x v="25"/>
    <x v="25"/>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A [Threat Group-3390](https://attack.mitre.org/groups/G0027) tool can encrypt payloads using XOR. [Threat Group-3390](https://attack.mitre.org/groups/G0027) malware is also obfuscated using Metasploitâ€™s shikata_ga_nai encoder as well as compressed with LZNT1 compression.(Citation: Nccgroup Emissary Panda May 2018)(Citation: Securelist LuckyMouse June 2018)(Citation: Unit42 Emissary Panda May 2019)"/>
  </r>
  <r>
    <x v="25"/>
    <x v="25"/>
    <s v="G0031"/>
    <s v="Dust Storm"/>
    <s v="[Dust Storm](https://attack.mitre.org/groups/G0031) is a threat group that has targeted multiple industries in Japan, South Korea, the United States, Europe, and several Southeast Asian countries. (Citation: Cylance Dust Storm)"/>
    <s v="[Dust Storm](https://attack.mitre.org/groups/G0031) has encoded payloads with a single-byte XOR, both skipping the key itself and zeroing in an attempt to avoid exposing the key.(Citation: Cylance Dust Storm)"/>
  </r>
  <r>
    <x v="25"/>
    <x v="25"/>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malware uses multiple types of encryption and encoding in its malware files, including AES, Caracachs, RC4, basic XOR with constant 0xA7, and other techniques.(Citation: Novetta Blockbuster)(Citation: Novetta Blockbuster Loaders)(Citation: Novetta Blockbuster RATs)(Citation: McAfee Lazarus Resurfaces Feb 2018)(Citation: TrendMicro macOS Dacls May 2020)"/>
  </r>
  <r>
    <x v="25"/>
    <x v="25"/>
    <s v="G0034"/>
    <s v="Sandworm Team"/>
    <s v="[Sandworm Team](https://attack.mitre.org/groups/G0034) is a destructive Russian threat group that has been attributed to Russian GRU Unit 74455 by the U.S. Department of Justice and U.K. National Cyber Security Centre. [Sandworm Team](https://attack.mitre.org/groups/G0034)'s most notable attacks include the 2015 and 2016 targeting of Ukrainian electrical companies and 2017's [NotPetya](https://attack.mitre.org/software/S0368) attacks. [Sandworm Team](https://attack.mitre.org/groups/G0034) has been active since at least 2009.(Citation: iSIGHT Sandworm 2014)(Citation: CrowdStrike VOODOO BEAR)(Citation: USDOJ Sandworm Feb 2020)(Citation: NCSC Sandworm Feb 2020)"/>
    <s v="[Sandworm Team](https://attack.mitre.org/groups/G0034) has used Base64 encoding within malware variants. [Sandworm Team](https://attack.mitre.org/groups/G0034) has also used ROT13 encoding, AES encryption and compression with the zlib library for their Python-based backdoor.(Citation: iSight Sandworm Oct 2014)(Citation: ESET Telebots Dec 2016)"/>
  </r>
  <r>
    <x v="25"/>
    <x v="25"/>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has used encoded PowerShell commands.(Citation: Visa FIN6 Feb 2019)"/>
  </r>
  <r>
    <x v="25"/>
    <x v="25"/>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Patchwork](https://attack.mitre.org/groups/G0040) has obfuscated a script with Crypto Obfuscator.(Citation: TrendMicro Patchwork Dec 2017)"/>
  </r>
  <r>
    <x v="25"/>
    <x v="25"/>
    <s v="G0043"/>
    <s v="Group5"/>
    <s v="[Group5](https://attack.mitre.org/groups/G0043) is a threat group with a suspected Iranian nexus, though this attribution is not definite. The group has targeted individuals connected to the Syrian opposition via spearphishing and watering holes, normally using Syrian and Iranian themes. [Group5](https://attack.mitre.org/groups/G0043) has used two commonly available remote access tools (RATs), [njRAT](https://attack.mitre.org/software/S0385) and [NanoCore](https://attack.mitre.org/software/S0336), as well as an Android RAT, DroidJack. (Citation: Citizen Lab Group5)"/>
    <s v="[Group5](https://attack.mitre.org/groups/G0043) disguised its malicious binaries with several layers of obfuscation, including encrypting the files.(Citation: Citizen Lab Group5)"/>
  </r>
  <r>
    <x v="25"/>
    <x v="25"/>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has encoded strings in its malware with base64 as well as with a simple, single-byte XOR obfuscation using key 0x40.(Citation: Accenture Hogfish April 2018)(Citation: FireEye APT10 Sept 2018)"/>
  </r>
  <r>
    <x v="25"/>
    <x v="25"/>
    <s v="G0046"/>
    <s v="FIN7"/>
    <s v="[FIN7](https://attack.mitre.org/groups/G0046) is a financially-motivated threat group that has primarily targeted the U.S. retail, restaurant, and hospitality sectors since mid-2015. They often use point-of-sale malware. A portion of [FIN7](https://attack.mitre.org/groups/G0046) was run out of a front company called Combi Security. [FIN7](https://attack.mitre.org/groups/G0046) is sometimes referred to as [Carbanak](https://attack.mitre.org/groups/G0008) Group, but these appear to be two groups using the same [Carbanak](https://attack.mitre.org/software/S0030) malware and are therefore tracked separately. (Citation: FireEye FIN7 March 2017) (Citation: FireEye FIN7 April 2017) (Citation: FireEye CARBANAK June 2017) (Citation: FireEye FIN7 Aug 2018)"/>
    <s v="[FIN7](https://attack.mitre.org/groups/G0046) has used fragmented strings, environment variables, standard input (stdin), and native character-replacement functionalities to obfuscate commands.(Citation: FireEye Obfuscation June 2017)(Citation: FireEye FIN7 Aug 2018)"/>
  </r>
  <r>
    <x v="25"/>
    <x v="25"/>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Gamaredon Group](https://attack.mitre.org/groups/G0047) has delivered self-extracting 7z archive files within malicious document attachments, and used obfuscated or encrypted scripts.(Citation: ESET Gamaredon June 2020)"/>
  </r>
  <r>
    <x v="25"/>
    <x v="25"/>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encrypted and encoded data in its malware, including by using base64.(Citation: FireEye APT34 Dec 2017)(Citation: Unit 42 QUADAGENT July 2018)(Citation: Unit 42 Playbook Dec 2017)(Citation: Crowdstrike Helix Kitten Nov 2018)(Citation: Unit42 OilRig Nov 2018)"/>
  </r>
  <r>
    <x v="25"/>
    <x v="25"/>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uses the Invoke-Obfuscation framework to obfuscate their PowerShell and also performs other code obfuscation. [APT32](https://attack.mitre.org/groups/G0050) has also encoded payloads using Base64 and a framework called &quot;Dont-Kill-My-Cat (DKMC). [APT32](https://attack.mitre.org/groups/G0050) also encrypts the library used for network exfiltration with AES-256 in CBC mode in their macOS backdoor.(Citation: FireEye APT32 May 2017)(Citation: GitHub Invoke-Obfuscation)(Citation: ESET OceanLotus)(Citation: Cybereason Oceanlotus May 2017)(Citation: Cybereason Cobalt Kitty 2017)(Citation: ESET OceanLotus Mar 2019)(Citation: ESET OceanLotus macOS April 2019)"/>
  </r>
  <r>
    <x v="25"/>
    <x v="25"/>
    <s v="G0059"/>
    <s v="Magic Hound"/>
    <s v="[Magic Hound](https://attack.mitre.org/groups/G0059) is an Iranian-sponsored threat group that conducts long term, resource-intensive operations to collect intelligence, dating back as early as 2014. The group typically targets U.S. and the Middle Eastern military, as well as other organizations with government personnel, via complex social engineering campaigns.(Citation: FireEye APT35 2018)"/>
    <s v="[Magic Hound](https://attack.mitre.org/groups/G0059) malware has used base64-encoded commands and files, and has also encrypted embedded strings with AES.(Citation: Unit 42 Magic Hound Feb 2017)"/>
  </r>
  <r>
    <x v="25"/>
    <x v="25"/>
    <s v="G0061"/>
    <s v="FIN8"/>
    <s v="[FIN8](https://attack.mitre.org/groups/G0061) is a financially motivated threat group known to launch tailored spearphishing campaigns targeting the retail, restaurant, and hospitality industries. (Citation: FireEye Obfuscation June 2017) (Citation: FireEye Fin8 May 2016)"/>
    <s v="[FIN8](https://attack.mitre.org/groups/G0061) has used environment variables and standard input (stdin) to obfuscate command-line arguments. [FIN8](https://attack.mitre.org/groups/G0061) also obfuscates malicious macros delivered as payloads.(Citation: FireEye Obfuscation June 2017)(Citation: FireEye Know Your Enemy FIN8 Aug 2016)"/>
  </r>
  <r>
    <x v="25"/>
    <x v="25"/>
    <s v="G0063"/>
    <s v="BlackOasis"/>
    <s v="[BlackOasis](https://attack.mitre.org/groups/G0063) is a Middle Eastern threat group that is believed to be a customer of Gamma Group. The group has shown interest in prominent figures in the United Nations, as well as opposition bloggers, activists, regional news correspondents, and think tanks. (Citation: Securelist BlackOasis Oct 2017) (Citation: Securelist APT Trends Q2 2017) A group known by Microsoft as [NEODYMIUM](https://attack.mitre.org/groups/G0055) is reportedly associated closely with [BlackOasis](https://attack.mitre.org/groups/G0063) operations, but evidence that the group names are aliases has not been identified. (Citation: CyberScoop BlackOasis Oct 2017)"/>
    <s v="[BlackOasis](https://attack.mitre.org/groups/G0063)'s first stage shellcode contains a NOP sled with alternative instructions that was likely designed to bypass antivirus tools.(Citation: Securelist BlackOasis Oct 2017)"/>
  </r>
  <r>
    <x v="25"/>
    <x v="25"/>
    <s v="G0064"/>
    <s v="APT33"/>
    <s v="[APT33](https://attack.mitre.org/groups/G0064) is a suspected Iranian threat group that has carried out operations since at least 2013. The group has targeted organizations across multiple industries in the United States, Saudi Arabia, and South Korea, with a particular interest in the aviation and energy sectors. (Citation: FireEye APT33 Sept 2017) (Citation: FireEye APT33 Webinar Sept 2017)"/>
    <s v="[APT33](https://attack.mitre.org/groups/G0064) has used base64 to encode payloads.(Citation: FireEye APT33 Guardrail)"/>
  </r>
  <r>
    <x v="25"/>
    <x v="25"/>
    <s v="G0065"/>
    <s v="Leviathan"/>
    <s v="[Leviathan](https://attack.mitre.org/groups/G0065) is a cyber espionage group that has been active since at least 2013. The group generally targets defense and government organizations, but has also targeted a range of industries including engineering firms, shipping and transportation, manufacturing, defense, government offices, and research universities in the United States, Western Europe, and along the South China Sea. (Citation: Proofpoint Leviathan Oct 2017) (Citation: FireEye Periscope March 2018)"/>
    <s v="[Leviathan](https://attack.mitre.org/groups/G0065) has obfuscated code using base64 and gzip compression.(Citation: Proofpoint Leviathan Oct 2017)"/>
  </r>
  <r>
    <x v="25"/>
    <x v="25"/>
    <s v="G0066"/>
    <s v="Elderwood"/>
    <s v="[Elderwood](https://attack.mitre.org/groups/G0066) is a suspected Chinese cyber espionage group that was reportedly responsible for the 2009 Google intrusion known as Operation Aurora. (Citation: Security Affairs Elderwood Sept 2012) The group has targeted defense organizations, supply chain manufacturers, human rights and nongovernmental organizations (NGOs), and IT service providers. (Citation: Symantec Elderwood Sept 2012) (Citation: CSM Elderwood Sept 2012)"/>
    <s v="[Elderwood](https://attack.mitre.org/groups/G0066) has encrypted documents and malicious executables.(Citation: Symantec Elderwood Sept 2012)"/>
  </r>
  <r>
    <x v="25"/>
    <x v="25"/>
    <s v="G0067"/>
    <s v="APT37"/>
    <s v="[APT37](https://attack.mitre.org/groups/G0067) is a suspected North Korean cyber espionage group that has been active since at least 2012. The group has targeted victims primarily in South Korea, but also in Japan, Vietnam, Russia, Nepal, China, India, Romania, Kuwait, and other parts of the Middle East. [APT37](https://attack.mitre.org/groups/G0067) has also been linked to following campaigns between 2016-2018: Operation Daybreak, Operation Erebus, Golden Time, Evil New Year, Are you Happy?, FreeMilk, Northern Korean Human Rights, and Evil New Year 2018. (Citation: FireEye APT37 Feb 2018) (Citation: Securelist ScarCruft Jun 2016) (Citation: Talos Group123)\\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7](https://attack.mitre.org/groups/G0067) obfuscates strings and payloads.(Citation: Talos Group123)(Citation: Securelist ScarCruft May 2019)"/>
  </r>
  <r>
    <x v="25"/>
    <x v="25"/>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used Daniel Bohannonâ€™s Invoke-Obfuscation framework.(Citation: Unit 42 MuddyWater Nov 2017)(Citation: GitHub Invoke-Obfuscation) The group has also used other obfuscation methods, including Base64 obfuscation of VBScripts and PowerShell commands.(Citation: Unit 42 MuddyWater Nov 2017)(Citation: FireEye MuddyWater Mar 2018)(Citation: Securelist MuddyWater Oct 2018)(Citation: Talos MuddyWater May 2019)(Citation: ClearSky MuddyWater June 2019)"/>
  </r>
  <r>
    <x v="25"/>
    <x v="25"/>
    <s v="G0070"/>
    <s v="Dark Caracal"/>
    <s v="[Dark Caracal](https://attack.mitre.org/groups/G0070) is threat group that has been attributed to the Lebanese General Directorate of General Security (GDGS) and has operated since at least 2012. (Citation: Lookout Dark Caracal Jan 2018)"/>
    <s v="[Dark Caracal](https://attack.mitre.org/groups/G0070) has obfuscated strings in [Bandook](https://attack.mitre.org/software/S0234) by base64 encoding, and then encrypting them.(Citation: Lookout Dark Caracal Jan 2018)"/>
  </r>
  <r>
    <x v="25"/>
    <x v="25"/>
    <s v="G0072"/>
    <s v="Honeybee"/>
    <s v="[Honeybee](https://attack.mitre.org/groups/G0072) is a campaign led by an unknown actor that targets humanitarian aid organizations and has been active in Vietnam, Singapore, Argentina, Japan, Indonesia, and Canada. It has been an active operation since August of 2017 and as recently as February 2018. (Citation: McAfee Honeybee)"/>
    <s v="[Honeybee](https://attack.mitre.org/groups/G0072) drops files with base64-encoded data.(Citation: McAfee Honeybee)"/>
  </r>
  <r>
    <x v="25"/>
    <x v="25"/>
    <s v="G0073"/>
    <s v="APT19"/>
    <s v="[APT19](https://attack.mitre.org/groups/G0073) is a Chinese-based threat group that has targeted a variety of industries, including defense, finance, energy, pharmaceutical, telecommunications, high tech, education, manufacturing, and legal services. In 2017, a phishing campaign was used to target seven law and investment firms. (Citation: FireEye APT19) Some analysts track [APT19](https://attack.mitre.org/groups/G0073) and [Deep Panda](https://attack.mitre.org/groups/G0009) as the same group, but it is unclear from open source information if the groups are the same. (Citation: ICIT China's Espionage Jul 2016) (Citation: FireEye APT Groups) (Citation: Unit 42 C0d0so0 Jan 2016)"/>
    <s v="[APT19](https://attack.mitre.org/groups/G0073) used Base64 to obfuscate commands and the payload.(Citation: FireEye APT19)"/>
  </r>
  <r>
    <x v="25"/>
    <x v="25"/>
    <s v="G0077"/>
    <s v="Leafminer"/>
    <s v="[Leafminer](https://attack.mitre.org/groups/G0077) is an Iranian threat group that has targeted government organizations and business entities in the Middle East since at least early 2017. (Citation: Symantec Leafminer July 2018)"/>
    <s v="[Leafminer](https://attack.mitre.org/groups/G0077) obfuscated scripts that were used on victim machines.(Citation: Symantec Leafminer July 2018)"/>
  </r>
  <r>
    <x v="25"/>
    <x v="25"/>
    <s v="G0080"/>
    <s v="Cobalt Group"/>
    <s v="[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
    <s v="[Cobalt Group](https://attack.mitre.org/groups/G0080) obfuscated several scriptlets and code used on the victimâ€™s machine, including through use of XOR and RC4.(Citation: Talos Cobalt Group July 2018)(Citation: Morphisec Cobalt Gang Oct 2018)"/>
  </r>
  <r>
    <x v="25"/>
    <x v="25"/>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has encrypted configuration files.(Citation: TrendMicro Tropic Trooper Mar 2018)(Citation: TrendMicro Tropic Trooper May 2020)"/>
  </r>
  <r>
    <x v="25"/>
    <x v="25"/>
    <s v="G0084"/>
    <s v="Gallmaker"/>
    <s v="[Gallmaker](https://attack.mitre.org/groups/G0084) is a cyberespionage group that has targeted victims in the Middle East and has been active since at least December 2017. The group has mainly targeted victims in the defense, military, and government sectors.(Citation: Symantec Gallmaker Oct 2018)"/>
    <s v="[Gallmaker](https://attack.mitre.org/groups/G0084) obfuscated shellcode used during execution.(Citation: Symantec Gallmaker Oct 2018)"/>
  </r>
  <r>
    <x v="25"/>
    <x v="25"/>
    <s v="G0091"/>
    <s v="Silence"/>
    <s v="[Silence](https://attack.mitre.org/groups/G0091) is a financially motivated threat actor targeting financial institutions in different countries. The group was first seen in June 2016. Their main targets reside in Russia, Ukraine, Belarus, Azerbaijan, Poland and Kazakhstan. They compromised various banking systems, including the Russian Central Bank's Automated Workstation Client, ATMs, and card processing.(Citation: Cyber Forensicator Silence Jan 2019)(Citation: SecureList Silence Nov 2017) "/>
    <s v="[Silence](https://attack.mitre.org/groups/G0091) has used environment variable string substitution for obfuscation.(Citation: Cyber Forensicator Silence Jan 2019)"/>
  </r>
  <r>
    <x v="25"/>
    <x v="25"/>
    <s v="G0092"/>
    <s v="TA505"/>
    <s v="[TA505](https://attack.mitre.org/groups/G0092) is a financially motivated threat group that has been active since at least 2014. The group is known for frequently changing malware and driving global trends in criminal malware distribution.(Citation: Proofpoint TA505 Sep 2017)(Citation: Proofpoint TA505 June 2018)(Citation: Proofpoint TA505 Jan 2019)"/>
    <s v="[TA505](https://attack.mitre.org/groups/G0092) has password-protected malicious Word documents and used base64 encoded PowerShell commands.(Citation: Proofpoint TA505 Sep 2017)(Citation: Cybereason TA505 April 2019)(Citation: Deep Instinct TA505 Apr 2019)"/>
  </r>
  <r>
    <x v="25"/>
    <x v="25"/>
    <s v="G0093"/>
    <s v="Soft Cell"/>
    <s v="Operation [Soft Cell](https://attack.mitre.org/groups/G0093) is a group that is reportedly affiliated with China and is likely state-sponsored. The group has operated since at least 2012 and has compromised high-profile telecommunications networks.(Citation: Cybereason Soft Cell June 2019)"/>
    <s v="[Soft Cell](https://attack.mitre.org/groups/G0093) used a modified version of [HTRAN](https://attack.mitre.org/software/S0040) in which they obfuscated strings such as debug messages in an apparent attempt to evade detection.(Citation: Cybereason Soft Cell June 2019)"/>
  </r>
  <r>
    <x v="25"/>
    <x v="25"/>
    <s v="G0095"/>
    <s v="Machete"/>
    <s v="[Machete](https://attack.mitre.org/groups/G0095) is a group that has been active since at least 2010, targeting high-profile government entities in Latin American countries.(Citation: Cylance Machete Mar 2017)(Citation: Securelist Machete Aug 2014)(Citation: ESET Machete July 2019)"/>
    <s v="[Machete](https://attack.mitre.org/groups/G0095) employed some visual obfuscation techniques by naming variables as combinations of letters to hinder analysis.(Citation: Cylance Machete Mar 2017)"/>
  </r>
  <r>
    <x v="25"/>
    <x v="25"/>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used VMProtected binaries in multiple intrusions.(Citation: FireEye APT41 March 2020)"/>
  </r>
  <r>
    <x v="25"/>
    <x v="25"/>
    <s v="G0099"/>
    <s v="APT-C-36"/>
    <s v="[APT-C-36](https://attack.mitre.org/groups/G0099) is a suspected South America espionage group that has been active since at least 2018. The group mainly targets Colombian government institutions as well as important corporations in the financial sector, petroleum industry, and professional manufacturing.(Citation: QiAnXin APT-C-36 Feb2019)"/>
    <s v="[APT-C-36](https://attack.mitre.org/groups/G0099) has used ConfuserEx to obfuscate its variant of [Imminent Monitor](https://attack.mitre.org/software/S0434), compressed payload and RAT packages, and password protected encrypted email attachments to avoid detection.(Citation: QiAnXin APT-C-36 Feb2019)"/>
  </r>
  <r>
    <x v="25"/>
    <x v="25"/>
    <s v="G0100"/>
    <s v="Inception"/>
    <s v="[Inception](https://attack.mitre.org/groups/G0100) is a cyber espionage group active since at least 2014. The group has targeted multiple industries and governmental entities primarily in Russia, but has also been active in the United States and throughout Europe, Asia, Africa, and the Middle East.(Citation: Unit 42 Inception November 2018)(Citation: Symantec Inception Framework March 2018)(Citation: Kaspersky Cloud Atlas December 2014)"/>
    <s v="[Inception](https://attack.mitre.org/groups/G0100) has encrypted malware payloads dropped on victim machines with AES and RC4 encryption.(Citation: Kaspersky Cloud Atlas December 2014)"/>
  </r>
  <r>
    <x v="25"/>
    <x v="25"/>
    <s v="G0101"/>
    <s v="Frankenstein"/>
    <s v="[Frankenstein](https://attack.mitre.org/groups/G0101) is a campaign carried out between January and April 2019 by unknown threat actors. The campaign name comes from the actors' ability to piece together several unrelated components.(Citation: Talos Frankenstein June 2019)  "/>
    <s v="[Frankenstein](https://attack.mitre.org/groups/G0101) has run encoded commands from the command line.(Citation: Talos Frankenstein June 2019)"/>
  </r>
  <r>
    <x v="25"/>
    <x v="25"/>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used Base64 encoding to obfuscate an [Empire](https://attack.mitre.org/software/S0363) service and PowerShell commands.(Citation: FireEye Ryuk and Trickbot January 2019)(Citation: DFIR Ryuk's Return October 2020)"/>
  </r>
  <r>
    <x v="25"/>
    <x v="25"/>
    <s v="G0103"/>
    <s v="Mofang"/>
    <s v="[Mofang](https://attack.mitre.org/groups/G0103) is a likely China-based cyber espionage group, named for its frequent practice of imitating a victim's infrastructure. This adversary has been observed since at least May 2012 conducting focused attacks against government and critical infrastructure in Myanmar, as well as several other countries and sectors including military, automobile, and weapons industries.(Citation: FOX-IT May 2016 Mofang)"/>
    <s v="[Mofang](https://attack.mitre.org/groups/G0103) has compressed the [ShimRat](https://attack.mitre.org/software/S0444) executable within malicious email attachments. [Mofang](https://attack.mitre.org/groups/G0103) has also encrypted payloads before they are downloaded to victims.(Citation: FOX-IT May 2016 Mofang)"/>
  </r>
  <r>
    <x v="25"/>
    <x v="25"/>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 has modified UPX headers after packing files to break unpackers.(Citation: Anomali Rocke March 2019)"/>
  </r>
  <r>
    <x v="25"/>
    <x v="25"/>
    <s v="G0107"/>
    <s v="Whitefly"/>
    <s v="[Whitefly](https://attack.mitre.org/groups/G0107) is a cyber espionage group that has been operating since at least 2017. The group has targeted organizations based mostly in Singapore across a wide variety of sectors, and is primarily interested in stealing large amounts of sensitive information. The group has been linked to an attack against Singaporeâ€™s largest public health organization, SingHealth.(Citation: Symantec Whitefly March 2019)"/>
    <s v="[Whitefly](https://attack.mitre.org/groups/G0107) has encrypted the payload used for C2.(Citation: Symantec Whitefly March 2019)_x0009_"/>
  </r>
  <r>
    <x v="25"/>
    <x v="25"/>
    <s v="G0108"/>
    <s v="Blue Mockingbird"/>
    <s v="[Blue Mockingbird](https://attack.mitre.org/groups/G0108) is a cluster of observed activity involving Monero cryptocurrency-mining payloads in dynamic-link library (DLL) form on Windows systems. The earliest observed Blue Mockingbird tools were created in December 2019.(Citation: RedCanary Mockingbird May 2020)"/>
    <s v="[Blue Mockingbird](https://attack.mitre.org/groups/G0108) has obfuscated the wallet address in the payload binary.(Citation: RedCanary Mockingbird May 2020)"/>
  </r>
  <r>
    <x v="25"/>
    <x v="25"/>
    <s v="G0114"/>
    <s v="Chimera"/>
    <s v="[Chimera](https://attack.mitre.org/groups/G0114) is a suspected China-based threat group, targeting the semiconductor industry in Taiwan since at least 2018.(Citation: Cycraft Chimera April 2020)"/>
    <s v="[Chimera](https://attack.mitre.org/groups/G0114) has encoded PowerShell commands.(Citation: Cycraft Chimera April 2020)_x0009_"/>
  </r>
  <r>
    <x v="26"/>
    <x v="26"/>
    <s v="G0002"/>
    <s v="Moafee"/>
    <s v="[Moafee](https://attack.mitre.org/groups/G0002) is a threat group that appears to operate from the Guandong Province of China. Due to overlapping TTPs, including similar custom tools, Moafee is thought to have a direct or indirect relationship with the threat group [DragonOK](https://attack.mitre.org/groups/G0017). (Citation: Haq 2014)"/>
    <s v="[Moafee](https://attack.mitre.org/groups/G0002) has been known to employ binary padding.(Citation: Haq 2014)"/>
  </r>
  <r>
    <x v="26"/>
    <x v="26"/>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Patchwork](https://attack.mitre.org/groups/G0040) apparently altered [NDiskMonitor](https://attack.mitre.org/software/S0272) samples by adding four bytes of random letters in a likely attempt to change the file hashes.(Citation: TrendMicro Patchwork Dec 2017)"/>
  </r>
  <r>
    <x v="26"/>
    <x v="26"/>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Gamaredon Group](https://attack.mitre.org/groups/G0047) has obfuscated .NET executables by inserting junk code.(Citation: ESET Gamaredon June 2020)_x0009_"/>
  </r>
  <r>
    <x v="26"/>
    <x v="26"/>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includes garbage code to mislead anti-malware software and researchers.(Citation: ESET OceanLotus)(Citation: ESET OceanLotus Mar 2019)"/>
  </r>
  <r>
    <x v="26"/>
    <x v="26"/>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downloader code has included &quot;0&quot; characters at the end of the file to inflate the file size in a likely attempt to evade anti-virus detection.(Citation: Secureworks BRONZE BUTLER Oct 2017)(Citation: Trend Micro Tick November 2019)"/>
  </r>
  <r>
    <x v="26"/>
    <x v="26"/>
    <s v="G0065"/>
    <s v="Leviathan"/>
    <s v="[Leviathan](https://attack.mitre.org/groups/G0065) is a cyber espionage group that has been active since at least 2013. The group generally targets defense and government organizations, but has also targeted a range of industries including engineering firms, shipping and transportation, manufacturing, defense, government offices, and research universities in the United States, Western Europe, and along the South China Sea. (Citation: Proofpoint Leviathan Oct 2017) (Citation: FireEye Periscope March 2018)"/>
    <s v="[Leviathan](https://attack.mitre.org/groups/G0065) has inserted garbage characters into code, presumably to avoid anti-virus detection.(Citation: Proofpoint Leviathan Oct 2017)"/>
  </r>
  <r>
    <x v="27"/>
    <x v="27"/>
    <s v="G0014"/>
    <s v="Night Dragon"/>
    <s v="[Night Dragon](https://attack.mitre.org/groups/G0014) is a campaign name for activity involving a threat group that has conducted activity originating primarily in China. (Citation: McAfee Night Dragon)"/>
    <s v="[Night Dragon](https://attack.mitre.org/groups/G0014) is known to use software packing in its tools.(Citation: McAfee Night Dragon)"/>
  </r>
  <r>
    <x v="27"/>
    <x v="27"/>
    <s v="G0016"/>
    <s v="APT29"/>
    <s v="[APT29](https://attack.mitre.org/groups/G0016) is threat group that has been attributed to the Russian government and has operated since at least 2008. (Citation: F-Secure The Dukes) (Citation: GRIZZLY STEPPE JAR) This group reportedly compromised the Democratic National Committee starting in the summer of 2015. (Citation: Crowdstrike DNC June 2016)"/>
    <s v="[APT29](https://attack.mitre.org/groups/G0016) used UPX to pack files.(Citation: Mandiant No Easy Breach)"/>
  </r>
  <r>
    <x v="27"/>
    <x v="27"/>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has been known to pack their tools.(Citation: APT3 Adversary Emulation Plan)"/>
  </r>
  <r>
    <x v="27"/>
    <x v="27"/>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has used Themida to pack at least two separate backdoor implants.(Citation: F-Secure Lazarus Cryptocurrency Aug 2020)"/>
  </r>
  <r>
    <x v="27"/>
    <x v="27"/>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A [Patchwork](https://attack.mitre.org/groups/G0040) payload was packed with UPX.(Citation: Securelist Dropping Elephant)"/>
  </r>
  <r>
    <x v="27"/>
    <x v="27"/>
    <s v="G0066"/>
    <s v="Elderwood"/>
    <s v="[Elderwood](https://attack.mitre.org/groups/G0066) is a suspected Chinese cyber espionage group that was reportedly responsible for the 2009 Google intrusion known as Operation Aurora. (Citation: Security Affairs Elderwood Sept 2012) The group has targeted defense organizations, supply chain manufacturers, human rights and nongovernmental organizations (NGOs), and IT service providers. (Citation: Symantec Elderwood Sept 2012) (Citation: CSM Elderwood Sept 2012)"/>
    <s v="[Elderwood](https://attack.mitre.org/groups/G0066) has packed malware payloads before delivery to victims.(Citation: Symantec Elderwood Sept 2012)"/>
  </r>
  <r>
    <x v="27"/>
    <x v="27"/>
    <s v="G0070"/>
    <s v="Dark Caracal"/>
    <s v="[Dark Caracal](https://attack.mitre.org/groups/G0070) is threat group that has been attributed to the Lebanese General Directorate of General Security (GDGS) and has operated since at least 2012. (Citation: Lookout Dark Caracal Jan 2018)"/>
    <s v="[Dark Caracal](https://attack.mitre.org/groups/G0070) has used UPX to pack [Bandook](https://attack.mitre.org/software/S0234).(Citation: Lookout Dark Caracal Jan 2018)"/>
  </r>
  <r>
    <x v="27"/>
    <x v="27"/>
    <s v="G0082"/>
    <s v="APT38"/>
    <s v="[APT38](https://attack.mitre.org/groups/G0082) is a financially-motivated threat group that is backed by the North Korean regime. The group mainly targets banks and financial institutions and has targeted more than 16 organizations in at least 13 countries since at least 2014.(Citation: FireEye APT38 Oct 2018)\\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8](https://attack.mitre.org/groups/G0082) has used several code packing methods such as Themida, Enigma, VMProtect, and Obsidium, to pack their implants.(Citation: FireEye APT38 Oct 2018)"/>
  </r>
  <r>
    <x v="27"/>
    <x v="27"/>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packed tools with UPX, and has repacked a modified version of [Mimikatz](https://attack.mitre.org/software/S0002) to thwart anti-virus detection.(Citation: FireEye APT39 Jan 2019)(Citation: BitDefender Chafer May 2020)"/>
  </r>
  <r>
    <x v="27"/>
    <x v="27"/>
    <s v="G0089"/>
    <s v="The White Company"/>
    <s v="[The White Company](https://attack.mitre.org/groups/G0089) is a likely state-sponsored threat actor with advanced capabilities. From 2017 through 2018, the group led an espionage campaign called Operation Shaheen targeting government and military organizations in Pakistan.(Citation: Cylance Shaheen Nov 2018)"/>
    <s v="[The White Company](https://attack.mitre.org/groups/G0089) has obfuscated their payloads through packing.(Citation: Cylance Shaheen Nov 2018)"/>
  </r>
  <r>
    <x v="27"/>
    <x v="27"/>
    <s v="G0092"/>
    <s v="TA505"/>
    <s v="[TA505](https://attack.mitre.org/groups/G0092) is a financially motivated threat group that has been active since at least 2014. The group is known for frequently changing malware and driving global trends in criminal malware distribution.(Citation: Proofpoint TA505 Sep 2017)(Citation: Proofpoint TA505 June 2018)(Citation: Proofpoint TA505 Jan 2019)"/>
    <s v="[TA505](https://attack.mitre.org/groups/G0092) has used UPX to obscure malicious code.(Citation: IBM TA505 April 2020)"/>
  </r>
  <r>
    <x v="27"/>
    <x v="27"/>
    <s v="G0093"/>
    <s v="Soft Cell"/>
    <s v="Operation [Soft Cell](https://attack.mitre.org/groups/G0093) is a group that is reportedly affiliated with China and is likely state-sponsored. The group has operated since at least 2012 and has compromised high-profile telecommunications networks.(Citation: Cybereason Soft Cell June 2019)"/>
    <s v="[Soft Cell](https://attack.mitre.org/groups/G0093) packed some payloads using different types of packers, both known and custom.(Citation: Cybereason Soft Cell June 2019)"/>
  </r>
  <r>
    <x v="27"/>
    <x v="27"/>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s miner has created UPX-packed files in the Windows Start Menu Folder.(Citation: Talos Rocke August 2018)(Citation: Unit 42 Rocke January 2019)(Citation: Anomali Rocke March 2019)"/>
  </r>
  <r>
    <x v="28"/>
    <x v="2"/>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has used steganography in multiple operations to conceal malicious payloads.(Citation: Trend Micro Tick November 2019)"/>
  </r>
  <r>
    <x v="28"/>
    <x v="2"/>
    <s v="G0067"/>
    <s v="APT37"/>
    <s v="[APT37](https://attack.mitre.org/groups/G0067) is a suspected North Korean cyber espionage group that has been active since at least 2012. The group has targeted victims primarily in South Korea, but also in Japan, Vietnam, Russia, Nepal, China, India, Romania, Kuwait, and other parts of the Middle East. [APT37](https://attack.mitre.org/groups/G0067) has also been linked to following campaigns between 2016-2018: Operation Daybreak, Operation Erebus, Golden Time, Evil New Year, Are you Happy?, FreeMilk, Northern Korean Human Rights, and Evil New Year 2018. (Citation: FireEye APT37 Feb 2018) (Citation: Securelist ScarCruft Jun 2016) (Citation: Talos Group123)\\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7](https://attack.mitre.org/groups/G0067) uses steganography to send images to users that are embedded with shellcode.(Citation: Talos Group123)(Citation: Securelist ScarCruft May 2019)"/>
  </r>
  <r>
    <x v="28"/>
    <x v="2"/>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stored obfuscated JavaScript code in an image file named temp.jpg.(Citation: ClearSky MuddyWater Nov 2018)"/>
  </r>
  <r>
    <x v="28"/>
    <x v="2"/>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has used JPG files with encrypted payloads to mask their backdoor routines and evade detection.(Citation: TrendMicro Tropic Trooper May 2020)"/>
  </r>
  <r>
    <x v="29"/>
    <x v="28"/>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Gamaredon Group](https://attack.mitre.org/groups/G0047) has compiled the source code for a downloader directly on the infected system using the built-in &lt;code&gt;Microsoft.CSharp.CSharpCodeProvider&lt;/code&gt; class.(Citation: ESET Gamaredon June 2020)_x0009_"/>
  </r>
  <r>
    <x v="29"/>
    <x v="28"/>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used the .NET csc.exe tool to compile executables from downloaded C# code.(Citation: ClearSky MuddyWater Nov 2018)"/>
  </r>
  <r>
    <x v="29"/>
    <x v="28"/>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 has compiled malware, delivered to victims as .c files, with the GNU Compiler Collection (GCC).(Citation: Anomali Rocke March 2019)_x0009_"/>
  </r>
  <r>
    <x v="30"/>
    <x v="29"/>
    <s v="G0009"/>
    <s v="Deep Panda"/>
    <s v="[Deep Panda](https://attack.mitre.org/groups/G0009) is a suspected Chinese threat group known to target many industries, including government, defense, financial, and telecommunications. (Citation: Alperovitch 2014) The intrusion into healthcare company Anthem has been attributed to [Deep Panda](https://attack.mitre.org/groups/G0009). (Citation: ThreatConnect Anthem) This group is also known as Shell Crew, WebMasters, KungFu Kittens, and PinkPanther. (Citation: RSA Shell Crew) [Deep Panda](https://attack.mitre.org/groups/G0009) also appears to be known as Black Vine based on the attribution of both group names to the Anthem intrusion. (Citation: Symantec Black Vine) Some analysts track [Deep Panda](https://attack.mitre.org/groups/G0009) and [APT19](https://attack.mitre.org/groups/G0073) as the same group, but it is unclear from open source information if the groups are the same. (Citation: ICIT China's Espionage Jul 2016)"/>
    <s v="[Deep Panda](https://attack.mitre.org/groups/G0009) has updated and modified its malware, resulting in different hash values that evade detection.(Citation: Symantec Black Vine)"/>
  </r>
  <r>
    <x v="30"/>
    <x v="29"/>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Based on comparison of [Gazer](https://attack.mitre.org/software/S0168) versions, [Turla](https://attack.mitre.org/groups/G0010) made an effort to obfuscate strings in the malware that could be used as IoCs, including the mutex name and named pipe.(Citation: ESET Gazer Aug 2017)"/>
  </r>
  <r>
    <x v="30"/>
    <x v="29"/>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has been known to remove indicators of compromise from tools.(Citation: APT3 Adversary Emulation Plan)"/>
  </r>
  <r>
    <x v="30"/>
    <x v="29"/>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Patchwork](https://attack.mitre.org/groups/G0040) apparently altered [NDiskMonitor](https://attack.mitre.org/software/S0272) samples by adding four bytes of random letters in a likely attempt to change the file hashes.(Citation: TrendMicro Patchwork Dec 2017)"/>
  </r>
  <r>
    <x v="30"/>
    <x v="29"/>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tested malware samples to determine AV detection and subsequently modified the samples to ensure AV evasion.(Citation: Palo Alto OilRig April 2017)(Citation: Unit42 OilRig Nov 2018)"/>
  </r>
  <r>
    <x v="30"/>
    <x v="29"/>
    <s v="G0088"/>
    <s v="TEMP.Veles"/>
    <s v="[TEMP.Veles](https://attack.mitre.org/groups/G0088) is a Russia-based threat group that has targeted critical infrastructure. The group has been observed utilizing TRITON, a malware framework designed to manipulate industrial safety systems.(Citation: FireEye TRITON 2019)(Citation: FireEye TEMP.Veles 2018)(Citation: FireEye TEMP.Veles JSON April 2019)"/>
    <s v="[TEMP.Veles](https://attack.mitre.org/groups/G0088) has modified files based on the open-source project cryptcat in an apparent attempt to decrease AV detection rates.(Citation: FireEye TEMP.Veles 2018)"/>
  </r>
  <r>
    <x v="30"/>
    <x v="29"/>
    <s v="G0093"/>
    <s v="Soft Cell"/>
    <s v="Operation [Soft Cell](https://attack.mitre.org/groups/G0093) is a group that is reportedly affiliated with China and is likely state-sponsored. The group has operated since at least 2012 and has compromised high-profile telecommunications networks.(Citation: Cybereason Soft Cell June 2019)"/>
    <s v="[Soft Cell](https://attack.mitre.org/groups/G0093) ensured each payload had a unique hash, including by using different types of packers.(Citation: Cybereason Soft Cell June 2019)"/>
  </r>
  <r>
    <x v="31"/>
    <x v="30"/>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Threat Group-3390](https://attack.mitre.org/groups/G0027) actors have split RAR files for exfiltration into parts.(Citation: Dell TG-3390)"/>
  </r>
  <r>
    <x v="32"/>
    <x v="31"/>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n [APT3](https://attack.mitre.org/groups/G0022) downloader uses the Windows command &lt;code&gt;&quot;cmd.exe&quot; /C whoami&lt;/code&gt; to verify that it is running with the elevated privileges of â€œSystem.â€(Citation: FireEye Operation Double Tap)"/>
  </r>
  <r>
    <x v="32"/>
    <x v="31"/>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Various [Lazarus Group](https://attack.mitre.org/groups/G0032) malware enumerates logged-on users.(Citation: Novetta Blockbuster)(Citation: Novetta Blockbuster Destructive Malware)(Citation: Novetta Blockbuster Loaders)(Citation: Novetta Blockbuster RATs)(Citation: McAfee Lazarus Resurfaces Feb 2018)(Citation: SentinelOne Lazarus macOS July 2020)"/>
  </r>
  <r>
    <x v="32"/>
    <x v="31"/>
    <s v="G0038"/>
    <s v="Stealth Falcon"/>
    <s v="[Stealth Falcon](https://attack.mitre.org/groups/G0038) is a threat group that has conducted targeted spyware attacks against Emirati journalists, activists, and dissidents since at least 2012. Circumstantial evidence suggests there could be a link between this group and the United Arab Emirates (UAE) government, but that has not been confirmed. (Citation: Citizen Lab Stealth Falcon May 2016)"/>
    <s v="[Stealth Falcon](https://attack.mitre.org/groups/G0038) malware gathers the registered user and primary owner name via WMI.(Citation: Citizen Lab Stealth Falcon May 2016)"/>
  </r>
  <r>
    <x v="32"/>
    <x v="31"/>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Patchwork](https://attack.mitre.org/groups/G0040) collected the victim username and whether it was running as admin, then sent the information to its C2 server.(Citation: Cymmetria Patchwork)(Citation: TrendMicro Patchwork Dec 2017)"/>
  </r>
  <r>
    <x v="32"/>
    <x v="31"/>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A [Gamaredon Group](https://attack.mitre.org/groups/G0047) file stealer can gather the victim's username to send to a C2 server.(Citation: Palo Alto Gamaredon Feb 2017)"/>
  </r>
  <r>
    <x v="32"/>
    <x v="31"/>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run &lt;code&gt;whoami&lt;/code&gt; on a victim.(Citation: Palo Alto OilRig May 2016)(Citation: Palo Alto OilRig Oct 2016)"/>
  </r>
  <r>
    <x v="32"/>
    <x v="31"/>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collected the victim's username and executed the &lt;code&gt;whoami&lt;/code&gt; command on the victim's machine. [APT32](https://attack.mitre.org/groups/G0050) executed shellcode to collect the username on the victim's machine. (Citation: FireEye APT32 April 2020)(Citation: ESET OceanLotus)(Citation: Cybereason Cobalt Kitty 2017)"/>
  </r>
  <r>
    <x v="32"/>
    <x v="31"/>
    <s v="G0051"/>
    <s v="FIN10"/>
    <s v="[FIN10](https://attack.mitre.org/groups/G0051) is a financially motivated threat group that has targeted organizations in North America since at least 2013 through 2016. The group uses stolen data exfiltrated from victims to extort organizations. (Citation: FireEye FIN10 June 2017)"/>
    <s v="[FIN10](https://attack.mitre.org/groups/G0051) has used Meterpreter to enumerate users on remote systems.(Citation: FireEye FIN10 June 2017)"/>
  </r>
  <r>
    <x v="32"/>
    <x v="31"/>
    <s v="G0059"/>
    <s v="Magic Hound"/>
    <s v="[Magic Hound](https://attack.mitre.org/groups/G0059) is an Iranian-sponsored threat group that conducts long term, resource-intensive operations to collect intelligence, dating back as early as 2014. The group typically targets U.S. and the Middle Eastern military, as well as other organizations with government personnel, via complex social engineering campaigns.(Citation: FireEye APT35 2018)"/>
    <s v="[Magic Hound](https://attack.mitre.org/groups/G0059) malware has obtained the victim username and sent it to the C2 server.(Citation: Unit 42 Magic Hound Feb 2017)"/>
  </r>
  <r>
    <x v="32"/>
    <x v="31"/>
    <s v="G0067"/>
    <s v="APT37"/>
    <s v="[APT37](https://attack.mitre.org/groups/G0067) is a suspected North Korean cyber espionage group that has been active since at least 2012. The group has targeted victims primarily in South Korea, but also in Japan, Vietnam, Russia, Nepal, China, India, Romania, Kuwait, and other parts of the Middle East. [APT37](https://attack.mitre.org/groups/G0067) has also been linked to following campaigns between 2016-2018: Operation Daybreak, Operation Erebus, Golden Time, Evil New Year, Are you Happy?, FreeMilk, Northern Korean Human Rights, and Evil New Year 2018. (Citation: FireEye APT37 Feb 2018) (Citation: Securelist ScarCruft Jun 2016) (Citation: Talos Group123)\\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7](https://attack.mitre.org/groups/G0067) identifies the victim username.(Citation: Talos Group123)"/>
  </r>
  <r>
    <x v="32"/>
    <x v="31"/>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used malware that can collect the victimâ€™s username.(Citation: Securelist MuddyWater Oct 2018)"/>
  </r>
  <r>
    <x v="32"/>
    <x v="31"/>
    <s v="G0073"/>
    <s v="APT19"/>
    <s v="[APT19](https://attack.mitre.org/groups/G0073) is a Chinese-based threat group that has targeted a variety of industries, including defense, finance, energy, pharmaceutical, telecommunications, high tech, education, manufacturing, and legal services. In 2017, a phishing campaign was used to target seven law and investment firms. (Citation: FireEye APT19) Some analysts track [APT19](https://attack.mitre.org/groups/G0073) and [Deep Panda](https://attack.mitre.org/groups/G0009) as the same group, but it is unclear from open source information if the groups are the same. (Citation: ICIT China's Espionage Jul 2016) (Citation: FireEye APT Groups) (Citation: Unit 42 C0d0so0 Jan 2016)"/>
    <s v="[APT19](https://attack.mitre.org/groups/G0073) used an HTTP malware variant and a Port 22 malware variant to collect the victimâ€™s username.(Citation: Unit 42 C0d0so0 Jan 2016)"/>
  </r>
  <r>
    <x v="32"/>
    <x v="31"/>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used the command &lt;code&gt;query user&lt;/code&gt; on victim hosts.(Citation: US-CERT TA18-074A)"/>
  </r>
  <r>
    <x v="32"/>
    <x v="31"/>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used &lt;code&gt;letmein&lt;/code&gt; to scan for saved usernames on the target system.(Citation: TrendMicro TropicTrooper 2015)"/>
  </r>
  <r>
    <x v="32"/>
    <x v="31"/>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used [Remexi](https://attack.mitre.org/software/S0375) to collect usernames from the system. (Citation: Symantec Chafer Dec 2015)"/>
  </r>
  <r>
    <x v="32"/>
    <x v="31"/>
    <s v="G0093"/>
    <s v="Soft Cell"/>
    <s v="Operation [Soft Cell](https://attack.mitre.org/groups/G0093) is a group that is reportedly affiliated with China and is likely state-sponsored. The group has operated since at least 2012 and has compromised high-profile telecommunications networks.(Citation: Cybereason Soft Cell June 2019)"/>
    <s v="[Soft Cell](https://attack.mitre.org/groups/G0093) used &lt;code&gt;whoami&lt;/code&gt; and &lt;code&gt;query user&lt;/code&gt; to obtain information about the victim user.(Citation: Cybereason Soft Cell June 2019)"/>
  </r>
  <r>
    <x v="32"/>
    <x v="31"/>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used the WMIEXEC utility to execute &lt;code&gt;whoami&lt;/code&gt; commands on remote machines.(Citation: FireEye APT41 Aug 2019)"/>
  </r>
  <r>
    <x v="32"/>
    <x v="31"/>
    <s v="G0101"/>
    <s v="Frankenstein"/>
    <s v="[Frankenstein](https://attack.mitre.org/groups/G0101) is a campaign carried out between January and April 2019 by unknown threat actors. The campaign name comes from the actors' ability to piece together several unrelated components.(Citation: Talos Frankenstein June 2019)  "/>
    <s v="[Frankenstein](https://attack.mitre.org/groups/G0101) has enumerated hosts, gathering username, machine name, and administrative permissions information.(Citation: Talos Frankenstein June 2019)"/>
  </r>
  <r>
    <x v="32"/>
    <x v="31"/>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used &quot;whoami&quot; to identify the local user and their privileges.(Citation: Sophos New Ryuk Attack October 2020)"/>
  </r>
  <r>
    <x v="33"/>
    <x v="32"/>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has used [esentutl](https://attack.mitre.org/software/S0404) to change file extensions to their true type that were masquerading as .txt files.(Citation: FireEye APT10 Sept 2018) "/>
  </r>
  <r>
    <x v="33"/>
    <x v="32"/>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s disguised a Cobalt Strike beacon as a Flash Installer.(Citation: Cybereason Cobalt Kitty 2017)"/>
  </r>
  <r>
    <x v="33"/>
    <x v="32"/>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has masked executables with document file icons including Word and Adobe PDF.(Citation: Trend Micro Tick November 2019)"/>
  </r>
  <r>
    <x v="33"/>
    <x v="32"/>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created accounts disguised as legitimate backup and service accounts as well as an email administration account.(Citation: US-CERT TA18-074A)(Citation: US-CERT APT Energy Oct 2017)"/>
  </r>
  <r>
    <x v="33"/>
    <x v="32"/>
    <s v="G0112"/>
    <s v="Windshift"/>
    <s v="[Windshift](https://attack.mitre.org/groups/G0112) is a threat group that has been active since at least 2017, targeting specific individuals for surveillance in government departments and critical infrastructure across the Middle East.(Citation: SANS Windshift August 2018)(Citation: objective-see windtail1 dec 2018)(Citation: objective-see windtail2 jan 2019)"/>
    <s v="[Windshift](https://attack.mitre.org/groups/G0112) has used icons mimicking MS Office files to mask malicious executables.(Citation: objective-see windtail1 dec 2018)"/>
  </r>
  <r>
    <x v="34"/>
    <x v="33"/>
    <s v="G0067"/>
    <s v="APT37"/>
    <s v="[APT37](https://attack.mitre.org/groups/G0067) is a suspected North Korean cyber espionage group that has been active since at least 2012. The group has targeted victims primarily in South Korea, but also in Japan, Vietnam, Russia, Nepal, China, India, Romania, Kuwait, and other parts of the Middle East. [APT37](https://attack.mitre.org/groups/G0067) has also been linked to following campaigns between 2016-2018: Operation Daybreak, Operation Erebus, Golden Time, Evil New Year, Are you Happy?, FreeMilk, Northern Korean Human Rights, and Evil New Year 2018. (Citation: FireEye APT37 Feb 2018) (Citation: Securelist ScarCruft Jun 2016) (Citation: Talos Group123)\\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7](https://attack.mitre.org/groups/G0067) has signed its malware with an invalid digital certificates listed as â€œTencent Technology (Shenzhen) Company Limited.â€(Citation: Securelist ScarCruft Jun 2016)"/>
  </r>
  <r>
    <x v="34"/>
    <x v="33"/>
    <s v="G0112"/>
    <s v="Windshift"/>
    <s v="[Windshift](https://attack.mitre.org/groups/G0112) is a threat group that has been active since at least 2017, targeting specific individuals for surveillance in government departments and critical infrastructure across the Middle East.(Citation: SANS Windshift August 2018)(Citation: objective-see windtail1 dec 2018)(Citation: objective-see windtail2 jan 2019)"/>
    <s v="[Windshift](https://attack.mitre.org/groups/G0112) has used revoked certificates to sign malware.(Citation: objective-see windtail1 dec 2018)(Citation: SANS Windshift August 2018)"/>
  </r>
  <r>
    <x v="35"/>
    <x v="34"/>
    <s v="G0004"/>
    <s v="Ke3chang"/>
    <s v="[Ke3chang](https://attack.mitre.org/groups/G0004) is a threat group attributed to actors operating out of China. [Ke3chang](https://attack.mitre.org/groups/G0004) has targeted several industries, including oil, government, military, and more. (Citation: Villeneuve et al 2014) (Citation: NCC Group APT15 Alive and Strong) (Citation: APT15 Intezer June 2018)"/>
    <s v="[Ke3chang](https://attack.mitre.org/groups/G0004) has used the right-to-left override character in spearphishing attachment names to trick targets into executing .scr and .exe files.(Citation: Villeneuve et al 2014)"/>
  </r>
  <r>
    <x v="35"/>
    <x v="34"/>
    <s v="G0029"/>
    <s v="Scarlet Mimic"/>
    <s v="[Scarlet Mimic](https://attack.mitre.org/groups/G0029) is a threat group that has targeted minority rights activists. This group has not been directly linked to a government source, but the group's motivations appear to overlap with those of the Chinese government. While there is some overlap between IP addresses used by [Scarlet Mimic](https://attack.mitre.org/groups/G0029) and [Putter Panda](https://attack.mitre.org/groups/G0024), it has not been concluded that the groups are the same. (Citation: Scarlet Mimic Jan 2016)"/>
    <s v="[Scarlet Mimic](https://attack.mitre.org/groups/G0029) has used the left-to-right override character in self-extracting RAR archive spearphishing attachment file names.(Citation: Scarlet Mimic Jan 2016)"/>
  </r>
  <r>
    <x v="35"/>
    <x v="34"/>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has used Right-to-Left Override to deceive victims into executing several strains of malware.(Citation: Trend Micro Tick November 2019)"/>
  </r>
  <r>
    <x v="35"/>
    <x v="34"/>
    <s v="G0098"/>
    <s v="BlackTech"/>
    <s v="[BlackTech](https://attack.mitre.org/groups/G0098) is a cyber espionage group operating against targets in East Asia, particularly Taiwan, and occasionally, Japan and Hong Kong.(Citation: TrendMicro BlackTech June 2017)"/>
    <s v="[BlackTech](https://attack.mitre.org/groups/G0098) has used right-to-left-override to obfuscate the filenames of malicious e-mail attachments.(Citation: TrendMicro BlackTech June 2017)"/>
  </r>
  <r>
    <x v="36"/>
    <x v="35"/>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has renamed [certutil](https://attack.mitre.org/software/S0160) and moved it to a different location on the system to avoid detection based on use of the tool.(Citation: FireEye APT10 Sept 2018)"/>
  </r>
  <r>
    <x v="36"/>
    <x v="35"/>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s moved and renamed pubprn.vbs to a .txt file to avoid detection.(Citation: Twitter ItsReallyNick APT32 pubprn Masquerade)"/>
  </r>
  <r>
    <x v="36"/>
    <x v="35"/>
    <s v="G0068"/>
    <s v="PLATINUM"/>
    <s v="[PLATINUM](https://attack.mitre.org/groups/G0068) is an activity group that has targeted victims since at least 2009. The group has focused on targets associated with governments and related organizations in South and Southeast Asia. (Citation: Microsoft PLATINUM April 2016)"/>
    <s v="[PLATINUM](https://attack.mitre.org/groups/G0068) has renamed rar.exe to avoid detection.(Citation: Twitter ItsReallyNick Platinum Masquerade)"/>
  </r>
  <r>
    <x v="36"/>
    <x v="35"/>
    <s v="G0093"/>
    <s v="Soft Cell"/>
    <s v="Operation [Soft Cell](https://attack.mitre.org/groups/G0093) is a group that is reportedly affiliated with China and is likely state-sponsored. The group has operated since at least 2012 and has compromised high-profile telecommunications networks.(Citation: Cybereason Soft Cell June 2019)"/>
    <s v="[Soft Cell](https://attack.mitre.org/groups/G0093) used a renamed cmd.exe file to evade detection.(Citation: Cybereason Soft Cell June 2019)"/>
  </r>
  <r>
    <x v="37"/>
    <x v="36"/>
    <s v="G0008"/>
    <s v="Carbanak"/>
    <s v="[Carbanak](https://attack.mitre.org/groups/G0008) is a threat group that mainly targets banks. It also refers to malware of the same name ([Carbanak](https://attack.mitre.org/software/S0030)). It is sometimes referred to as [FIN7](https://attack.mitre.org/groups/G0046), but these appear to be two groups using the same [Carbanak](https://attack.mitre.org/software/S0030) malware and are therefore tracked separately. (Citation: Kaspersky Carbanak) (Citation: FireEye FIN7 April 2017)"/>
    <s v="[Carbanak](https://attack.mitre.org/groups/G0008) has copied legitimate service names to use for malicious services.(Citation: Kaspersky Carbanak)"/>
  </r>
  <r>
    <x v="37"/>
    <x v="36"/>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 [Lazarus Group](https://attack.mitre.org/groups/G0032) custom backdoor implant included a custom PE loader named &quot;Security Package&quot; that was added into the lsass.exe process via registry key.(Citation: F-Secure Lazarus Cryptocurrency Aug 2020) "/>
  </r>
  <r>
    <x v="37"/>
    <x v="36"/>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has renamed the &quot;psexec&quot; service name to &quot;mstdc&quot; to masquerade as a legitimate Windows service.(Citation: FireEye FIN6 Apr 2019)_x0009_"/>
  </r>
  <r>
    <x v="37"/>
    <x v="36"/>
    <s v="G0046"/>
    <s v="FIN7"/>
    <s v="[FIN7](https://attack.mitre.org/groups/G0046) is a financially-motivated threat group that has primarily targeted the U.S. retail, restaurant, and hospitality sectors since mid-2015. They often use point-of-sale malware. A portion of [FIN7](https://attack.mitre.org/groups/G0046) was run out of a front company called Combi Security. [FIN7](https://attack.mitre.org/groups/G0046) is sometimes referred to as [Carbanak](https://attack.mitre.org/groups/G0008) Group, but these appear to be two groups using the same [Carbanak](https://attack.mitre.org/software/S0030) malware and are therefore tracked separately. (Citation: FireEye FIN7 March 2017) (Citation: FireEye FIN7 April 2017) (Citation: FireEye CARBANAK June 2017) (Citation: FireEye FIN7 Aug 2018)"/>
    <s v="[FIN7](https://attack.mitre.org/groups/G0046) has created a scheduled task named â€œAdobeFlashSyncâ€ to establish persistence.(Citation: Morphisec FIN7 June 2017)"/>
  </r>
  <r>
    <x v="37"/>
    <x v="36"/>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s used hidden or non-printing characters to help masquerade service names, such as appending a Unicode no-break space character to a legitimate service name. [APT32](https://attack.mitre.org/groups/G0050) has also impersonated the legitimate Flash installer file name &quot;install_flashplayer.exe&quot;.(Citation: FireEye APT32 May 2017)"/>
  </r>
  <r>
    <x v="37"/>
    <x v="36"/>
    <s v="G0056"/>
    <s v="PROMETHIUM"/>
    <s v="[PROMETHIUM](https://attack.mitre.org/groups/G0056) is an activity group focused on espionage that has been active since at least 2012. The group has conducted operations globally with a heavy emphasis on Turkish targets. [PROMETHIUM](https://attack.mitre.org/groups/G0056) has demonstrated similarity to another activity group called [NEODYMIUM](https://attack.mitre.org/groups/G0055) due to overlapping victim and campaign characteristics.(Citation: Microsoft NEODYMIUM Dec 2016)(Citation: Microsoft SIR Vol 21)(Citation: Talos Promethium June 2020)"/>
    <s v="[PROMETHIUM](https://attack.mitre.org/groups/G0056) has named services to appear legitimate.(Citation: Talos Promethium June 2020)(Citation: Bitdefender StrongPity June 2020)"/>
  </r>
  <r>
    <x v="37"/>
    <x v="36"/>
    <s v="G0099"/>
    <s v="APT-C-36"/>
    <s v="[APT-C-36](https://attack.mitre.org/groups/G0099) is a suspected South America espionage group that has been active since at least 2018. The group mainly targets Colombian government institutions as well as important corporations in the financial sector, petroleum industry, and professional manufacturing.(Citation: QiAnXin APT-C-36 Feb2019)"/>
    <s v="[APT-C-36](https://attack.mitre.org/groups/G0099) has disguised its scheduled tasks as those used by Google.(Citation: QiAnXin APT-C-36 Feb2019)"/>
  </r>
  <r>
    <x v="37"/>
    <x v="36"/>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used scheduled tasks to install [TrickBot](https://attack.mitre.org/software/S0266), using task names to appear legitimate such as WinDotNet, GoogleTask, or Sysnetsf.(Citation: CrowdStrike Grim Spider May 2019) It has also used common document file names for other malware binaries.(Citation: FireEye KEGTAP SINGLEMALT October 2020)"/>
  </r>
  <r>
    <x v="38"/>
    <x v="37"/>
    <s v="G0006"/>
    <s v="APT1"/>
    <s v="[APT1](https://attack.mitre.org/groups/G0006) is a Chinese threat group that has been attributed to the 2nd Bureau of the Peopleâ€™s Liberation Army (PLA) General Staff Departmentâ€™s (GSD) 3rd Department, commonly known by its Military Unit Cover Designator (MUCD) as Unit 61398. (Citation: Mandiant APT1)"/>
    <s v="The file name AcroRD32.exe, a legitimate process name for Adobe's Acrobat Reader, was used by [APT1](https://attack.mitre.org/groups/G0006) as a name for malware.(Citation: Mandiant APT1)(Citation: Mandiant APT1 Appendix)"/>
  </r>
  <r>
    <x v="38"/>
    <x v="37"/>
    <s v="G0008"/>
    <s v="Carbanak"/>
    <s v="[Carbanak](https://attack.mitre.org/groups/G0008) is a threat group that mainly targets banks. It also refers to malware of the same name ([Carbanak](https://attack.mitre.org/software/S0030)). It is sometimes referred to as [FIN7](https://attack.mitre.org/groups/G0046), but these appear to be two groups using the same [Carbanak](https://attack.mitre.org/software/S0030) malware and are therefore tracked separately. (Citation: Kaspersky Carbanak) (Citation: FireEye FIN7 April 2017)"/>
    <s v="[Carbanak](https://attack.mitre.org/groups/G0008) has named malware &quot;svchost.exe,&quot; which is the name of the Windows shared service host program.(Citation: Kaspersky Carbanak)"/>
  </r>
  <r>
    <x v="38"/>
    <x v="37"/>
    <s v="G0018"/>
    <s v="admin@338"/>
    <s v="[admin@338](https://attack.mitre.org/groups/G0018) is a China-based cyber threat group. It has previously used newsworthy events as lures to deliver malware and has primarily targeted organizations involved in financial, economic, and trade policy, typically using publicly available RATs such as [PoisonIvy](https://attack.mitre.org/software/S0012), as well as some non-public backdoors. (Citation: FireEye admin@338)"/>
    <s v="[admin@338](https://attack.mitre.org/groups/G0018) actors used the following command to rename one of their tools to a benign file name: &lt;code&gt;ren &quot;%temp%\upload&quot; audiodg.exe&lt;/code&gt;(Citation: FireEye admin@338)"/>
  </r>
  <r>
    <x v="38"/>
    <x v="37"/>
    <s v="G0033"/>
    <s v="Poseidon Group"/>
    <s v="[Poseidon Group](https://attack.mitre.org/groups/G0033) is a Portuguese-speaking threat group that has been active since at least 2005. The group has a history of using information exfiltrated from victims to blackmail victim companies into contracting the [Poseidon Group](https://attack.mitre.org/groups/G0033) as a security firm. (Citation: Kaspersky Poseidon Group)"/>
    <s v="[Poseidon Group](https://attack.mitre.org/groups/G0033) tools attempt to spoof anti-virus processes as a means of self-defense.(Citation: Kaspersky Poseidon Group)"/>
  </r>
  <r>
    <x v="38"/>
    <x v="37"/>
    <s v="G0034"/>
    <s v="Sandworm Team"/>
    <s v="[Sandworm Team](https://attack.mitre.org/groups/G0034) is a destructive Russian threat group that has been attributed to Russian GRU Unit 74455 by the U.S. Department of Justice and U.K. National Cyber Security Centre. [Sandworm Team](https://attack.mitre.org/groups/G0034)'s most notable attacks include the 2015 and 2016 targeting of Ukrainian electrical companies and 2017's [NotPetya](https://attack.mitre.org/software/S0368) attacks. [Sandworm Team](https://attack.mitre.org/groups/G0034) has been active since at least 2009.(Citation: iSIGHT Sandworm 2014)(Citation: CrowdStrike VOODOO BEAR)(Citation: USDOJ Sandworm Feb 2020)(Citation: NCSC Sandworm Feb 2020)"/>
    <s v="[Sandworm Team](https://attack.mitre.org/groups/G0034) has avoided detection by naming a malicious binary explorer.exe.(Citation: ESET Telebots Dec 2016)"/>
  </r>
  <r>
    <x v="38"/>
    <x v="37"/>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Patchwork](https://attack.mitre.org/groups/G0040) installed its payload in the startup programs folder as &quot;Baidu Software Update.&quot; The group also adds its second stage payload to the startup programs as â€œNet Monitor.&quot;(Citation: Cymmetria Patchwork) They have also dropped [QuasarRAT](https://attack.mitre.org/software/S0262) binaries as files named microsoft_network.exe and crome.exe.(Citation: Volexity Patchwork June 2018)"/>
  </r>
  <r>
    <x v="38"/>
    <x v="37"/>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has been seen changing malicious files to appear legitimate.(Citation: DOJ APT10 Dec 2018)"/>
  </r>
  <r>
    <x v="38"/>
    <x v="37"/>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s renamed a NetCat binary to kb-10233.exe to masquerade as a Windows update. [APT32](https://attack.mitre.org/groups/G0050) has also renamed a Cobalt Strike beacon payload to install_flashplayers.exe. (Citation: Cybereason Cobalt Kitty 2017)"/>
  </r>
  <r>
    <x v="38"/>
    <x v="37"/>
    <s v="G0054"/>
    <s v="Sowbug"/>
    <s v="[Sowbug](https://attack.mitre.org/groups/G0054) is a threat group that has conducted targeted attacks against organizations in South America and Southeast Asia, particularly government entities, since at least 2015. (Citation: Symantec Sowbug Nov 2017)"/>
    <s v="[Sowbug](https://attack.mitre.org/groups/G0054) named its tools to masquerade as Windows or Adobe Reader software, such as by using the file name adobecms.exe and the directory &lt;code&gt;CSIDL_APPDATA\microsoft\security&lt;/code&gt;.(Citation: Symantec Sowbug Nov 2017)"/>
  </r>
  <r>
    <x v="38"/>
    <x v="37"/>
    <s v="G0056"/>
    <s v="PROMETHIUM"/>
    <s v="[PROMETHIUM](https://attack.mitre.org/groups/G0056) is an activity group focused on espionage that has been active since at least 2012. The group has conducted operations globally with a heavy emphasis on Turkish targets. [PROMETHIUM](https://attack.mitre.org/groups/G0056) has demonstrated similarity to another activity group called [NEODYMIUM](https://attack.mitre.org/groups/G0055) due to overlapping victim and campaign characteristics.(Citation: Microsoft NEODYMIUM Dec 2016)(Citation: Microsoft SIR Vol 21)(Citation: Talos Promethium June 2020)"/>
    <s v="[PROMETHIUM](https://attack.mitre.org/groups/G0056) has disguised malicious installer files by bundling them with legitimate software installers.(Citation: Talos Promethium June 2020)(Citation: Bitdefender StrongPity June 2020)"/>
  </r>
  <r>
    <x v="38"/>
    <x v="37"/>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has given malware the same name as an existing file on the file share server to cause users to unwittingly launch and install the malware on additional systems.(Citation: Secureworks BRONZE BUTLER Oct 2017)"/>
  </r>
  <r>
    <x v="38"/>
    <x v="37"/>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used filenames and Registry key names associated with Windows Defender.(Citation: FireEye MuddyWater Mar 2018)(Citation: Talos MuddyWater May 2019)"/>
  </r>
  <r>
    <x v="38"/>
    <x v="37"/>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has hidden payloads in Flash directories and fake installer files.(Citation: TrendMicro Tropic Trooper May 2020)"/>
  </r>
  <r>
    <x v="38"/>
    <x v="37"/>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used a tool named mfevtpse.exe to proxy C2 communications, closely mimicking a legitimate McAfee file mfevtps.exe.(Citation: BitDefender Chafer May 2020)"/>
  </r>
  <r>
    <x v="38"/>
    <x v="37"/>
    <s v="G0088"/>
    <s v="TEMP.Veles"/>
    <s v="[TEMP.Veles](https://attack.mitre.org/groups/G0088) is a Russia-based threat group that has targeted critical infrastructure. The group has been observed utilizing TRITON, a malware framework designed to manipulate industrial safety systems.(Citation: FireEye TRITON 2019)(Citation: FireEye TEMP.Veles 2018)(Citation: FireEye TEMP.Veles JSON April 2019)"/>
    <s v="[TEMP.Veles](https://attack.mitre.org/groups/G0088) has renamed files to look like legitimate files, such as Windows update files or Schneider Electric application files.(Citation: FireEye TRITON 2019)\\n"/>
  </r>
  <r>
    <x v="38"/>
    <x v="37"/>
    <s v="G0091"/>
    <s v="Silence"/>
    <s v="[Silence](https://attack.mitre.org/groups/G0091) is a financially motivated threat actor targeting financial institutions in different countries. The group was first seen in June 2016. Their main targets reside in Russia, Ukraine, Belarus, Azerbaijan, Poland and Kazakhstan. They compromised various banking systems, including the Russian Central Bank's Automated Workstation Client, ATMs, and card processing.(Citation: Cyber Forensicator Silence Jan 2019)(Citation: SecureList Silence Nov 2017) "/>
    <s v="[Silence](https://attack.mitre.org/groups/G0091) has named its backdoor &quot;WINWORD.exe&quot;.(Citation: Group IB Silence Sept 2018)"/>
  </r>
  <r>
    <x v="38"/>
    <x v="37"/>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attempted to masquerade their files as popular anti-virus software.(Citation: FireEye APT41 Aug 2019)"/>
  </r>
  <r>
    <x v="38"/>
    <x v="37"/>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 has used shell scripts which download mining executables and saves them with the filename &quot;java&quot;.(Citation: Talos Rocke August 2018)"/>
  </r>
  <r>
    <x v="38"/>
    <x v="37"/>
    <s v="G0107"/>
    <s v="Whitefly"/>
    <s v="[Whitefly](https://attack.mitre.org/groups/G0107) is a cyber espionage group that has been operating since at least 2017. The group has targeted organizations based mostly in Singapore across a wide variety of sectors, and is primarily interested in stealing large amounts of sensitive information. The group has been linked to an attack against Singaporeâ€™s largest public health organization, SingHealth.(Citation: Symantec Whitefly March 2019)"/>
    <s v="[Whitefly](https://attack.mitre.org/groups/G0107) has named the malicious DLL the same name as DLLs belonging to legitimate software from various security vendors.(Citation: Symantec Whitefly March 2019)"/>
  </r>
  <r>
    <x v="38"/>
    <x v="37"/>
    <s v="G0108"/>
    <s v="Blue Mockingbird"/>
    <s v="[Blue Mockingbird](https://attack.mitre.org/groups/G0108) is a cluster of observed activity involving Monero cryptocurrency-mining payloads in dynamic-link library (DLL) form on Windows systems. The earliest observed Blue Mockingbird tools were created in December 2019.(Citation: RedCanary Mockingbird May 2020)"/>
    <s v="[Blue Mockingbird](https://attack.mitre.org/groups/G0108) has masqueraded their XMRIG payload name by naming it wercplsupporte.dll after the legitimate wercplsupport.dll file.(Citation: RedCanary Mockingbird May 2020)"/>
  </r>
  <r>
    <x v="38"/>
    <x v="37"/>
    <s v="G0114"/>
    <s v="Chimera"/>
    <s v="[Chimera](https://attack.mitre.org/groups/G0114) is a suspected China-based threat group, targeting the semiconductor industry in Taiwan since at least 2018.(Citation: Cycraft Chimera April 2020)"/>
    <s v="[Chimera](https://attack.mitre.org/groups/G0114) has renamed malware to GoogleUpdate.exe, impersonating legitimate Google filenames.(Citation: Cycraft Chimera April 2020)"/>
  </r>
  <r>
    <x v="39"/>
    <x v="38"/>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 has installed an &quot;init.d&quot; startup script to maintain persistence.(Citation: Anomali Rocke March 2019)_x0009_"/>
  </r>
  <r>
    <x v="40"/>
    <x v="39"/>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n [APT28](https://attack.mitre.org/groups/G0007) loader Trojan adds the Registry key &lt;code&gt;HKCU\Environment\UserInitMprLogonScript&lt;/code&gt; to establish persistence.(Citation: Unit 42 Playbook Dec 2017)"/>
  </r>
  <r>
    <x v="40"/>
    <x v="39"/>
    <s v="G0080"/>
    <s v="Cobalt Group"/>
    <s v="[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
    <s v="[Cobalt Group](https://attack.mitre.org/groups/G0080) has added persistence by registering the file name for the next stage malware under &lt;code&gt;HKCU\Environment\UserInitMprLogonScript&lt;/code&gt;.(Citation: Morphisec Cobalt Gang Oct 2018)"/>
  </r>
  <r>
    <x v="41"/>
    <x v="40"/>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has collected data from remote systems by mounting network shares with &lt;code&gt;net use&lt;/code&gt; and using Robocopy to transfer data.(Citation: PWC Cloud Hopper April 2017)"/>
  </r>
  <r>
    <x v="41"/>
    <x v="40"/>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Gamaredon Group](https://attack.mitre.org/groups/G0047) malware has collected Microsoft Office documents from mapped network drives.(Citation: ESET Gamaredon June 2020)"/>
  </r>
  <r>
    <x v="41"/>
    <x v="40"/>
    <s v="G0054"/>
    <s v="Sowbug"/>
    <s v="[Sowbug](https://attack.mitre.org/groups/G0054) is a threat group that has conducted targeted attacks against organizations in South America and Southeast Asia, particularly government entities, since at least 2015. (Citation: Symantec Sowbug Nov 2017)"/>
    <s v="[Sowbug](https://attack.mitre.org/groups/G0054) extracted Word documents from a file server on a victim network.(Citation: Symantec Sowbug Nov 2017)"/>
  </r>
  <r>
    <x v="41"/>
    <x v="40"/>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has exfiltrated files stolen from file shares.(Citation: Secureworks BRONZE BUTLER Oct 2017)"/>
  </r>
  <r>
    <x v="42"/>
    <x v="41"/>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deployed the open source tool Responder to conduct NetBIOS Name Service poisoning, which captured usernames and hashed passwords that allowed access to legitimate credentials.(Citation: FireEye APT28)(Citation: FireEye APT28 Hospitality Aug 2017) [APT28](https://attack.mitre.org/groups/G0007) close-access teams have used Wi-Fi pineapples to intercept Wi-Fi signals and user credentials.(Citation: US District Court Indictment GRU Oct 2018)"/>
  </r>
  <r>
    <x v="42"/>
    <x v="41"/>
    <s v="G0034"/>
    <s v="Sandworm Team"/>
    <s v="[Sandworm Team](https://attack.mitre.org/groups/G0034) is a destructive Russian threat group that has been attributed to Russian GRU Unit 74455 by the U.S. Department of Justice and U.K. National Cyber Security Centre. [Sandworm Team](https://attack.mitre.org/groups/G0034)'s most notable attacks include the 2015 and 2016 targeting of Ukrainian electrical companies and 2017's [NotPetya](https://attack.mitre.org/software/S0368) attacks. [Sandworm Team](https://attack.mitre.org/groups/G0034) has been active since at least 2009.(Citation: iSIGHT Sandworm 2014)(Citation: CrowdStrike VOODOO BEAR)(Citation: USDOJ Sandworm Feb 2020)(Citation: NCSC Sandworm Feb 2020)"/>
    <s v="[Sandworm Team](https://attack.mitre.org/groups/G0034) has used intercepter-NG to sniff passwords in network traffic.(Citation: ESET Telebots Dec 2016)_x0009_"/>
  </r>
  <r>
    <x v="42"/>
    <x v="41"/>
    <s v="G0064"/>
    <s v="APT33"/>
    <s v="[APT33](https://attack.mitre.org/groups/G0064) is a suspected Iranian threat group that has carried out operations since at least 2013. The group has targeted organizations across multiple industries in the United States, Saudi Arabia, and South Korea, with a particular interest in the aviation and energy sectors. (Citation: FireEye APT33 Sept 2017) (Citation: FireEye APT33 Webinar Sept 2017)"/>
    <s v="[APT33](https://attack.mitre.org/groups/G0064) has used SniffPass to collect credentials by sniffing network traffic.(Citation: Symantec Elfin Mar 2019)"/>
  </r>
  <r>
    <x v="42"/>
    <x v="41"/>
    <s v="G0086"/>
    <s v="Stolen Pencil"/>
    <s v="[Stolen Pencil](https://attack.mitre.org/groups/G0086) is a threat group likely originating from DPRK that has been active since at least May 2018. The group appears to have targeted academic institutions, but its motives remain unclear.(Citation: Netscout Stolen Pencil Dec 2018)"/>
    <s v="[Stolen Pencil](https://attack.mitre.org/groups/G0086) has a tool to sniff the network for passwords. (Citation: Netscout Stolen Pencil Dec 2018)"/>
  </r>
  <r>
    <x v="42"/>
    <x v="41"/>
    <s v="G0105"/>
    <s v="DarkVishnya"/>
    <s v="[DarkVishnya](https://attack.mitre.org/groups/G0105) is a financially motivated threat actor targeting financial institutions in Eastern Europe. In 2017-2018 the group attacked at least 8 banks in this region.(Citation: Securelist DarkVishnya Dec 2018)"/>
    <s v="[DarkVishnya](https://attack.mitre.org/groups/G0105) used network sniffing to obtain login data. (Citation: Securelist DarkVishnya Dec 2018)"/>
  </r>
  <r>
    <x v="43"/>
    <x v="42"/>
    <s v="G0004"/>
    <s v="Ke3chang"/>
    <s v="[Ke3chang](https://attack.mitre.org/groups/G0004) is a threat group attributed to actors operating out of China. [Ke3chang](https://attack.mitre.org/groups/G0004) has targeted several industries, including oil, government, military, and more. (Citation: Villeneuve et al 2014) (Citation: NCC Group APT15 Alive and Strong) (Citation: APT15 Intezer June 2018)"/>
    <s v="[Ke3chang](https://attack.mitre.org/groups/G0004) transferred compressed and encrypted RAR files containing exfiltration through the established backdoor command and control channel during operations.(Citation: Villeneuve et al 2014)"/>
  </r>
  <r>
    <x v="43"/>
    <x v="42"/>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has a tool that exfiltrates data over the C2 channel.(Citation: FireEye Clandestine Fox)"/>
  </r>
  <r>
    <x v="43"/>
    <x v="42"/>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malware IndiaIndia saves information gathered about the victim to a file that is uploaded to one of its 10 C2 servers. Another [Lazarus Group](https://attack.mitre.org/groups/G0032) malware sample also performs exfiltration over the C2 channel.(Citation: Novetta Blockbuster)(Citation: Novetta Blockbuster Loaders)(Citation: McAfee Lazarus Resurfaces Feb 2018)"/>
  </r>
  <r>
    <x v="43"/>
    <x v="42"/>
    <s v="G0034"/>
    <s v="Sandworm Team"/>
    <s v="[Sandworm Team](https://attack.mitre.org/groups/G0034) is a destructive Russian threat group that has been attributed to Russian GRU Unit 74455 by the U.S. Department of Justice and U.K. National Cyber Security Centre. [Sandworm Team](https://attack.mitre.org/groups/G0034)'s most notable attacks include the 2015 and 2016 targeting of Ukrainian electrical companies and 2017's [NotPetya](https://attack.mitre.org/software/S0368) attacks. [Sandworm Team](https://attack.mitre.org/groups/G0034) has been active since at least 2009.(Citation: iSIGHT Sandworm 2014)(Citation: CrowdStrike VOODOO BEAR)(Citation: USDOJ Sandworm Feb 2020)(Citation: NCSC Sandworm Feb 2020)"/>
    <s v="[Sandworm Team](https://attack.mitre.org/groups/G0034) has sent system information to its C2 server using HTTP.(Citation: ESET Telebots Dec 2016)_x0009_"/>
  </r>
  <r>
    <x v="43"/>
    <x v="42"/>
    <s v="G0038"/>
    <s v="Stealth Falcon"/>
    <s v="[Stealth Falcon](https://attack.mitre.org/groups/G0038) is a threat group that has conducted targeted spyware attacks against Emirati journalists, activists, and dissidents since at least 2012. Circumstantial evidence suggests there could be a link between this group and the United Arab Emirates (UAE) government, but that has not been confirmed. (Citation: Citizen Lab Stealth Falcon May 2016)"/>
    <s v="After data is collected by [Stealth Falcon](https://attack.mitre.org/groups/G0038) malware, it is exfiltrated over the existing C2 channel.(Citation: Citizen Lab Stealth Falcon May 2016)"/>
  </r>
  <r>
    <x v="43"/>
    <x v="42"/>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A [Gamaredon Group](https://attack.mitre.org/groups/G0047) file stealer can transfer collected files to a hardcoded C2 server.(Citation: Palo Alto Gamaredon Feb 2017)"/>
  </r>
  <r>
    <x v="43"/>
    <x v="42"/>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s backdoor has exfiltrated data using the already opened channel with its C&amp;C server.(Citation: ESET OceanLotus Mar 2019)"/>
  </r>
  <r>
    <x v="43"/>
    <x v="42"/>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used C2 infrastructure to receive exfiltrated data.(Citation: Reaqta MuddyWater November 2017)"/>
  </r>
  <r>
    <x v="43"/>
    <x v="42"/>
    <s v="G0093"/>
    <s v="Soft Cell"/>
    <s v="Operation [Soft Cell](https://attack.mitre.org/groups/G0093) is a group that is reportedly affiliated with China and is likely state-sponsored. The group has operated since at least 2012 and has compromised high-profile telecommunications networks.(Citation: Cybereason Soft Cell June 2019)"/>
    <s v="[Soft Cell](https://attack.mitre.org/groups/G0093) used Web shells and [HTRAN](https://attack.mitre.org/software/S0040) for C2 as well as to exfiltrate data.(Citation: Cybereason Soft Cell June 2019)"/>
  </r>
  <r>
    <x v="43"/>
    <x v="42"/>
    <s v="G0094"/>
    <s v="Kimsuky"/>
    <s v="[Kimsuky](https://attack.mitre.org/groups/G0094) is a North Korean-based threat group that has been active since at least September 2013. The group focuses on targeting Korean think tank as well as DPRK/nuclear-related targets. The group was attributed as the actor behind the Korea Hydro &amp; Nuclear Power Co. compromise.(Citation: EST Kimsuky April 2019)(Citation: BRI Kimsuky April 2019)"/>
    <s v="[Kimsuky](https://attack.mitre.org/groups/G0094) has exfiltrated data over its email C2 channel.(Citation: Securelist Kimsuky Sept 2013)"/>
  </r>
  <r>
    <x v="43"/>
    <x v="42"/>
    <s v="G0101"/>
    <s v="Frankenstein"/>
    <s v="[Frankenstein](https://attack.mitre.org/groups/G0101) is a campaign carried out between January and April 2019 by unknown threat actors. The campaign name comes from the actors' ability to piece together several unrelated components.(Citation: Talos Frankenstein June 2019)  "/>
    <s v="[Frankenstein](https://attack.mitre.org/groups/G0101) has collected information via [Empire](https://attack.mitre.org/software/S0363), which is automatically sent the data back to the adversary's C2.(Citation: Talos Frankenstein June 2019)"/>
  </r>
  <r>
    <x v="43"/>
    <x v="42"/>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exfiltrated domain credentials and network enumeration information over command and control (C2) channels.(Citation: CrowdStrike Grim Spider May 2019)"/>
  </r>
  <r>
    <x v="44"/>
    <x v="43"/>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Threat Group-3390](https://attack.mitre.org/groups/G0027) actors use the Hunter tool to conduct network service discovery for vulnerable systems.(Citation: Dell TG-3390)(Citation: Unit42 Emissary Panda May 2019)"/>
  </r>
  <r>
    <x v="44"/>
    <x v="43"/>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used publicly available tools (including Microsoft's built-in SQL querying tool, osql.exe) to map the internal network and conduct reconnaissance against Active Directory, Structured Query Language (SQL) servers, and NetBIOS.(Citation: FireEye FIN6 April 2016)"/>
  </r>
  <r>
    <x v="44"/>
    <x v="43"/>
    <s v="G0039"/>
    <s v="Suckfly"/>
    <s v="[Suckfly](https://attack.mitre.org/groups/G0039) is a China-based threat group that has been active since at least 2014. (Citation: Symantec Suckfly March 2016)"/>
    <s v="[Suckfly](https://attack.mitre.org/groups/G0039) the victim's internal network for hosts with ports 8080, 5900, and 40 open.(Citation: Symantec Suckfly May 2016)"/>
  </r>
  <r>
    <x v="44"/>
    <x v="43"/>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has used tcping.exe, similar to [Ping](https://attack.mitre.org/software/S0097), to probe port status on systems of interest.(Citation: PWC Cloud Hopper Technical Annex April 2017)"/>
  </r>
  <r>
    <x v="44"/>
    <x v="43"/>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used the publicly available tool SoftPerfect Network Scanner as well as a custom tool called GOLDIRONY to conduct network scanning.(Citation: FireEye APT34 Webinar Dec 2017)"/>
  </r>
  <r>
    <x v="44"/>
    <x v="43"/>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performed network scanning on the network to search for open ports, services, OS finger-printing, and other vulnerabilities.(Citation: Cybereason Cobalt Kitty 2017)"/>
  </r>
  <r>
    <x v="44"/>
    <x v="43"/>
    <s v="G0077"/>
    <s v="Leafminer"/>
    <s v="[Leafminer](https://attack.mitre.org/groups/G0077) is an Iranian threat group that has targeted government organizations and business entities in the Middle East since at least early 2017. (Citation: Symantec Leafminer July 2018)"/>
    <s v="[Leafminer](https://attack.mitre.org/groups/G0077) scanned network services to search for vulnerabilities in the victim system.(Citation: Symantec Leafminer July 2018)"/>
  </r>
  <r>
    <x v="44"/>
    <x v="43"/>
    <s v="G0080"/>
    <s v="Cobalt Group"/>
    <s v="[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
    <s v="[Cobalt Group](https://attack.mitre.org/groups/G0080) leveraged an open-source tool called SoftPerfect Network Scanner to perform network scanning.(Citation: PTSecurity Cobalt Group Aug 2017)(Citation: PTSecurity Cobalt Dec 2016)(Citation: Group IB Cobalt Aug 2017)"/>
  </r>
  <r>
    <x v="44"/>
    <x v="43"/>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used &lt;code&gt;pr&lt;/code&gt; and an openly available tool to scan for open ports on target systems.(Citation: TrendMicro TropicTrooper 2015)(Citation: TrendMicro Tropic Trooper May 2020)"/>
  </r>
  <r>
    <x v="44"/>
    <x v="43"/>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used [CrackMapExec](https://attack.mitre.org/software/S0488) and a custom port scanner known as BLUETORCH for network scanning. (Citation: FireEye APT39 Jan 2019)(Citation: BitDefender Chafer May 2020)"/>
  </r>
  <r>
    <x v="44"/>
    <x v="43"/>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used a malware variant called WIDETONE to conduct port scans on the specified subnets.(Citation: FireEye APT41 Aug 2019)"/>
  </r>
  <r>
    <x v="44"/>
    <x v="43"/>
    <s v="G0105"/>
    <s v="DarkVishnya"/>
    <s v="[DarkVishnya](https://attack.mitre.org/groups/G0105) is a financially motivated threat actor targeting financial institutions in Eastern Europe. In 2017-2018 the group attacked at least 8 banks in this region.(Citation: Securelist DarkVishnya Dec 2018)"/>
    <s v="[DarkVishnya](https://attack.mitre.org/groups/G0105) performed port scanning to obtain the list of active services.(Citation: Securelist DarkVishnya Dec 2018)"/>
  </r>
  <r>
    <x v="44"/>
    <x v="43"/>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 conducted scanning for exposed TCP port 7001 as well as SSH and Redis servers.(Citation: Talos Rocke August 2018)(Citation: Anomali Rocke March 2019)"/>
  </r>
  <r>
    <x v="45"/>
    <x v="44"/>
    <s v="G0009"/>
    <s v="Deep Panda"/>
    <s v="[Deep Panda](https://attack.mitre.org/groups/G0009) is a suspected Chinese threat group known to target many industries, including government, defense, financial, and telecommunications. (Citation: Alperovitch 2014) The intrusion into healthcare company Anthem has been attributed to [Deep Panda](https://attack.mitre.org/groups/G0009). (Citation: ThreatConnect Anthem) This group is also known as Shell Crew, WebMasters, KungFu Kittens, and PinkPanther. (Citation: RSA Shell Crew) [Deep Panda](https://attack.mitre.org/groups/G0009) also appears to be known as Black Vine based on the attribution of both group names to the Anthem intrusion. (Citation: Symantec Black Vine) Some analysts track [Deep Panda](https://attack.mitre.org/groups/G0009) and [APT19](https://attack.mitre.org/groups/G0073) as the same group, but it is unclear from open source information if the groups are the same. (Citation: ICIT China's Espionage Jul 2016)"/>
    <s v="The [Deep Panda](https://attack.mitre.org/groups/G0009) group is known to utilize WMI for lateral movement.(Citation: Alperovitch 2014)"/>
  </r>
  <r>
    <x v="45"/>
    <x v="44"/>
    <s v="G0016"/>
    <s v="APT29"/>
    <s v="[APT29](https://attack.mitre.org/groups/G0016) is threat group that has been attributed to the Russian government and has operated since at least 2008. (Citation: F-Secure The Dukes) (Citation: GRIZZLY STEPPE JAR) This group reportedly compromised the Democratic National Committee starting in the summer of 2015. (Citation: Crowdstrike DNC June 2016)"/>
    <s v="[APT29](https://attack.mitre.org/groups/G0016) used WMI to steal credentials and execute backdoors at a future time.(Citation: Mandiant No Easy Breach)"/>
  </r>
  <r>
    <x v="45"/>
    <x v="44"/>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A [Threat Group-3390](https://attack.mitre.org/groups/G0027) tool can use WMI to execute a binary.(Citation: Nccgroup Emissary Panda May 2018)"/>
  </r>
  <r>
    <x v="45"/>
    <x v="44"/>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malware SierraAlfa uses the Windows Management Instrumentation Command-line application wmic to start itself on a target system during lateral movement.(Citation: Novetta Blockbuster)(Citation: Novetta Blockbuster RATs)"/>
  </r>
  <r>
    <x v="45"/>
    <x v="44"/>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has used WMI to automate the remote execution of PowerShell scripts.(Citation: Security Intelligence More Eggs Aug 2019)_x0009_"/>
  </r>
  <r>
    <x v="45"/>
    <x v="44"/>
    <s v="G0038"/>
    <s v="Stealth Falcon"/>
    <s v="[Stealth Falcon](https://attack.mitre.org/groups/G0038) is a threat group that has conducted targeted spyware attacks against Emirati journalists, activists, and dissidents since at least 2012. Circumstantial evidence suggests there could be a link between this group and the United Arab Emirates (UAE) government, but that has not been confirmed. (Citation: Citizen Lab Stealth Falcon May 2016)"/>
    <s v="[Stealth Falcon](https://attack.mitre.org/groups/G0038) malware gathers system information via Windows Management Instrumentation (WMI).(Citation: Citizen Lab Stealth Falcon May 2016)"/>
  </r>
  <r>
    <x v="45"/>
    <x v="44"/>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uses a modified version of pentesting script wmiexec.vbs, which logs into a remote machine using WMI.(Citation: PWC Cloud Hopper Technical Annex April 2017)(Citation: Github AD-Pentest-Script)"/>
  </r>
  <r>
    <x v="45"/>
    <x v="44"/>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used WMI for execution.(Citation: FireEye APT34 Webinar Dec 2017)"/>
  </r>
  <r>
    <x v="45"/>
    <x v="44"/>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used WMI to deploy their tools on remote machines and to gather information about the Outlook process.(Citation: Cybereason Cobalt Kitty 2017)"/>
  </r>
  <r>
    <x v="45"/>
    <x v="44"/>
    <s v="G0061"/>
    <s v="FIN8"/>
    <s v="[FIN8](https://attack.mitre.org/groups/G0061) is a financially motivated threat group known to launch tailored spearphishing campaigns targeting the retail, restaurant, and hospitality industries. (Citation: FireEye Obfuscation June 2017) (Citation: FireEye Fin8 May 2016)"/>
    <s v="[FIN8](https://attack.mitre.org/groups/G0061)'s malicious spearphishing payloads use WMI to launch malware and spawn cmd.exe execution. [FIN8](https://attack.mitre.org/groups/G0061) has also used WMIC during and post compromise cleanup activities.(Citation: FireEye Obfuscation June 2017)(Citation: FireEye Know Your Enemy FIN8 Aug 2016)"/>
  </r>
  <r>
    <x v="45"/>
    <x v="44"/>
    <s v="G0065"/>
    <s v="Leviathan"/>
    <s v="[Leviathan](https://attack.mitre.org/groups/G0065) is a cyber espionage group that has been active since at least 2013. The group generally targets defense and government organizations, but has also targeted a range of industries including engineering firms, shipping and transportation, manufacturing, defense, government offices, and research universities in the United States, Western Europe, and along the South China Sea. (Citation: Proofpoint Leviathan Oct 2017) (Citation: FireEye Periscope March 2018)"/>
    <s v="[Leviathan](https://attack.mitre.org/groups/G0065) has used WMI for execution.(Citation: Proofpoint Leviathan Oct 2017)"/>
  </r>
  <r>
    <x v="45"/>
    <x v="44"/>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used malware that leveraged WMI for execution and querying host information.(Citation: Securelist MuddyWater Oct 2018)(Citation: ClearSky MuddyWater Nov 2018)(Citation: Talos MuddyWater May 2019)"/>
  </r>
  <r>
    <x v="45"/>
    <x v="44"/>
    <s v="G0093"/>
    <s v="Soft Cell"/>
    <s v="Operation [Soft Cell](https://attack.mitre.org/groups/G0093) is a group that is reportedly affiliated with China and is likely state-sponsored. The group has operated since at least 2012 and has compromised high-profile telecommunications networks.(Citation: Cybereason Soft Cell June 2019)"/>
    <s v="[Soft Cell](https://attack.mitre.org/groups/G0093) used WMI for execution to assist in lateral movement as well as for installing tools across multiple assets.(Citation: Cybereason Soft Cell June 2019)"/>
  </r>
  <r>
    <x v="45"/>
    <x v="44"/>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used WMI in several ways, including for execution of commands via WMIEXEC as well as for persistence via [PowerSploit](https://attack.mitre.org/software/S0194).(Citation: FireEye APT41 Aug 2019)"/>
  </r>
  <r>
    <x v="45"/>
    <x v="44"/>
    <s v="G0101"/>
    <s v="Frankenstein"/>
    <s v="[Frankenstein](https://attack.mitre.org/groups/G0101) is a campaign carried out between January and April 2019 by unknown threat actors. The campaign name comes from the actors' ability to piece together several unrelated components.(Citation: Talos Frankenstein June 2019)  "/>
    <s v="[Frankenstein](https://attack.mitre.org/groups/G0101) has used WMI queries to check if various security applications were running, as well as the operating system version.(Citation: Talos Frankenstein June 2019)"/>
  </r>
  <r>
    <x v="45"/>
    <x v="44"/>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used WMI and LDAP queries for network discovery and to move laterally.(Citation: CrowdStrike Grim Spider May 2019)(Citation: DHS/CISA Ransomware Targeting Healthcare October 2020)(Citation: FireEye KEGTAP SINGLEMALT October 2020)(Citation: Red Canary Hospital Thwarted Ryuk October 2020)"/>
  </r>
  <r>
    <x v="45"/>
    <x v="44"/>
    <s v="G0108"/>
    <s v="Blue Mockingbird"/>
    <s v="[Blue Mockingbird](https://attack.mitre.org/groups/G0108) is a cluster of observed activity involving Monero cryptocurrency-mining payloads in dynamic-link library (DLL) form on Windows systems. The earliest observed Blue Mockingbird tools were created in December 2019.(Citation: RedCanary Mockingbird May 2020)"/>
    <s v="[Blue Mockingbird](https://attack.mitre.org/groups/G0108) has used wmic.exe to set environment variables.(Citation: RedCanary Mockingbird May 2020)"/>
  </r>
  <r>
    <x v="45"/>
    <x v="44"/>
    <s v="G0114"/>
    <s v="Chimera"/>
    <s v="[Chimera](https://attack.mitre.org/groups/G0114) is a suspected China-based threat group, targeting the semiconductor industry in Taiwan since at least 2018.(Citation: Cycraft Chimera April 2020)"/>
    <s v="[Chimera](https://attack.mitre.org/groups/G0114) has used WMIC to execute remote commands.(Citation: Cycraft Chimera April 2020)"/>
  </r>
  <r>
    <x v="46"/>
    <x v="45"/>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malware SierraBravo-Two generates an email message via SMTP containing information about newly infected victims.(Citation: Novetta Blockbuster)(Citation: Novetta Blockbuster RATs)"/>
  </r>
  <r>
    <x v="46"/>
    <x v="45"/>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has sent stolen payment card data to remote servers via HTTP POSTs.(Citation: Trend Micro FIN6 October 2019)"/>
  </r>
  <r>
    <x v="46"/>
    <x v="45"/>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exfiltrated data over FTP separately from its primary C2 channel over DNS.(Citation: Palo Alto OilRig Oct 2016)"/>
  </r>
  <r>
    <x v="46"/>
    <x v="45"/>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s backdoor can exfiltrate data by encoding it in the subdomain field of DNS packets.(Citation: ESET OceanLotus Mar 2019)"/>
  </r>
  <r>
    <x v="46"/>
    <x v="45"/>
    <s v="G0061"/>
    <s v="FIN8"/>
    <s v="[FIN8](https://attack.mitre.org/groups/G0061) is a financially motivated threat group known to launch tailored spearphishing campaigns targeting the retail, restaurant, and hospitality industries. (Citation: FireEye Obfuscation June 2017) (Citation: FireEye Fin8 May 2016)"/>
    <s v="[FIN8](https://attack.mitre.org/groups/G0061) has used FTP to exfiltrate collected data.(Citation: FireEye Know Your Enemy FIN8 Aug 2016)"/>
  </r>
  <r>
    <x v="46"/>
    <x v="45"/>
    <s v="G0064"/>
    <s v="APT33"/>
    <s v="[APT33](https://attack.mitre.org/groups/G0064) is a suspected Iranian threat group that has carried out operations since at least 2013. The group has targeted organizations across multiple industries in the United States, Saudi Arabia, and South Korea, with a particular interest in the aviation and energy sectors. (Citation: FireEye APT33 Sept 2017) (Citation: FireEye APT33 Webinar Sept 2017)"/>
    <s v="[APT33](https://attack.mitre.org/groups/G0064) has used FTP to exfiltrate files (separately from the C2 channel).(Citation: Symantec Elfin Mar 2019)"/>
  </r>
  <r>
    <x v="46"/>
    <x v="45"/>
    <s v="G0076"/>
    <s v="Thrip"/>
    <s v="[Thrip](https://attack.mitre.org/groups/G0076) is an espionage group that has targeted satellite communications, telecoms, and defense contractor companies in the U.S. and Southeast Asia. The group uses custom malware as well as &quot;living off the land&quot; techniques. (Citation: Symantec Thrip June 2018)"/>
    <s v="[Thrip](https://attack.mitre.org/groups/G0076) has used WinSCP to exfiltrate data from a targeted organization over FTP.(Citation: Symantec Thrip June 2018)"/>
  </r>
  <r>
    <x v="46"/>
    <x v="45"/>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exfiltrated victim information using FTP.(Citation: DFIR Ryuk's Return October 2020)(Citation: DFIR Ryuk 2 Hour Speed Run November 2020)"/>
  </r>
  <r>
    <x v="47"/>
    <x v="46"/>
    <s v="G0004"/>
    <s v="Ke3chang"/>
    <s v="[Ke3chang](https://attack.mitre.org/groups/G0004) is a threat group attributed to actors operating out of China. [Ke3chang](https://attack.mitre.org/groups/G0004) has targeted several industries, including oil, government, military, and more. (Citation: Villeneuve et al 2014) (Citation: NCC Group APT15 Alive and Strong) (Citation: APT15 Intezer June 2018)"/>
    <s v="[Ke3chang](https://attack.mitre.org/groups/G0004) performs local network connection discovery using &lt;code&gt;netstat&lt;/code&gt;.(Citation: Villeneuve et al 2014)(Citation: NCC Group APT15 Alive and Strong)"/>
  </r>
  <r>
    <x v="47"/>
    <x v="46"/>
    <s v="G0006"/>
    <s v="APT1"/>
    <s v="[APT1](https://attack.mitre.org/groups/G0006) is a Chinese threat group that has been attributed to the 2nd Bureau of the Peopleâ€™s Liberation Army (PLA) General Staff Departmentâ€™s (GSD) 3rd Department, commonly known by its Military Unit Cover Designator (MUCD) as Unit 61398. (Citation: Mandiant APT1)"/>
    <s v="[APT1](https://attack.mitre.org/groups/G0006) used the &lt;code&gt;net use&lt;/code&gt; command to get a listing on network connections.(Citation: Mandiant APT1)"/>
  </r>
  <r>
    <x v="47"/>
    <x v="46"/>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surveys a system upon check-in to discover active local network connections using the &lt;code&gt;netstat -an&lt;/code&gt;, &lt;code&gt;net use&lt;/code&gt;, &lt;code&gt;net file&lt;/code&gt;, and &lt;code&gt;net session&lt;/code&gt; commands.(Citation: Kaspersky Turla)(Citation: ESET ComRAT May 2020) [Turla](https://attack.mitre.org/groups/G0010) RPC backdoors have also enumerated the IPv4 TCP connection table via the &lt;code&gt;GetTcpTable2&lt;/code&gt; API call.(Citation: ESET Turla PowerShell May 2019)"/>
  </r>
  <r>
    <x v="47"/>
    <x v="46"/>
    <s v="G0018"/>
    <s v="admin@338"/>
    <s v="[admin@338](https://attack.mitre.org/groups/G0018) is a China-based cyber threat group. It has previously used newsworthy events as lures to deliver malware and has primarily targeted organizations involved in financial, economic, and trade policy, typically using publicly available RATs such as [PoisonIvy](https://attack.mitre.org/software/S0012), as well as some non-public backdoors. (Citation: FireEye admin@338)"/>
    <s v="[admin@338](https://attack.mitre.org/groups/G0018) actors used the following command following exploitation of a machine with [LOWBALL](https://attack.mitre.org/software/S0042) malware to display network connections: &lt;code&gt;netstat -ano &gt;&gt; %temp%\download&lt;/code&gt;(Citation: FireEye admin@338)"/>
  </r>
  <r>
    <x v="47"/>
    <x v="46"/>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has a tool that can enumerate current network connections.(Citation: Symantec Buckeye)(Citation: FireEye Clandestine Fox)(Citation: evolution of pirpi)"/>
  </r>
  <r>
    <x v="47"/>
    <x v="46"/>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Threat Group-3390](https://attack.mitre.org/groups/G0027) has used &lt;code&gt;net use&lt;/code&gt; to conduct internal discovery of systems. The group has also used quser.exe to identify existing RDP sessions on a victim.(Citation: SecureWorks BRONZE UNION June 2017)"/>
  </r>
  <r>
    <x v="47"/>
    <x v="46"/>
    <s v="G0033"/>
    <s v="Poseidon Group"/>
    <s v="[Poseidon Group](https://attack.mitre.org/groups/G0033) is a Portuguese-speaking threat group that has been active since at least 2005. The group has a history of using information exfiltrated from victims to blackmail victim companies into contracting the [Poseidon Group](https://attack.mitre.org/groups/G0033) as a security firm. (Citation: Kaspersky Poseidon Group)"/>
    <s v="[Poseidon Group](https://attack.mitre.org/groups/G0033) obtains and saves information about victim network interfaces and addresses.(Citation: Kaspersky Poseidon Group)"/>
  </r>
  <r>
    <x v="47"/>
    <x v="46"/>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has used &lt;code&gt;net use&lt;/code&gt; to conduct connectivity checks to machines.(Citation: PWC Cloud Hopper April 2017)"/>
  </r>
  <r>
    <x v="47"/>
    <x v="46"/>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used &lt;code&gt;netstat -an&lt;/code&gt; on a victim to get a listing of network connections.(Citation: Palo Alto OilRig May 2016)"/>
  </r>
  <r>
    <x v="47"/>
    <x v="46"/>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used the &lt;code&gt;netstat -anpo tcp&lt;/code&gt; command to display TCP connections on the victim's machine.(Citation: Cybereason Cobalt Kitty 2017)"/>
  </r>
  <r>
    <x v="47"/>
    <x v="46"/>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has tested if the localhost network is available and other connection capability on an infected system using command scripts.(Citation: TrendMicro Tropic Trooper May 2020)_x0009_"/>
  </r>
  <r>
    <x v="47"/>
    <x v="46"/>
    <s v="G0082"/>
    <s v="APT38"/>
    <s v="[APT38](https://attack.mitre.org/groups/G0082) is a financially-motivated threat group that is backed by the North Korean regime. The group mainly targets banks and financial institutions and has targeted more than 16 organizations in at least 13 countries since at least 2014.(Citation: FireEye APT38 Oct 2018)\\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8](https://attack.mitre.org/groups/G0082) installed a port monitoring tool, MAPMAKER, to print the active TCP connections on the local system.(Citation: FireEye APT38 Oct 2018)"/>
  </r>
  <r>
    <x v="47"/>
    <x v="46"/>
    <s v="G0093"/>
    <s v="Soft Cell"/>
    <s v="Operation [Soft Cell](https://attack.mitre.org/groups/G0093) is a group that is reportedly affiliated with China and is likely state-sponsored. The group has operated since at least 2012 and has compromised high-profile telecommunications networks.(Citation: Cybereason Soft Cell June 2019)"/>
    <s v="[Soft Cell](https://attack.mitre.org/groups/G0093) used &lt;code&gt;netstat -oan&lt;/code&gt; to obtain information about the victim network connections.(Citation: Cybereason Soft Cell June 2019)"/>
  </r>
  <r>
    <x v="47"/>
    <x v="46"/>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used the &lt;code&gt;netstat&lt;/code&gt; command as part of network reconnaissance. The group has also used a malware variant, HIGHNOON, to enumerate active RDP sessions.(Citation: FireEye APT41 Aug 2019) "/>
  </r>
  <r>
    <x v="48"/>
    <x v="47"/>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has exfiltrated data using USB storage devices.(Citation: TrendMicro Tropic Trooper May 2020)_x0009_"/>
  </r>
  <r>
    <x v="49"/>
    <x v="48"/>
    <s v="G0026"/>
    <s v="APT18"/>
    <s v="[APT18](https://attack.mitre.org/groups/G0026) is a threat group that has operated since at least 2009 and has targeted a range of industries, including technology, manufacturing, human rights groups, government, and medical. (Citation: Dell Lateral Movement)"/>
    <s v="[APT18](https://attack.mitre.org/groups/G0026) actors used the native [at](https://attack.mitre.org/software/S0110) Windows task scheduler tool to use scheduled tasks for execution on a victim network.(Citation: Dell Lateral Movement)"/>
  </r>
  <r>
    <x v="49"/>
    <x v="48"/>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Threat Group-3390](https://attack.mitre.org/groups/G0027) actors use [at](https://attack.mitre.org/software/S0110) to schedule tasks to run self-extracting RAR archives, which install [HTTPBrowser](https://attack.mitre.org/software/S0070) or [PlugX](https://attack.mitre.org/software/S0013) on other victims on a network.(Citation: Dell TG-3390)"/>
  </r>
  <r>
    <x v="49"/>
    <x v="48"/>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has used [at](https://attack.mitre.org/software/S0110) to register a scheduled task to execute malware during lateral movement.(Citation: Secureworks BRONZE BUTLER Oct 2017)"/>
  </r>
  <r>
    <x v="50"/>
    <x v="49"/>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 installed a cron job that downloaded and executed files from the C2.(Citation: Talos Rocke August 2018)(Citation: Unit 42 Rocke January 2019)(Citation: Anomali Rocke March 2019)"/>
  </r>
  <r>
    <x v="51"/>
    <x v="50"/>
    <s v="G0016"/>
    <s v="APT29"/>
    <s v="[APT29](https://attack.mitre.org/groups/G0016) is threat group that has been attributed to the Russian government and has operated since at least 2008. (Citation: F-Secure The Dukes) (Citation: GRIZZLY STEPPE JAR) This group reportedly compromised the Democratic National Committee starting in the summer of 2015. (Citation: Crowdstrike DNC June 2016)"/>
    <s v="[APT29](https://attack.mitre.org/groups/G0016) used named and hijacked scheduled tasks to establish persistence.(Citation: Mandiant No Easy Breach)"/>
  </r>
  <r>
    <x v="51"/>
    <x v="50"/>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n [APT3](https://attack.mitre.org/groups/G0022) downloader creates persistence by creating the following scheduled task: &lt;code&gt;schtasks /create /tn &quot;mysc&quot; /tr C:\Users\Public\test.exe /sc ONLOGON /ru &quot;System&quot;&lt;/code&gt;.(Citation: FireEye Operation Double Tap)"/>
  </r>
  <r>
    <x v="51"/>
    <x v="50"/>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has used scheduled tasks to establish persistence for various malware it uses, including downloaders known as HARDTACK and SHIPBREAD and [FrameworkPOS](https://attack.mitre.org/software/S0503).(Citation: FireEye FIN6 April 2016)"/>
  </r>
  <r>
    <x v="51"/>
    <x v="50"/>
    <s v="G0038"/>
    <s v="Stealth Falcon"/>
    <s v="[Stealth Falcon](https://attack.mitre.org/groups/G0038) is a threat group that has conducted targeted spyware attacks against Emirati journalists, activists, and dissidents since at least 2012. Circumstantial evidence suggests there could be a link between this group and the United Arab Emirates (UAE) government, but that has not been confirmed. (Citation: Citizen Lab Stealth Falcon May 2016)"/>
    <s v="[Stealth Falcon](https://attack.mitre.org/groups/G0038) malware creates a scheduled task entitled â€œIE Web Cacheâ€ to execute a malicious file hourly.(Citation: Citizen Lab Stealth Falcon May 2016)"/>
  </r>
  <r>
    <x v="51"/>
    <x v="50"/>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A [Patchwork](https://attack.mitre.org/groups/G0040) file stealer can run a TaskScheduler DLL to add persistence.(Citation: TrendMicro Patchwork Dec 2017)"/>
  </r>
  <r>
    <x v="51"/>
    <x v="50"/>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has used a script (atexec.py) to execute a command on a target machine via Task Scheduler.(Citation: PWC Cloud Hopper Technical Annex April 2017)"/>
  </r>
  <r>
    <x v="51"/>
    <x v="50"/>
    <s v="G0046"/>
    <s v="FIN7"/>
    <s v="[FIN7](https://attack.mitre.org/groups/G0046) is a financially-motivated threat group that has primarily targeted the U.S. retail, restaurant, and hospitality sectors since mid-2015. They often use point-of-sale malware. A portion of [FIN7](https://attack.mitre.org/groups/G0046) was run out of a front company called Combi Security. [FIN7](https://attack.mitre.org/groups/G0046) is sometimes referred to as [Carbanak](https://attack.mitre.org/groups/G0008) Group, but these appear to be two groups using the same [Carbanak](https://attack.mitre.org/software/S0030) malware and are therefore tracked separately. (Citation: FireEye FIN7 March 2017) (Citation: FireEye FIN7 April 2017) (Citation: FireEye CARBANAK June 2017) (Citation: FireEye FIN7 Aug 2018)"/>
    <s v="[FIN7](https://attack.mitre.org/groups/G0046) malware has created scheduled tasks to establish persistence.(Citation: FireEye FIN7 April 2017)(Citation: Morphisec FIN7 June 2017)(Citation: FireEye FIN7 Aug 2018)(Citation: Flashpoint FIN 7 March 2019)"/>
  </r>
  <r>
    <x v="51"/>
    <x v="50"/>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Gamaredon Group](https://attack.mitre.org/groups/G0047) has created a scheduled task to launch an executable every 10 minutes.(Citation: ESET Gamaredon June 2020)_x0009_"/>
  </r>
  <r>
    <x v="51"/>
    <x v="50"/>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created scheduled tasks that run a VBScript to execute a payload on victim machines.(Citation: Unit 42 OopsIE! Feb 2018)(Citation: Unit 42 QUADAGENT July 2018)(Citation: FireEye APT34 July 2019)"/>
  </r>
  <r>
    <x v="51"/>
    <x v="50"/>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s used scheduled tasks to persist on victim systems.(Citation: FireEye APT32 May 2017)(Citation: Cybereason Oceanlotus May 2017)(Citation: Cybereason Cobalt Kitty 2017)(Citation: ESET OceanLotus Mar 2019)"/>
  </r>
  <r>
    <x v="51"/>
    <x v="50"/>
    <s v="G0051"/>
    <s v="FIN10"/>
    <s v="[FIN10](https://attack.mitre.org/groups/G0051) is a financially motivated threat group that has targeted organizations in North America since at least 2013 through 2016. The group uses stolen data exfiltrated from victims to extort organizations. (Citation: FireEye FIN10 June 2017)"/>
    <s v="[FIN10](https://attack.mitre.org/groups/G0051) has established persistence by using S4U tasks as well as the Scheduled Task option in PowerShell Empire.(Citation: FireEye FIN10 June 2017)(Citation: Github PowerShell Empire)"/>
  </r>
  <r>
    <x v="51"/>
    <x v="50"/>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has used [schtasks](https://attack.mitre.org/software/S0111) to register a scheduled task to execute malware during lateral movement.(Citation: Secureworks BRONZE BUTLER Oct 2017)"/>
  </r>
  <r>
    <x v="51"/>
    <x v="50"/>
    <s v="G0061"/>
    <s v="FIN8"/>
    <s v="[FIN8](https://attack.mitre.org/groups/G0061) is a financially motivated threat group known to launch tailored spearphishing campaigns targeting the retail, restaurant, and hospitality industries. (Citation: FireEye Obfuscation June 2017) (Citation: FireEye Fin8 May 2016)"/>
    <s v="[FIN8](https://attack.mitre.org/groups/G0061) has used scheduled tasks to maintain RDP backdoors.(Citation: FireEye Know Your Enemy FIN8 Aug 2016)"/>
  </r>
  <r>
    <x v="51"/>
    <x v="50"/>
    <s v="G0064"/>
    <s v="APT33"/>
    <s v="[APT33](https://attack.mitre.org/groups/G0064) is a suspected Iranian threat group that has carried out operations since at least 2013. The group has targeted organizations across multiple industries in the United States, Saudi Arabia, and South Korea, with a particular interest in the aviation and energy sectors. (Citation: FireEye APT33 Sept 2017) (Citation: FireEye APT33 Webinar Sept 2017)"/>
    <s v="[APT33](https://attack.mitre.org/groups/G0064) has created a scheduled task to execute a .vbe file multiple times a day.(Citation: Symantec Elfin Mar 2019)"/>
  </r>
  <r>
    <x v="51"/>
    <x v="50"/>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used scheduled tasks to establish persistence.(Citation: Reaqta MuddyWater November 2017)"/>
  </r>
  <r>
    <x v="51"/>
    <x v="50"/>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used scheduled tasks to automatically log out of created accounts every 8 hours as well as to execute malicious files.(Citation: US-CERT TA18-074A)(Citation: US-CERT APT Energy Oct 2017)"/>
  </r>
  <r>
    <x v="51"/>
    <x v="50"/>
    <s v="G0075"/>
    <s v="Rancor"/>
    <s v="[Rancor](https://attack.mitre.org/groups/G0075) is a threat group that has led targeted campaigns against the South East Asia region. [Rancor](https://attack.mitre.org/groups/G0075) uses politically-motivated lures to entice victims to open malicious documents. (Citation: Rancor Unit42 June 2018)"/>
    <s v="[Rancor](https://attack.mitre.org/groups/G0075) launched a scheduled task to gain persistence using the &lt;code&gt;schtasks /create /sc&lt;/code&gt; command.(Citation: Rancor Unit42 June 2018)"/>
  </r>
  <r>
    <x v="51"/>
    <x v="50"/>
    <s v="G0080"/>
    <s v="Cobalt Group"/>
    <s v="[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
    <s v="[Cobalt Group](https://attack.mitre.org/groups/G0080) has created Windows tasks to establish persistence.(Citation: Group IB Cobalt Aug 2017)"/>
  </r>
  <r>
    <x v="51"/>
    <x v="50"/>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created scheduled tasks for persistence. (Citation: FireEye APT39 Jan 2019)(Citation: BitDefender Chafer May 2020)"/>
  </r>
  <r>
    <x v="51"/>
    <x v="50"/>
    <s v="G0088"/>
    <s v="TEMP.Veles"/>
    <s v="[TEMP.Veles](https://attack.mitre.org/groups/G0088) is a Russia-based threat group that has targeted critical infrastructure. The group has been observed utilizing TRITON, a malware framework designed to manipulate industrial safety systems.(Citation: FireEye TRITON 2019)(Citation: FireEye TEMP.Veles 2018)(Citation: FireEye TEMP.Veles JSON April 2019)"/>
    <s v="[TEMP.Veles](https://attack.mitre.org/groups/G0088) has used scheduled task XML triggers.(Citation: FireEye TRITON 2019)"/>
  </r>
  <r>
    <x v="51"/>
    <x v="50"/>
    <s v="G0091"/>
    <s v="Silence"/>
    <s v="[Silence](https://attack.mitre.org/groups/G0091) is a financially motivated threat actor targeting financial institutions in different countries. The group was first seen in June 2016. Their main targets reside in Russia, Ukraine, Belarus, Azerbaijan, Poland and Kazakhstan. They compromised various banking systems, including the Russian Central Bank's Automated Workstation Client, ATMs, and card processing.(Citation: Cyber Forensicator Silence Jan 2019)(Citation: SecureList Silence Nov 2017) "/>
    <s v="[Silence](https://attack.mitre.org/groups/G0091) has used scheduled tasks to stage its operation.(Citation: Cyber Forensicator Silence Jan 2019)"/>
  </r>
  <r>
    <x v="51"/>
    <x v="50"/>
    <s v="G0093"/>
    <s v="Soft Cell"/>
    <s v="Operation [Soft Cell](https://attack.mitre.org/groups/G0093) is a group that is reportedly affiliated with China and is likely state-sponsored. The group has operated since at least 2012 and has compromised high-profile telecommunications networks.(Citation: Cybereason Soft Cell June 2019)"/>
    <s v="[Soft Cell](https://attack.mitre.org/groups/G0093) established persistence for [PoisonIvy](https://attack.mitre.org/software/S0012) by created a scheduled task.(Citation: Cybereason Soft Cell June 2019)"/>
  </r>
  <r>
    <x v="51"/>
    <x v="50"/>
    <s v="G0095"/>
    <s v="Machete"/>
    <s v="[Machete](https://attack.mitre.org/groups/G0095) is a group that has been active since at least 2010, targeting high-profile government entities in Latin American countries.(Citation: Cylance Machete Mar 2017)(Citation: Securelist Machete Aug 2014)(Citation: ESET Machete July 2019)"/>
    <s v="[Machete](https://attack.mitre.org/groups/G0095) used scheduled tasks for persistence.(Citation: Cylance Machete Mar 2017)"/>
  </r>
  <r>
    <x v="51"/>
    <x v="50"/>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used a compromised account to create a scheduled task on a system.(Citation: FireEye APT41 Aug 2019)"/>
  </r>
  <r>
    <x v="51"/>
    <x v="50"/>
    <s v="G0099"/>
    <s v="APT-C-36"/>
    <s v="[APT-C-36](https://attack.mitre.org/groups/G0099) is a suspected South America espionage group that has been active since at least 2018. The group mainly targets Colombian government institutions as well as important corporations in the financial sector, petroleum industry, and professional manufacturing.(Citation: QiAnXin APT-C-36 Feb2019)"/>
    <s v="[APT-C-36](https://attack.mitre.org/groups/G0099) has used a macro function to set scheduled tasks, disguised as those used by Google.(Citation: QiAnXin APT-C-36 Feb2019)"/>
  </r>
  <r>
    <x v="51"/>
    <x v="50"/>
    <s v="G0101"/>
    <s v="Frankenstein"/>
    <s v="[Frankenstein](https://attack.mitre.org/groups/G0101) is a campaign carried out between January and April 2019 by unknown threat actors. The campaign name comes from the actors' ability to piece together several unrelated components.(Citation: Talos Frankenstein June 2019)  "/>
    <s v="[Frankenstein](https://attack.mitre.org/groups/G0101) has established persistence through a scheduled task using the command: &lt;code&gt; /Create /F /SC DAILY /ST 09:00 /TN WinUpdate /TR &lt;/code&gt;, named &quot;WinUpdate&quot;.(Citation: Talos Frankenstein June 2019)_x0009_"/>
  </r>
  <r>
    <x v="51"/>
    <x v="50"/>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used scheduled tasks establish persistence for [TrickBot](https://attack.mitre.org/software/S0266) and other malware.(Citation: CrowdStrike Grim Spider May 2019)(Citation: DHS/CISA Ransomware Targeting Healthcare October 2020)(Citation: FireEye KEGTAP SINGLEMALT October 2020)(Citation: DFIR Ryuk 2 Hour Speed Run November 2020)"/>
  </r>
  <r>
    <x v="51"/>
    <x v="50"/>
    <s v="G0108"/>
    <s v="Blue Mockingbird"/>
    <s v="[Blue Mockingbird](https://attack.mitre.org/groups/G0108) is a cluster of observed activity involving Monero cryptocurrency-mining payloads in dynamic-link library (DLL) form on Windows systems. The earliest observed Blue Mockingbird tools were created in December 2019.(Citation: RedCanary Mockingbird May 2020)"/>
    <s v="[Blue Mockingbird](https://attack.mitre.org/groups/G0108) has used Windows Scheduled Tasks to establish persistence on local and remote hosts.(Citation: RedCanary Mockingbird May 2020)"/>
  </r>
  <r>
    <x v="51"/>
    <x v="50"/>
    <s v="G0114"/>
    <s v="Chimera"/>
    <s v="[Chimera](https://attack.mitre.org/groups/G0114) is a suspected China-based threat group, targeting the semiconductor industry in Taiwan since at least 2018.(Citation: Cycraft Chimera April 2020)"/>
    <s v="[Chimera](https://attack.mitre.org/groups/G0114) has used scheduled tasks to invoke Cobalt Strike and maintain persistence.(Citation: Cycraft Chimera April 2020)"/>
  </r>
  <r>
    <x v="52"/>
    <x v="51"/>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has also used [PowerSploit](https://attack.mitre.org/software/S0194)'s &lt;code&gt;Invoke-ReflectivePEInjection.ps1&lt;/code&gt; to reflectively load a PowerShell payload into a random process on the victim system.(Citation: ESET Turla PowerShell May 2019)"/>
  </r>
  <r>
    <x v="52"/>
    <x v="51"/>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malware has injected a Cobalt Strike beacon into Rundll32.exe.(Citation: Cybereason Cobalt Kitty 2017)"/>
  </r>
  <r>
    <x v="52"/>
    <x v="51"/>
    <s v="G0067"/>
    <s v="APT37"/>
    <s v="[APT37](https://attack.mitre.org/groups/G0067) is a suspected North Korean cyber espionage group that has been active since at least 2012. The group has targeted victims primarily in South Korea, but also in Japan, Vietnam, Russia, Nepal, China, India, Romania, Kuwait, and other parts of the Middle East. [APT37](https://attack.mitre.org/groups/G0067) has also been linked to following campaigns between 2016-2018: Operation Daybreak, Operation Erebus, Golden Time, Evil New Year, Are you Happy?, FreeMilk, Northern Korean Human Rights, and Evil New Year 2018. (Citation: FireEye APT37 Feb 2018) (Citation: Securelist ScarCruft Jun 2016) (Citation: Talos Group123)\\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7](https://attack.mitre.org/groups/G0067) injects its malware variant, [ROKRAT](https://attack.mitre.org/software/S0240), into the cmd.exe process.(Citation: Talos Group123)"/>
  </r>
  <r>
    <x v="52"/>
    <x v="51"/>
    <s v="G0068"/>
    <s v="PLATINUM"/>
    <s v="[PLATINUM](https://attack.mitre.org/groups/G0068) is an activity group that has targeted victims since at least 2009. The group has focused on targets associated with governments and related organizations in South and Southeast Asia. (Citation: Microsoft PLATINUM April 2016)"/>
    <s v="[PLATINUM](https://attack.mitre.org/groups/G0068) has used various methods of process injection including hot patching.(Citation: Microsoft PLATINUM April 2016)"/>
  </r>
  <r>
    <x v="52"/>
    <x v="51"/>
    <s v="G0072"/>
    <s v="Honeybee"/>
    <s v="[Honeybee](https://attack.mitre.org/groups/G0072) is a campaign led by an unknown actor that targets humanitarian aid organizations and has been active in Vietnam, Singapore, Argentina, Japan, Indonesia, and Canada. It has been an active operation since August of 2017 and as recently as February 2018. (Citation: McAfee Honeybee)"/>
    <s v="[Honeybee](https://attack.mitre.org/groups/G0072) uses a batch file to load a DLL into the svchost.exe process.(Citation: McAfee Honeybee)"/>
  </r>
  <r>
    <x v="52"/>
    <x v="51"/>
    <s v="G0080"/>
    <s v="Cobalt Group"/>
    <s v="[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
    <s v="[Cobalt Group](https://attack.mitre.org/groups/G0080) has injected code into trusted processes.(Citation: Group IB Cobalt Aug 2017)"/>
  </r>
  <r>
    <x v="52"/>
    <x v="51"/>
    <s v="G0091"/>
    <s v="Silence"/>
    <s v="[Silence](https://attack.mitre.org/groups/G0091) is a financially motivated threat actor targeting financial institutions in different countries. The group was first seen in June 2016. Their main targets reside in Russia, Ukraine, Belarus, Azerbaijan, Poland and Kazakhstan. They compromised various banking systems, including the Russian Central Bank's Automated Workstation Client, ATMs, and card processing.(Citation: Cyber Forensicator Silence Jan 2019)(Citation: SecureList Silence Nov 2017) "/>
    <s v="[Silence](https://attack.mitre.org/groups/G0091) has injected a DLL library containing a Trojan into the fwmain32.exe process.(Citation: Group IB Silence Sept 2018)"/>
  </r>
  <r>
    <x v="52"/>
    <x v="51"/>
    <s v="G0094"/>
    <s v="Kimsuky"/>
    <s v="[Kimsuky](https://attack.mitre.org/groups/G0094) is a North Korean-based threat group that has been active since at least September 2013. The group focuses on targeting Korean think tank as well as DPRK/nuclear-related targets. The group was attributed as the actor behind the Korea Hydro &amp; Nuclear Power Co. compromise.(Citation: EST Kimsuky April 2019)(Citation: BRI Kimsuky April 2019)"/>
    <s v="[Kimsuky](https://attack.mitre.org/groups/G0094) has used Win7Elevate to inject malicious code into explorer.exe.(Citation: Securelist Kimsuky Sept 2013)"/>
  </r>
  <r>
    <x v="52"/>
    <x v="51"/>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malware TIDYELF loaded the main WINTERLOVE component by injecting it into the iexplore.exe process.(Citation: FireEye APT41 Aug 2019)"/>
  </r>
  <r>
    <x v="52"/>
    <x v="51"/>
    <s v="G0104"/>
    <s v="Sharpshooter"/>
    <s v="Operation [Sharpshooter](https://attack.mitre.org/groups/G0104) is the name of a cyber espionage campaign discovered in October 2018 targeting nuclear, defense, energy, and financial companies. Though overlaps between this adversary and [Lazarus Group](https://attack.mitre.org/groups/G0032) have been noted, definitive links have not been established.(Citation: McAfee Sharpshooter December 2018)"/>
    <s v="[Sharpshooter](https://attack.mitre.org/groups/G0104) has leveraged embedded shellcode to inject a downloader into the memory of Word.(Citation: McAfee Sharpshooter December 2018)"/>
  </r>
  <r>
    <x v="53"/>
    <x v="52"/>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has used Metasploit to perform reflective DLL injection in order to escalate privileges.(Citation: ESET Turla Mosquito May 2018)(Citation: Github Rapid7 Meterpreter Elevate)"/>
  </r>
  <r>
    <x v="53"/>
    <x v="52"/>
    <s v="G0024"/>
    <s v="Putter Panda"/>
    <s v="[Putter Panda](https://attack.mitre.org/groups/G0024) is a Chinese threat group that has been attributed to Unit 61486 of the 12th Bureau of the PLAâ€™s 3rd General Staff Department (GSD). (Citation: CrowdStrike Putter Panda)"/>
    <s v="An executable dropped onto victims by [Putter Panda](https://attack.mitre.org/groups/G0024) aims to inject the specified DLL into a process that would normally be accessing the network, including Outlook Express (msinm.exe), Outlook (outlook.exe), Internet Explorer (iexplore.exe), and Firefox (firefox.exe).(Citation: CrowdStrike Putter Panda)"/>
  </r>
  <r>
    <x v="53"/>
    <x v="52"/>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 [Lazarus Group](https://attack.mitre.org/groups/G0032) malware sample performs reflective DLL injection.(Citation: McAfee Lazarus Resurfaces Feb 2018)"/>
  </r>
  <r>
    <x v="53"/>
    <x v="52"/>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has injected a DLL backdoor into dllhost.exe and svchost.exe.(Citation: TrendMicro Tropic Trooper Mar 2018)(Citation: TrendMicro Tropic Trooper May 2020)"/>
  </r>
  <r>
    <x v="53"/>
    <x v="52"/>
    <s v="G0092"/>
    <s v="TA505"/>
    <s v="[TA505](https://attack.mitre.org/groups/G0092) is a financially motivated threat group that has been active since at least 2014. The group is known for frequently changing malware and driving global trends in criminal malware distribution.(Citation: Proofpoint TA505 Sep 2017)(Citation: Proofpoint TA505 June 2018)(Citation: Proofpoint TA505 Jan 2019)"/>
    <s v="[TA505](https://attack.mitre.org/groups/G0092) has been seen injecting a DLL into winword.exe.(Citation: IBM TA505 April 2020)"/>
  </r>
  <r>
    <x v="53"/>
    <x v="52"/>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injected malicious DLLs into memory with read, write, and execute permissions.(Citation: DHS/CISA Ransomware Targeting Healthcare October 2020)(Citation: DFIR Ryuk 2 Hour Speed Run November 2020)"/>
  </r>
  <r>
    <x v="54"/>
    <x v="53"/>
    <s v="G0078"/>
    <s v="Gorgon Group"/>
    <s v="[Gorgon Group](https://attack.mitre.org/groups/G0078) is a threat group consisting of members who are suspected to be Pakistan-based or have other connections to Pakistan. The group has performed a mix of criminal and targeted attacks, including campaigns against government organizations in the United Kingdom, Spain, Russia, and the United States. (Citation: Unit 42 Gorgon Group Aug 2018)"/>
    <s v="[Gorgon Group](https://attack.mitre.org/groups/G0078) malware can download a remote access tool, [ShiftyBug](https://attack.mitre.org/software/S0294), and inject into another process.(Citation: Unit 42 Gorgon Group Aug 2018)"/>
  </r>
  <r>
    <x v="54"/>
    <x v="53"/>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s miner, &quot;TermsHost.exe&quot;, evaded defenses by injecting itself into Windows processes, including Notepad.exe.(Citation: Talos Rocke August 2018)_x0009_"/>
  </r>
  <r>
    <x v="55"/>
    <x v="54"/>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A [Threat Group-3390](https://attack.mitre.org/groups/G0027) tool can spawn svchost.exe and inject the payload into that process.(Citation: Nccgroup Emissary Panda May 2018)(Citation: Securelist LuckyMouse June 2018)"/>
  </r>
  <r>
    <x v="55"/>
    <x v="54"/>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A [Patchwork](https://attack.mitre.org/groups/G0040) payload uses process hollowing to hide the UAC bypass vulnerability exploitation inside svchost.exe.(Citation: Cymmetria Patchwork)"/>
  </r>
  <r>
    <x v="55"/>
    <x v="54"/>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has used process hollowing in iexplore.exe to load the [RedLeaves](https://attack.mitre.org/software/S0153) implant.(Citation: Accenture Hogfish April 2018)"/>
  </r>
  <r>
    <x v="55"/>
    <x v="54"/>
    <s v="G0078"/>
    <s v="Gorgon Group"/>
    <s v="[Gorgon Group](https://attack.mitre.org/groups/G0078) is a threat group consisting of members who are suspected to be Pakistan-based or have other connections to Pakistan. The group has performed a mix of criminal and targeted attacks, including campaigns against government organizations in the United Kingdom, Spain, Russia, and the United States. (Citation: Unit 42 Gorgon Group Aug 2018)"/>
    <s v="[Gorgon Group](https://attack.mitre.org/groups/G0078) malware can use process hollowing to inject one of its trojans into another process.(Citation: Unit 42 Gorgon Group Aug 2018)"/>
  </r>
  <r>
    <x v="56"/>
    <x v="55"/>
    <s v="G0077"/>
    <s v="Leafminer"/>
    <s v="[Leafminer](https://attack.mitre.org/groups/G0077) is an Iranian threat group that has targeted government organizations and business entities in the Middle East since at least early 2017. (Citation: Symantec Leafminer July 2018)"/>
    <s v="[Leafminer](https://attack.mitre.org/groups/G0077) has used [Process DoppelgÃ¤nging](https://attack.mitre.org/techniques/T1055/013) to evade security software while deploying tools on compromised systems.(Citation: Symantec Leafminer July 2018)_x0009_"/>
  </r>
  <r>
    <x v="57"/>
    <x v="56"/>
    <s v="G0004"/>
    <s v="Ke3chang"/>
    <s v="[Ke3chang](https://attack.mitre.org/groups/G0004) is a threat group attributed to actors operating out of China. [Ke3chang](https://attack.mitre.org/groups/G0004) has targeted several industries, including oil, government, military, and more. (Citation: Villeneuve et al 2014) (Citation: NCC Group APT15 Alive and Strong) (Citation: APT15 Intezer June 2018)"/>
    <s v="[Ke3chang](https://attack.mitre.org/groups/G0004) has used keyloggers.(Citation: NCC Group APT15 Alive and Strong)"/>
  </r>
  <r>
    <x v="57"/>
    <x v="56"/>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has used tools to perform keylogging.(Citation: Microsoft SIR Vol 19)(Citation: DOJ GRU Indictment Jul 2018)"/>
  </r>
  <r>
    <x v="57"/>
    <x v="56"/>
    <s v="G0012"/>
    <s v="Darkhotel"/>
    <s v="[Darkhotel](https://attack.mitre.org/groups/G0012) is a threat group that has been active since at least 2004. The group has conducted activity on hotel and business center Wiâ€‘Fi and physical connections as well as peer-to-peer and file sharing networks. The actors have also conducted spearphishing. (Citation: Kaspersky Darkhotel)"/>
    <s v="[Darkhotel](https://attack.mitre.org/groups/G0012) has used a keylogger.(Citation: Kaspersky Darkhotel)"/>
  </r>
  <r>
    <x v="57"/>
    <x v="56"/>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has used a keylogging tool that records keystrokes in encrypted files.(Citation: Symantec Buckeye)"/>
  </r>
  <r>
    <x v="57"/>
    <x v="56"/>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Threat Group-3390](https://attack.mitre.org/groups/G0027) actors installed a credential logger on Microsoft Exchange servers. [Threat Group-3390](https://attack.mitre.org/groups/G0027) also leveraged the reconnaissance framework, ScanBox, to capture keystrokes.(Citation: Dell TG-3390)(Citation: Hacker News LuckyMouse June 2018)(Citation: Securelist LuckyMouse June 2018)"/>
  </r>
  <r>
    <x v="57"/>
    <x v="56"/>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malware KiloAlfa contains keylogging functionality.(Citation: Novetta Blockbuster)(Citation: Novetta Blockbuster Tools)"/>
  </r>
  <r>
    <x v="57"/>
    <x v="56"/>
    <s v="G0034"/>
    <s v="Sandworm Team"/>
    <s v="[Sandworm Team](https://attack.mitre.org/groups/G0034) is a destructive Russian threat group that has been attributed to Russian GRU Unit 74455 by the U.S. Department of Justice and U.K. National Cyber Security Centre. [Sandworm Team](https://attack.mitre.org/groups/G0034)'s most notable attacks include the 2015 and 2016 targeting of Ukrainian electrical companies and 2017's [NotPetya](https://attack.mitre.org/software/S0368) attacks. [Sandworm Team](https://attack.mitre.org/groups/G0034) has been active since at least 2009.(Citation: iSIGHT Sandworm 2014)(Citation: CrowdStrike VOODOO BEAR)(Citation: USDOJ Sandworm Feb 2020)(Citation: NCSC Sandworm Feb 2020)"/>
    <s v="[Sandworm Team](https://attack.mitre.org/groups/G0034) has used a keylogger to capture keystrokes by using the SetWindowsHookEx function.(Citation: ESET Telebots Dec 2016)_x0009_"/>
  </r>
  <r>
    <x v="57"/>
    <x v="56"/>
    <s v="G0043"/>
    <s v="Group5"/>
    <s v="[Group5](https://attack.mitre.org/groups/G0043) is a threat group with a suspected Iranian nexus, though this attribution is not definite. The group has targeted individuals connected to the Syrian opposition via spearphishing and watering holes, normally using Syrian and Iranian themes. [Group5](https://attack.mitre.org/groups/G0043) has used two commonly available remote access tools (RATs), [njRAT](https://attack.mitre.org/software/S0385) and [NanoCore](https://attack.mitre.org/software/S0336), as well as an Android RAT, DroidJack. (Citation: Citizen Lab Group5)"/>
    <s v="Malware used by [Group5](https://attack.mitre.org/groups/G0043) is capable of capturing keystrokes.(Citation: Citizen Lab Group5)"/>
  </r>
  <r>
    <x v="57"/>
    <x v="56"/>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has used key loggers to steal usernames and passwords.(Citation: DOJ APT10 Dec 2018)"/>
  </r>
  <r>
    <x v="57"/>
    <x v="56"/>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used keylogging tools called KEYPUNCH and LONGWATCH.(Citation: FireEye APT34 Webinar Dec 2017)(Citation: FireEye APT34 July 2019)_x0009_\\n"/>
  </r>
  <r>
    <x v="57"/>
    <x v="56"/>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s abused the PasswordChangeNotify to monitor for and capture account password changes.(Citation: Cybereason Cobalt Kitty 2017)"/>
  </r>
  <r>
    <x v="57"/>
    <x v="56"/>
    <s v="G0054"/>
    <s v="Sowbug"/>
    <s v="[Sowbug](https://attack.mitre.org/groups/G0054) is a threat group that has conducted targeted attacks against organizations in South America and Southeast Asia, particularly government entities, since at least 2015. (Citation: Symantec Sowbug Nov 2017)"/>
    <s v="[Sowbug](https://attack.mitre.org/groups/G0054) has used keylogging tools.(Citation: Symantec Sowbug Nov 2017)"/>
  </r>
  <r>
    <x v="57"/>
    <x v="56"/>
    <s v="G0059"/>
    <s v="Magic Hound"/>
    <s v="[Magic Hound](https://attack.mitre.org/groups/G0059) is an Iranian-sponsored threat group that conducts long term, resource-intensive operations to collect intelligence, dating back as early as 2014. The group typically targets U.S. and the Middle Eastern military, as well as other organizations with government personnel, via complex social engineering campaigns.(Citation: FireEye APT35 2018)"/>
    <s v="[Magic Hound](https://attack.mitre.org/groups/G0059) malware is capable of keylogging.(Citation: Unit 42 Magic Hound Feb 2017) [Magic Hound](https://attack.mitre.org/groups/G0059) used CWoolger and MPK, custom-developed malware, which recorded all keystrokes on an infected system.(Citation: Check Point Rocket Kitten)"/>
  </r>
  <r>
    <x v="57"/>
    <x v="56"/>
    <s v="G0068"/>
    <s v="PLATINUM"/>
    <s v="[PLATINUM](https://attack.mitre.org/groups/G0068) is an activity group that has targeted victims since at least 2009. The group has focused on targets associated with governments and related organizations in South and Southeast Asia. (Citation: Microsoft PLATINUM April 2016)"/>
    <s v="[PLATINUM](https://attack.mitre.org/groups/G0068) has used several different keyloggers.(Citation: Microsoft PLATINUM April 2016)"/>
  </r>
  <r>
    <x v="57"/>
    <x v="56"/>
    <s v="G0082"/>
    <s v="APT38"/>
    <s v="[APT38](https://attack.mitre.org/groups/G0082) is a financially-motivated threat group that is backed by the North Korean regime. The group mainly targets banks and financial institutions and has targeted more than 16 organizations in at least 13 countries since at least 2014.(Citation: FireEye APT38 Oct 2018)\\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8](https://attack.mitre.org/groups/G0082) used a Trojan called KEYLIME to capture keystrokes from the victimâ€™s machine.(Citation: FireEye APT38 Oct 2018)"/>
  </r>
  <r>
    <x v="57"/>
    <x v="56"/>
    <s v="G0085"/>
    <s v="FIN4"/>
    <s v="[FIN4](https://attack.mitre.org/groups/G0085) is a financially-motivated threat group that has targeted confidential information related to the public financial market, particularly regarding healthcare and pharmaceutical companies, since at least 2013.(Citation: FireEye Hacking FIN4 Dec 2014)(Citation: FireEye FIN4 Stealing Insider NOV 2014) [FIN4](https://attack.mitre.org/groups/G0085) is unique in that they do not infect victims with typical persistent malware, but rather they focus on capturing credentials authorized to access email and other non-public correspondence.(Citation: FireEye Hacking FIN4 Dec 2014)(Citation: FireEye Hacking FIN4 Video Dec 2014)"/>
    <s v="[FIN4](https://attack.mitre.org/groups/G0085) has captured credentials via fake Outlook Web App (OWA) login pages and has also used a .NET based keylogger.(Citation: FireEye Hacking FIN4 Dec 2014)(Citation: FireEye Hacking FIN4 Video Dec 2014)"/>
  </r>
  <r>
    <x v="57"/>
    <x v="56"/>
    <s v="G0086"/>
    <s v="Stolen Pencil"/>
    <s v="[Stolen Pencil](https://attack.mitre.org/groups/G0086) is a threat group likely originating from DPRK that has been active since at least May 2018. The group appears to have targeted academic institutions, but its motives remain unclear.(Citation: Netscout Stolen Pencil Dec 2018)"/>
    <s v="[Stolen Pencil](https://attack.mitre.org/groups/G0086) has a tool to log keystrokes to %userprofile%\appdata\roaming\apach.{txt,log}. (Citation: Netscout Stolen Pencil Dec 2018)"/>
  </r>
  <r>
    <x v="57"/>
    <x v="56"/>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used tools for capturing keystrokes.(Citation: Symantec Chafer February 2018)"/>
  </r>
  <r>
    <x v="57"/>
    <x v="56"/>
    <s v="G0094"/>
    <s v="Kimsuky"/>
    <s v="[Kimsuky](https://attack.mitre.org/groups/G0094) is a North Korean-based threat group that has been active since at least September 2013. The group focuses on targeting Korean think tank as well as DPRK/nuclear-related targets. The group was attributed as the actor behind the Korea Hydro &amp; Nuclear Power Co. compromise.(Citation: EST Kimsuky April 2019)(Citation: BRI Kimsuky April 2019)"/>
    <s v="[Kimsuky](https://attack.mitre.org/groups/G0094) has used a PowerShell-based keylogger.(Citation: EST Kimsuky April 2019)(Citation: Securelist Kimsuky Sept 2013)"/>
  </r>
  <r>
    <x v="57"/>
    <x v="56"/>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used a keylogger called GEARSHIFT on a target system.(Citation: FireEye APT41 Aug 2019)"/>
  </r>
  <r>
    <x v="58"/>
    <x v="57"/>
    <s v="G0085"/>
    <s v="FIN4"/>
    <s v="[FIN4](https://attack.mitre.org/groups/G0085) is a financially-motivated threat group that has targeted confidential information related to the public financial market, particularly regarding healthcare and pharmaceutical companies, since at least 2013.(Citation: FireEye Hacking FIN4 Dec 2014)(Citation: FireEye FIN4 Stealing Insider NOV 2014) [FIN4](https://attack.mitre.org/groups/G0085) is unique in that they do not infect victims with typical persistent malware, but rather they focus on capturing credentials authorized to access email and other non-public correspondence.(Citation: FireEye Hacking FIN4 Dec 2014)(Citation: FireEye Hacking FIN4 Video Dec 2014)"/>
    <s v="[FIN4](https://attack.mitre.org/groups/G0085) has presented victims with spoofed Windows Authentication prompts to collect their credentials.(Citation: FireEye Hacking FIN4 Dec 2014)(Citation: FireEye Hacking FIN4 Video Dec 2014)"/>
  </r>
  <r>
    <x v="59"/>
    <x v="58"/>
    <s v="G0068"/>
    <s v="PLATINUM"/>
    <s v="[PLATINUM](https://attack.mitre.org/groups/G0068) is an activity group that has targeted victims since at least 2009. The group has focused on targets associated with governments and related organizations in South and Southeast Asia. (Citation: Microsoft PLATINUM April 2016)"/>
    <s v="[PLATINUM](https://attack.mitre.org/groups/G0068) is capable of using Windows hook interfaces for information gathering such as credential access.(Citation: Microsoft PLATINUM April 2016)"/>
  </r>
  <r>
    <x v="60"/>
    <x v="59"/>
    <s v="G0004"/>
    <s v="Ke3chang"/>
    <s v="[Ke3chang](https://attack.mitre.org/groups/G0004) is a threat group attributed to actors operating out of China. [Ke3chang](https://attack.mitre.org/groups/G0004) has targeted several industries, including oil, government, military, and more. (Citation: Villeneuve et al 2014) (Citation: NCC Group APT15 Alive and Strong) (Citation: APT15 Intezer June 2018)"/>
    <s v="[Ke3chang](https://attack.mitre.org/groups/G0004) performs process discovery using &lt;code&gt;tasklist&lt;/code&gt; commands.(Citation: Villeneuve et al 2014)(Citation: NCC Group APT15 Alive and Strong)"/>
  </r>
  <r>
    <x v="60"/>
    <x v="59"/>
    <s v="G0006"/>
    <s v="APT1"/>
    <s v="[APT1](https://attack.mitre.org/groups/G0006) is a Chinese threat group that has been attributed to the 2nd Bureau of the Peopleâ€™s Liberation Army (PLA) General Staff Departmentâ€™s (GSD) 3rd Department, commonly known by its Military Unit Cover Designator (MUCD) as Unit 61398. (Citation: Mandiant APT1)"/>
    <s v="[APT1](https://attack.mitre.org/groups/G0006) gathered a list of running processes on the system using &lt;code&gt;tasklist /v&lt;/code&gt;.(Citation: Mandiant APT1)"/>
  </r>
  <r>
    <x v="60"/>
    <x v="59"/>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n [APT28](https://attack.mitre.org/groups/G0007) loader Trojan will enumerate the victim's processes searching for explorer.exe if its current process does not have necessary permissions.(Citation: Unit 42 Playbook Dec 2017)"/>
  </r>
  <r>
    <x v="60"/>
    <x v="59"/>
    <s v="G0009"/>
    <s v="Deep Panda"/>
    <s v="[Deep Panda](https://attack.mitre.org/groups/G0009) is a suspected Chinese threat group known to target many industries, including government, defense, financial, and telecommunications. (Citation: Alperovitch 2014) The intrusion into healthcare company Anthem has been attributed to [Deep Panda](https://attack.mitre.org/groups/G0009). (Citation: ThreatConnect Anthem) This group is also known as Shell Crew, WebMasters, KungFu Kittens, and PinkPanther. (Citation: RSA Shell Crew) [Deep Panda](https://attack.mitre.org/groups/G0009) also appears to be known as Black Vine based on the attribution of both group names to the Anthem intrusion. (Citation: Symantec Black Vine) Some analysts track [Deep Panda](https://attack.mitre.org/groups/G0009) and [APT19](https://attack.mitre.org/groups/G0073) as the same group, but it is unclear from open source information if the groups are the same. (Citation: ICIT China's Espionage Jul 2016)"/>
    <s v="[Deep Panda](https://attack.mitre.org/groups/G0009) uses the Microsoft [Tasklist](https://attack.mitre.org/software/S0057) utility to list processes running on systems.(Citation: Alperovitch 2014)"/>
  </r>
  <r>
    <x v="60"/>
    <x v="59"/>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surveys a system upon check-in to discover running processes using the &lt;code&gt;tasklist /v&lt;/code&gt; command.(Citation: Kaspersky Turla) [Turla](https://attack.mitre.org/groups/G0010) RPC backdoors have also enumerated processes associated with specific open ports or named pipes.(Citation: ESET Turla PowerShell May 2019)"/>
  </r>
  <r>
    <x v="60"/>
    <x v="59"/>
    <s v="G0012"/>
    <s v="Darkhotel"/>
    <s v="[Darkhotel](https://attack.mitre.org/groups/G0012) is a threat group that has been active since at least 2004. The group has conducted activity on hotel and business center Wiâ€‘Fi and physical connections as well as peer-to-peer and file sharing networks. The actors have also conducted spearphishing. (Citation: Kaspersky Darkhotel)"/>
    <s v="[Darkhotel](https://attack.mitre.org/groups/G0012) has searched for anti-malware strings and anti-virus processes running on the system.(Citation: Securelist Darkhotel Aug 2015)"/>
  </r>
  <r>
    <x v="60"/>
    <x v="59"/>
    <s v="G0021"/>
    <s v="Molerats"/>
    <s v="[Molerats](https://attack.mitre.org/groups/G0021) is a politically-motivated threat group that has been operating since 2012. The group's victims have primarily been in the Middle East, Europe, and the United States. (Citation: DustySky) (Citation: DustySky2)(Citation: Kaspersky MoleRATs April 2019)"/>
    <s v="[Molerats](https://attack.mitre.org/groups/G0021) actors obtained a list of active processes on the victim and sent them to C2 servers.(Citation: DustySky)"/>
  </r>
  <r>
    <x v="60"/>
    <x v="59"/>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has a tool that can list out currently running processes.(Citation: FireEye Clandestine Fox)(Citation: evolution of pirpi)"/>
  </r>
  <r>
    <x v="60"/>
    <x v="59"/>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Several [Lazarus Group](https://attack.mitre.org/groups/G0032) malware families gather a list of running processes on a victim system and send it to their C2 server. A Destover-like variant used by [Lazarus Group](https://attack.mitre.org/groups/G0032) also gathers process times.(Citation: Novetta Blockbuster)(Citation: Novetta Blockbuster Loaders)(Citation: McAfee Lazarus Resurfaces Feb 2018)(Citation: McAfee GhostSecret)(Citation: TrendMicro macOS Dacls May 2020)"/>
  </r>
  <r>
    <x v="60"/>
    <x v="59"/>
    <s v="G0033"/>
    <s v="Poseidon Group"/>
    <s v="[Poseidon Group](https://attack.mitre.org/groups/G0033) is a Portuguese-speaking threat group that has been active since at least 2005. The group has a history of using information exfiltrated from victims to blackmail victim companies into contracting the [Poseidon Group](https://attack.mitre.org/groups/G0033) as a security firm. (Citation: Kaspersky Poseidon Group)"/>
    <s v="After compromising a victim, [Poseidon Group](https://attack.mitre.org/groups/G0033) lists all running processes.(Citation: Kaspersky Poseidon Group)"/>
  </r>
  <r>
    <x v="60"/>
    <x v="59"/>
    <s v="G0038"/>
    <s v="Stealth Falcon"/>
    <s v="[Stealth Falcon](https://attack.mitre.org/groups/G0038) is a threat group that has conducted targeted spyware attacks against Emirati journalists, activists, and dissidents since at least 2012. Circumstantial evidence suggests there could be a link between this group and the United Arab Emirates (UAE) government, but that has not been confirmed. (Citation: Citizen Lab Stealth Falcon May 2016)"/>
    <s v="[Stealth Falcon](https://attack.mitre.org/groups/G0038) malware gathers a list of running processes.(Citation: Citizen Lab Stealth Falcon May 2016)"/>
  </r>
  <r>
    <x v="60"/>
    <x v="59"/>
    <s v="G0044"/>
    <s v="Winnti Group"/>
    <s v="[Winnti Group](https://attack.mitre.org/groups/G0044) is a threat group with Chinese origins that has been active since at least 2010. The group has heavily targeted the gaming industry, but it has also expanded the scope of its targeting. (Citation: Kaspersky Winnti April 2013) (Citation: Kaspersky Winnti June 2015) (Citation: Novetta Winnti April 2015) Some reporting suggests a number of other groups, including [Axiom](https://attack.mitre.org/groups/G0001), [APT17](https://attack.mitre.org/groups/G0025), and [Ke3chang](https://attack.mitre.org/groups/G0004), are closely linked to [Winnti Group](https://attack.mitre.org/groups/G0044). (Citation: 401 TRG Winnti Umbrella May 2018)"/>
    <s v="[Winnti Group](https://attack.mitre.org/groups/G0044) looked for a specific process running on infected servers.(Citation: Kaspersky Winnti April 2013)"/>
  </r>
  <r>
    <x v="60"/>
    <x v="59"/>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run &lt;code&gt;tasklist&lt;/code&gt; on a victim's machine.(Citation: Palo Alto OilRig May 2016)"/>
  </r>
  <r>
    <x v="60"/>
    <x v="59"/>
    <s v="G0059"/>
    <s v="Magic Hound"/>
    <s v="[Magic Hound](https://attack.mitre.org/groups/G0059) is an Iranian-sponsored threat group that conducts long term, resource-intensive operations to collect intelligence, dating back as early as 2014. The group typically targets U.S. and the Middle Eastern military, as well as other organizations with government personnel, via complex social engineering campaigns.(Citation: FireEye APT35 2018)"/>
    <s v="[Magic Hound](https://attack.mitre.org/groups/G0059) malware can list running processes.(Citation: Unit 42 Magic Hound Feb 2017)"/>
  </r>
  <r>
    <x v="60"/>
    <x v="59"/>
    <s v="G0067"/>
    <s v="APT37"/>
    <s v="[APT37](https://attack.mitre.org/groups/G0067) is a suspected North Korean cyber espionage group that has been active since at least 2012. The group has targeted victims primarily in South Korea, but also in Japan, Vietnam, Russia, Nepal, China, India, Romania, Kuwait, and other parts of the Middle East. [APT37](https://attack.mitre.org/groups/G0067) has also been linked to following campaigns between 2016-2018: Operation Daybreak, Operation Erebus, Golden Time, Evil New Year, Are you Happy?, FreeMilk, Northern Korean Human Rights, and Evil New Year 2018. (Citation: FireEye APT37 Feb 2018) (Citation: Securelist ScarCruft Jun 2016) (Citation: Talos Group123)\\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7](https://attack.mitre.org/groups/G0067)'s Freenki malware lists running processes using the Microsoft Windows API.(Citation: Talos Group123)"/>
  </r>
  <r>
    <x v="60"/>
    <x v="59"/>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used malware to obtain a list of running processes on the system.(Citation: Securelist MuddyWater Oct 2018)(Citation: ClearSky MuddyWater June 2019)"/>
  </r>
  <r>
    <x v="60"/>
    <x v="59"/>
    <s v="G0072"/>
    <s v="Honeybee"/>
    <s v="[Honeybee](https://attack.mitre.org/groups/G0072) is a campaign led by an unknown actor that targets humanitarian aid organizations and has been active in Vietnam, Singapore, Argentina, Japan, Indonesia, and Canada. It has been an active operation since August of 2017 and as recently as February 2018. (Citation: McAfee Honeybee)"/>
    <s v="[Honeybee](https://attack.mitre.org/groups/G0072) gathers a list of processes using the &lt;code&gt;tasklist&lt;/code&gt; command and then is sent back to the control server.(Citation: McAfee Honeybee)"/>
  </r>
  <r>
    <x v="60"/>
    <x v="59"/>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is capable of enumerating the running processes on the system using &lt;code&gt;pslist&lt;/code&gt;.(Citation: Unit 42 Tropic Trooper Nov 2016)(Citation: TrendMicro Tropic Trooper May 2020)"/>
  </r>
  <r>
    <x v="60"/>
    <x v="59"/>
    <s v="G0082"/>
    <s v="APT38"/>
    <s v="[APT38](https://attack.mitre.org/groups/G0082) is a financially-motivated threat group that is backed by the North Korean regime. The group mainly targets banks and financial institutions and has targeted more than 16 organizations in at least 13 countries since at least 2014.(Citation: FireEye APT38 Oct 2018)\\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8](https://attack.mitre.org/groups/G0082) leveraged Sysmon to understand the processes, services in the organization.(Citation: FireEye APT38 Oct 2018)"/>
  </r>
  <r>
    <x v="60"/>
    <x v="59"/>
    <s v="G0100"/>
    <s v="Inception"/>
    <s v="[Inception](https://attack.mitre.org/groups/G0100) is a cyber espionage group active since at least 2014. The group has targeted multiple industries and governmental entities primarily in Russia, but has also been active in the United States and throughout Europe, Asia, Africa, and the Middle East.(Citation: Unit 42 Inception November 2018)(Citation: Symantec Inception Framework March 2018)(Citation: Kaspersky Cloud Atlas December 2014)"/>
    <s v="[Inception](https://attack.mitre.org/groups/G0100) has used a reconnaissance module to identify active processes and other associated loaded modules.(Citation: Symantec Inception Framework March 2018)"/>
  </r>
  <r>
    <x v="60"/>
    <x v="59"/>
    <s v="G0101"/>
    <s v="Frankenstein"/>
    <s v="[Frankenstein](https://attack.mitre.org/groups/G0101) is a campaign carried out between January and April 2019 by unknown threat actors. The campaign name comes from the actors' ability to piece together several unrelated components.(Citation: Talos Frankenstein June 2019)  "/>
    <s v="[Frankenstein](https://attack.mitre.org/groups/G0101) has enumerated hosts, looking to obtain a list of all currently running processes.(Citation: Talos Frankenstein June 2019)"/>
  </r>
  <r>
    <x v="60"/>
    <x v="59"/>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 can detect a running process's PID on the infected machine.(Citation: Anomali Rocke March 2019)_x0009_"/>
  </r>
  <r>
    <x v="61"/>
    <x v="60"/>
    <s v="G0004"/>
    <s v="Ke3chang"/>
    <s v="[Ke3chang](https://attack.mitre.org/groups/G0004) is a threat group attributed to actors operating out of China. [Ke3chang](https://attack.mitre.org/groups/G0004) has targeted several industries, including oil, government, military, and more. (Citation: Villeneuve et al 2014) (Citation: NCC Group APT15 Alive and Strong) (Citation: APT15 Intezer June 2018)"/>
    <s v="Malware used by [Ke3chang](https://attack.mitre.org/groups/G0004) can run commands on the command-line interface.(Citation: Villeneuve et al 2014)(Citation: NCC Group APT15 Alive and Strong)"/>
  </r>
  <r>
    <x v="61"/>
    <x v="60"/>
    <s v="G0021"/>
    <s v="Molerats"/>
    <s v="[Molerats](https://attack.mitre.org/groups/G0021) is a politically-motivated threat group that has been operating since 2012. The group's victims have primarily been in the Middle East, Europe, and the United States. (Citation: DustySky) (Citation: DustySky2)(Citation: Kaspersky MoleRATs April 2019)"/>
    <s v="[Molerats](https://attack.mitre.org/groups/G0021) used various implants, including those built on .NET, on target machines.(Citation: Kaspersky MoleRATs April 2019)_x0009_"/>
  </r>
  <r>
    <x v="61"/>
    <x v="60"/>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has used scripting to iterate through a list of compromised PoS systems, copy data to a log file, and remove the original data files.(Citation: FireEye FIN6 April 2016)(Citation: FireEye FIN6 Apr 2019)"/>
  </r>
  <r>
    <x v="61"/>
    <x v="60"/>
    <s v="G0038"/>
    <s v="Stealth Falcon"/>
    <s v="[Stealth Falcon](https://attack.mitre.org/groups/G0038) is a threat group that has conducted targeted spyware attacks against Emirati journalists, activists, and dissidents since at least 2012. Circumstantial evidence suggests there could be a link between this group and the United Arab Emirates (UAE) government, but that has not been confirmed. (Citation: Citizen Lab Stealth Falcon May 2016)"/>
    <s v="[Stealth Falcon](https://attack.mitre.org/groups/G0038) malware uses WMI to script data collection and command execution on the victim.(Citation: Citizen Lab Stealth Falcon May 2016)"/>
  </r>
  <r>
    <x v="61"/>
    <x v="60"/>
    <s v="G0046"/>
    <s v="FIN7"/>
    <s v="[FIN7](https://attack.mitre.org/groups/G0046) is a financially-motivated threat group that has primarily targeted the U.S. retail, restaurant, and hospitality sectors since mid-2015. They often use point-of-sale malware. A portion of [FIN7](https://attack.mitre.org/groups/G0046) was run out of a front company called Combi Security. [FIN7](https://attack.mitre.org/groups/G0046) is sometimes referred to as [Carbanak](https://attack.mitre.org/groups/G0008) Group, but these appear to be two groups using the same [Carbanak](https://attack.mitre.org/software/S0030) malware and are therefore tracked separately. (Citation: FireEye FIN7 March 2017) (Citation: FireEye FIN7 April 2017) (Citation: FireEye CARBANAK June 2017) (Citation: FireEye FIN7 Aug 2018)"/>
    <s v="[FIN7](https://attack.mitre.org/groups/G0046) used SQL scripts to help perform tasks on the victim's machine.(Citation: FireEye FIN7 Aug 2018)(Citation: Flashpoint FIN 7 March 2019)(Citation: FireEye FIN7 Aug 2018)"/>
  </r>
  <r>
    <x v="61"/>
    <x v="60"/>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used various types of scripting for execution.(Citation: FireEye APT34 Dec 2017)(Citation: OilRig ISMAgent July 2017)(Citation: Unit 42 OopsIE! Feb 2018)(Citation: Unit 42 QUADAGENT July 2018)(Citation: Unit42 OilRig Nov 2018)"/>
  </r>
  <r>
    <x v="61"/>
    <x v="60"/>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s used COM scriptlets to download Cobalt Strike beacons.(Citation: Cybereason Cobalt Kitty 2017)_x0009_"/>
  </r>
  <r>
    <x v="61"/>
    <x v="60"/>
    <s v="G0053"/>
    <s v="FIN5"/>
    <s v="[FIN5](https://attack.mitre.org/groups/G0053) is a financially motivated threat group that has targeted personally identifiable information and payment card information. The group has been active since at least 2008 and has targeted the restaurant, gaming, and hotel industries. The group is made up of actors who likely speak Russian. (Citation: FireEye Respond Webinar July 2017) (Citation: Mandiant FIN5 GrrCON Oct 2016) (Citation: DarkReading FireEye FIN5 Oct 2015)"/>
    <s v="[FIN5](https://attack.mitre.org/groups/G0053) scans processes on all victim systems in the environment and uses automated scripts to pull back the results.(Citation: Mandiant FIN5 GrrCON Oct 2016)"/>
  </r>
  <r>
    <x v="61"/>
    <x v="60"/>
    <s v="G0073"/>
    <s v="APT19"/>
    <s v="[APT19](https://attack.mitre.org/groups/G0073) is a Chinese-based threat group that has targeted a variety of industries, including defense, finance, energy, pharmaceutical, telecommunications, high tech, education, manufacturing, and legal services. In 2017, a phishing campaign was used to target seven law and investment firms. (Citation: FireEye APT19) Some analysts track [APT19](https://attack.mitre.org/groups/G0073) and [Deep Panda](https://attack.mitre.org/groups/G0009) as the same group, but it is unclear from open source information if the groups are the same. (Citation: ICIT China's Espionage Jul 2016) (Citation: FireEye APT Groups) (Citation: Unit 42 C0d0so0 Jan 2016)"/>
    <s v="[APT19](https://attack.mitre.org/groups/G0073) downloaded and launched code within a SCT file.(Citation: FireEye APT19)"/>
  </r>
  <r>
    <x v="61"/>
    <x v="60"/>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used command line for execution.(Citation: US-CERT TA18-074A)"/>
  </r>
  <r>
    <x v="61"/>
    <x v="60"/>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utilized custom scripts to perform internal reconnaissance. (Citation: FireEye APT39 Jan 2019)"/>
  </r>
  <r>
    <x v="61"/>
    <x v="60"/>
    <s v="G0107"/>
    <s v="Whitefly"/>
    <s v="[Whitefly](https://attack.mitre.org/groups/G0107) is a cyber espionage group that has been operating since at least 2017. The group has targeted organizations based mostly in Singapore across a wide variety of sectors, and is primarily interested in stealing large amounts of sensitive information. The group has been linked to an attack against Singaporeâ€™s largest public health organization, SingHealth.(Citation: Symantec Whitefly March 2019)"/>
    <s v="[Whitefly](https://attack.mitre.org/groups/G0107) has used a simple remote shell tool that will call back to the C2 server and wait for commands.(Citation: Symantec Whitefly March 2019)"/>
  </r>
  <r>
    <x v="62"/>
    <x v="61"/>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downloads and executes PowerShell scripts.(Citation: Palo Alto Sofacy 06-2018)"/>
  </r>
  <r>
    <x v="62"/>
    <x v="61"/>
    <s v="G0009"/>
    <s v="Deep Panda"/>
    <s v="[Deep Panda](https://attack.mitre.org/groups/G0009) is a suspected Chinese threat group known to target many industries, including government, defense, financial, and telecommunications. (Citation: Alperovitch 2014) The intrusion into healthcare company Anthem has been attributed to [Deep Panda](https://attack.mitre.org/groups/G0009). (Citation: ThreatConnect Anthem) This group is also known as Shell Crew, WebMasters, KungFu Kittens, and PinkPanther. (Citation: RSA Shell Crew) [Deep Panda](https://attack.mitre.org/groups/G0009) also appears to be known as Black Vine based on the attribution of both group names to the Anthem intrusion. (Citation: Symantec Black Vine) Some analysts track [Deep Panda](https://attack.mitre.org/groups/G0009) and [APT19](https://attack.mitre.org/groups/G0073) as the same group, but it is unclear from open source information if the groups are the same. (Citation: ICIT China's Espionage Jul 2016)"/>
    <s v="[Deep Panda](https://attack.mitre.org/groups/G0009) has used PowerShell scripts to download and execute programs in memory, without writing to disk.(Citation: Alperovitch 2014)"/>
  </r>
  <r>
    <x v="62"/>
    <x v="61"/>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has used PowerShell to execute commands/scripts, in some cases via a custom executable or code from [Empire](https://attack.mitre.org/software/S0363)'s PSInject.(Citation: ESET Turla Mosquito May 2018)(Citation: ESET Turla PowerShell May 2019)(Citation: Symantec Waterbug Jun 2019) [Turla](https://attack.mitre.org/groups/G0010) has also used PowerShell scripts to load and execute malware in memory."/>
  </r>
  <r>
    <x v="62"/>
    <x v="61"/>
    <s v="G0016"/>
    <s v="APT29"/>
    <s v="[APT29](https://attack.mitre.org/groups/G0016) is threat group that has been attributed to the Russian government and has operated since at least 2008. (Citation: F-Secure The Dukes) (Citation: GRIZZLY STEPPE JAR) This group reportedly compromised the Democratic National Committee starting in the summer of 2015. (Citation: Crowdstrike DNC June 2016)"/>
    <s v="[APT29](https://attack.mitre.org/groups/G0016) has used encoded PowerShell scripts uploaded to [CozyCar](https://attack.mitre.org/software/S0046) installations to download and install [SeaDuke](https://attack.mitre.org/software/S0053). [APT29](https://attack.mitre.org/groups/G0016) also used PowerShell scripts to evade defenses.(Citation: Symantec Seaduke 2015)(Citation: Mandiant No Easy Breach)(Citation: FireEye APT29 Nov 2018)"/>
  </r>
  <r>
    <x v="62"/>
    <x v="61"/>
    <s v="G0021"/>
    <s v="Molerats"/>
    <s v="[Molerats](https://attack.mitre.org/groups/G0021) is a politically-motivated threat group that has been operating since 2012. The group's victims have primarily been in the Middle East, Europe, and the United States. (Citation: DustySky) (Citation: DustySky2)(Citation: Kaspersky MoleRATs April 2019)"/>
    <s v="[Molerats](https://attack.mitre.org/groups/G0021) used PowerShell implants on target machines.(Citation: Kaspersky MoleRATs April 2019)"/>
  </r>
  <r>
    <x v="62"/>
    <x v="61"/>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has used PowerShell on victim systems to download and run payloads after exploitation.(Citation: FireEye Operation Double Tap)"/>
  </r>
  <r>
    <x v="62"/>
    <x v="61"/>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Threat Group-3390](https://attack.mitre.org/groups/G0027) has used PowerShell for execution.(Citation: SecureWorks BRONZE UNION June 2017)"/>
  </r>
  <r>
    <x v="62"/>
    <x v="61"/>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has used Powershell to download malicious payloads.(Citation: F-Secure Lazarus Cryptocurrency Aug 2020)"/>
  </r>
  <r>
    <x v="62"/>
    <x v="61"/>
    <s v="G0033"/>
    <s v="Poseidon Group"/>
    <s v="[Poseidon Group](https://attack.mitre.org/groups/G0033) is a Portuguese-speaking threat group that has been active since at least 2005. The group has a history of using information exfiltrated from victims to blackmail victim companies into contracting the [Poseidon Group](https://attack.mitre.org/groups/G0033) as a security firm. (Citation: Kaspersky Poseidon Group)"/>
    <s v="The [Poseidon Group](https://attack.mitre.org/groups/G0033)'s Information Gathering Tool (IGT) includes PowerShell components.(Citation: Kaspersky Poseidon Group)"/>
  </r>
  <r>
    <x v="62"/>
    <x v="61"/>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 [FIN6](https://attack.mitre.org/groups/G0037) has used PowerShell to gain access to merchant's networks, and a Metasploit PowerShell module to download and execute shellcode and to set up a local listener.(Citation: FireEye FIN6 April 2016)(Citation: FireEye FIN6 Apr 2019)(Citation: Visa FIN6 Feb 2019)"/>
  </r>
  <r>
    <x v="62"/>
    <x v="61"/>
    <s v="G0038"/>
    <s v="Stealth Falcon"/>
    <s v="[Stealth Falcon](https://attack.mitre.org/groups/G0038) is a threat group that has conducted targeted spyware attacks against Emirati journalists, activists, and dissidents since at least 2012. Circumstantial evidence suggests there could be a link between this group and the United Arab Emirates (UAE) government, but that has not been confirmed. (Citation: Citizen Lab Stealth Falcon May 2016)"/>
    <s v="[Stealth Falcon](https://attack.mitre.org/groups/G0038) malware uses PowerShell commands to perform various functions, including gathering system information via WMI and executing commands from its C2 server.(Citation: Citizen Lab Stealth Falcon May 2016)"/>
  </r>
  <r>
    <x v="62"/>
    <x v="61"/>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Patchwork](https://attack.mitre.org/groups/G0040) used [PowerSploit](https://attack.mitre.org/software/S0194) to download payloads, run a reverse shell, and execute malware on the victim's machine.(Citation: Cymmetria Patchwork)(Citation: TrendMicro Patchwork Dec 2017)"/>
  </r>
  <r>
    <x v="62"/>
    <x v="61"/>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uses [PowerSploit](https://attack.mitre.org/software/S0194) to inject shellcode into PowerShell.(Citation: PWC Cloud Hopper Technical Annex April 2017)"/>
  </r>
  <r>
    <x v="62"/>
    <x v="61"/>
    <s v="G0046"/>
    <s v="FIN7"/>
    <s v="[FIN7](https://attack.mitre.org/groups/G0046) is a financially-motivated threat group that has primarily targeted the U.S. retail, restaurant, and hospitality sectors since mid-2015. They often use point-of-sale malware. A portion of [FIN7](https://attack.mitre.org/groups/G0046) was run out of a front company called Combi Security. [FIN7](https://attack.mitre.org/groups/G0046) is sometimes referred to as [Carbanak](https://attack.mitre.org/groups/G0008) Group, but these appear to be two groups using the same [Carbanak](https://attack.mitre.org/software/S0030) malware and are therefore tracked separately. (Citation: FireEye FIN7 March 2017) (Citation: FireEye FIN7 April 2017) (Citation: FireEye CARBANAK June 2017) (Citation: FireEye FIN7 Aug 2018)"/>
    <s v="[FIN7](https://attack.mitre.org/groups/G0046) used a PowerShell script to launch shellcode that retrieved an additional payload.(Citation: FireEye FIN7 April 2017)(Citation: Morphisec FIN7 June 2017)"/>
  </r>
  <r>
    <x v="62"/>
    <x v="61"/>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used PowerShell scripts for execution, including use of a macro to run a PowerShell command to decode file contents.(Citation: FireEye APT34 Dec 2017)(Citation: OilRig New Delivery Oct 2017)(Citation: Crowdstrike Helix Kitten Nov 2018)"/>
  </r>
  <r>
    <x v="62"/>
    <x v="61"/>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s used PowerShell-based tools, PowerShell one-liners, and shellcode loaders for execution.(Citation: FireEye APT32 May 2017)(Citation: Cybereason Oceanlotus May 2017)(Citation: Cybereason Cobalt Kitty 2017)"/>
  </r>
  <r>
    <x v="62"/>
    <x v="61"/>
    <s v="G0051"/>
    <s v="FIN10"/>
    <s v="[FIN10](https://attack.mitre.org/groups/G0051) is a financially motivated threat group that has targeted organizations in North America since at least 2013 through 2016. The group uses stolen data exfiltrated from victims to extort organizations. (Citation: FireEye FIN10 June 2017)"/>
    <s v="[FIN10](https://attack.mitre.org/groups/G0051) uses PowerShell for execution as well as PowerShell Empire to establish persistence.(Citation: FireEye FIN10 June 2017)(Citation: Github PowerShell Empire)"/>
  </r>
  <r>
    <x v="62"/>
    <x v="61"/>
    <s v="G0052"/>
    <s v="CopyKittens"/>
    <s v="[CopyKittens](https://attack.mitre.org/groups/G0052) is an Iranian cyber espionage group that has been operating since at least 2013. It has targeted countries including Israel, Saudi Arabia, Turkey, the U.S., Jordan, and Germany. The group is responsible for the campaign known as Operation Wilted Tulip. (Citation: ClearSky CopyKittens March 2017) (Citation: ClearSky Wilted Tulip July 2017) (Citation: CopyKittens Nov 2015)"/>
    <s v="[CopyKittens](https://attack.mitre.org/groups/G0052) has used PowerShell Empire.(Citation: ClearSky Wilted Tulip July 2017)"/>
  </r>
  <r>
    <x v="62"/>
    <x v="61"/>
    <s v="G0059"/>
    <s v="Magic Hound"/>
    <s v="[Magic Hound](https://attack.mitre.org/groups/G0059) is an Iranian-sponsored threat group that conducts long term, resource-intensive operations to collect intelligence, dating back as early as 2014. The group typically targets U.S. and the Middle Eastern military, as well as other organizations with government personnel, via complex social engineering campaigns.(Citation: FireEye APT35 2018)"/>
    <s v="[Magic Hound](https://attack.mitre.org/groups/G0059) has used PowerShell for execution and privilege escalation.(Citation: Unit 42 Magic Hound Feb 2017)(Citation: FireEye APT35 2018)"/>
  </r>
  <r>
    <x v="62"/>
    <x v="61"/>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has used PowerShell for execution.(Citation: Secureworks BRONZE BUTLER Oct 2017)"/>
  </r>
  <r>
    <x v="62"/>
    <x v="61"/>
    <s v="G0061"/>
    <s v="FIN8"/>
    <s v="[FIN8](https://attack.mitre.org/groups/G0061) is a financially motivated threat group known to launch tailored spearphishing campaigns targeting the retail, restaurant, and hospitality industries. (Citation: FireEye Obfuscation June 2017) (Citation: FireEye Fin8 May 2016)"/>
    <s v="[FIN8](https://attack.mitre.org/groups/G0061)'s malicious spearphishing payloads are executed as [PowerShell](https://attack.mitre.org/techniques/T1086). [FIN8](https://attack.mitre.org/groups/G0061) has also used [PowerShell](https://attack.mitre.org/techniques/T1086) during [Lateral Movement](https://attack.mitre.org/tactics/TA0008) and [Credential Access](https://attack.mitre.org/tactics/TA0006).(Citation: FireEye Obfuscation June 2017)(Citation: FireEye Know Your Enemy FIN8 Aug 2016)"/>
  </r>
  <r>
    <x v="62"/>
    <x v="61"/>
    <s v="G0062"/>
    <s v="TA459"/>
    <s v="[TA459](https://attack.mitre.org/groups/G0062) is a threat group believed to operate out of China that has targeted countries including Russia, Belarus, Mongolia, and others. (Citation: Proofpoint TA459 April 2017)"/>
    <s v="[TA459](https://attack.mitre.org/groups/G0062) has used PowerShell for execution of a payload.(Citation: Proofpoint TA459 April 2017)"/>
  </r>
  <r>
    <x v="62"/>
    <x v="61"/>
    <s v="G0064"/>
    <s v="APT33"/>
    <s v="[APT33](https://attack.mitre.org/groups/G0064) is a suspected Iranian threat group that has carried out operations since at least 2013. The group has targeted organizations across multiple industries in the United States, Saudi Arabia, and South Korea, with a particular interest in the aviation and energy sectors. (Citation: FireEye APT33 Sept 2017) (Citation: FireEye APT33 Webinar Sept 2017)"/>
    <s v="[APT33](https://attack.mitre.org/groups/G0064) has utilized PowerShell to download files from the C2 server and run various scripts. (Citation: Symantec Elfin Mar 2019)(Citation: Microsoft Holmium June 2020)"/>
  </r>
  <r>
    <x v="62"/>
    <x v="61"/>
    <s v="G0065"/>
    <s v="Leviathan"/>
    <s v="[Leviathan](https://attack.mitre.org/groups/G0065) is a cyber espionage group that has been active since at least 2013. The group generally targets defense and government organizations, but has also targeted a range of industries including engineering firms, shipping and transportation, manufacturing, defense, government offices, and research universities in the United States, Western Europe, and along the South China Sea. (Citation: Proofpoint Leviathan Oct 2017) (Citation: FireEye Periscope March 2018)"/>
    <s v="[Leviathan](https://attack.mitre.org/groups/G0065) has used PowerShell for execution.(Citation: Proofpoint Leviathan Oct 2017)(Citation: FireEye Periscope March 2018)"/>
  </r>
  <r>
    <x v="62"/>
    <x v="61"/>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used PowerShell for execution.(Citation: FireEye MuddyWater Mar 2018)(Citation: MuddyWater TrendMicro June 2018)(Citation: Securelist MuddyWater Oct 2018)(Citation: Symantec MuddyWater Dec 2018)(Citation: ClearSky MuddyWater Nov 2018)(Citation: Talos MuddyWater May 2019)(Citation: Reaqta MuddyWater November 2017)"/>
  </r>
  <r>
    <x v="62"/>
    <x v="61"/>
    <s v="G0073"/>
    <s v="APT19"/>
    <s v="[APT19](https://attack.mitre.org/groups/G0073) is a Chinese-based threat group that has targeted a variety of industries, including defense, finance, energy, pharmaceutical, telecommunications, high tech, education, manufacturing, and legal services. In 2017, a phishing campaign was used to target seven law and investment firms. (Citation: FireEye APT19) Some analysts track [APT19](https://attack.mitre.org/groups/G0073) and [Deep Panda](https://attack.mitre.org/groups/G0009) as the same group, but it is unclear from open source information if the groups are the same. (Citation: ICIT China's Espionage Jul 2016) (Citation: FireEye APT Groups) (Citation: Unit 42 C0d0so0 Jan 2016)"/>
    <s v="[APT19](https://attack.mitre.org/groups/G0073) used PowerShell commands to execute payloads.(Citation: FireEye APT19)"/>
  </r>
  <r>
    <x v="62"/>
    <x v="61"/>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used PowerShell scripts for execution.(Citation: US-CERT TA18-074A)(Citation: Symantec Dragonfly Sept 2017)(Citation: US-CERT APT Energy Oct 2017)"/>
  </r>
  <r>
    <x v="62"/>
    <x v="61"/>
    <s v="G0076"/>
    <s v="Thrip"/>
    <s v="[Thrip](https://attack.mitre.org/groups/G0076) is an espionage group that has targeted satellite communications, telecoms, and defense contractor companies in the U.S. and Southeast Asia. The group uses custom malware as well as &quot;living off the land&quot; techniques. (Citation: Symantec Thrip June 2018)"/>
    <s v="[Thrip](https://attack.mitre.org/groups/G0076) leveraged PowerShell to run commands to download payloads, traverse the compromised networks, and carry out reconnaissance.(Citation: Symantec Thrip June 2018)"/>
  </r>
  <r>
    <x v="62"/>
    <x v="61"/>
    <s v="G0078"/>
    <s v="Gorgon Group"/>
    <s v="[Gorgon Group](https://attack.mitre.org/groups/G0078) is a threat group consisting of members who are suspected to be Pakistan-based or have other connections to Pakistan. The group has performed a mix of criminal and targeted attacks, including campaigns against government organizations in the United Kingdom, Spain, Russia, and the United States. (Citation: Unit 42 Gorgon Group Aug 2018)"/>
    <s v="[Gorgon Group](https://attack.mitre.org/groups/G0078) malware can use PowerShell commands to download and execute a payload and open a decoy document on the victimâ€™s machine.(Citation: Unit 42 Gorgon Group Aug 2018)"/>
  </r>
  <r>
    <x v="62"/>
    <x v="61"/>
    <s v="G0079"/>
    <s v="DarkHydrus"/>
    <s v="[DarkHydrus](https://attack.mitre.org/groups/G0079) is a threat group that has targeted government agencies and educational institutions in the Middle East since at least 2016. The group heavily leverages open-source tools and custom payloads for carrying out attacks. (Citation: Unit 42 DarkHydrus July 2018) (Citation: Unit 42 Playbook Dec 2017)"/>
    <s v="[DarkHydrus](https://attack.mitre.org/groups/G0079) leveraged PowerShell to download and execute additional scripts for execution.(Citation: Unit 42 DarkHydrus July 2018)(Citation: Unit 42 Playbook Dec 2017)"/>
  </r>
  <r>
    <x v="62"/>
    <x v="61"/>
    <s v="G0080"/>
    <s v="Cobalt Group"/>
    <s v="[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
    <s v="[Cobalt Group](https://attack.mitre.org/groups/G0080) has used powershell.exe to download and execute scripts.(Citation: Talos Cobalt Group July 2018)(Citation: PTSecurity Cobalt Group Aug 2017)(Citation: PTSecurity Cobalt Dec 2016)(Citation: Group IB Cobalt Aug 2017)(Citation: RiskIQ Cobalt Jan 2018)(Citation: TrendMicro Cobalt Group Nov 2017)"/>
  </r>
  <r>
    <x v="62"/>
    <x v="61"/>
    <s v="G0084"/>
    <s v="Gallmaker"/>
    <s v="[Gallmaker](https://attack.mitre.org/groups/G0084) is a cyberespionage group that has targeted victims in the Middle East and has been active since at least December 2017. The group has mainly targeted victims in the defense, military, and government sectors.(Citation: Symantec Gallmaker Oct 2018)"/>
    <s v="[Gallmaker](https://attack.mitre.org/groups/G0084) used PowerShell to download additional payloads and for execution.(Citation: Symantec Gallmaker Oct 2018)"/>
  </r>
  <r>
    <x v="62"/>
    <x v="61"/>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used PowerShell to execute malicious code.(Citation: BitDefender Chafer May 2020)(Citation: Symantec Chafer February 2018)"/>
  </r>
  <r>
    <x v="62"/>
    <x v="61"/>
    <s v="G0088"/>
    <s v="TEMP.Veles"/>
    <s v="[TEMP.Veles](https://attack.mitre.org/groups/G0088) is a Russia-based threat group that has targeted critical infrastructure. The group has been observed utilizing TRITON, a malware framework designed to manipulate industrial safety systems.(Citation: FireEye TRITON 2019)(Citation: FireEye TEMP.Veles 2018)(Citation: FireEye TEMP.Veles JSON April 2019)"/>
    <s v="[TEMP.Veles](https://attack.mitre.org/groups/G0088) has used a publicly-available PowerShell-based tool, WMImplant.(Citation: FireEye TEMP.Veles 2018) The group has also used PowerShell to perform [Timestomp](https://attack.mitre.org/techniques/T1099)ing.(Citation: FireEye TRITON 2019)"/>
  </r>
  <r>
    <x v="62"/>
    <x v="61"/>
    <s v="G0090"/>
    <s v="WIRTE"/>
    <s v="[WIRTE](https://attack.mitre.org/groups/G0090) is a threat group that has been active since at least August 2018. The group focuses on targeting Middle East defense and diplomats.(Citation: Lab52 WIRTE Apr 2019)"/>
    <s v="[WIRTE](https://attack.mitre.org/groups/G0090) has used PowerShell for script execution.(Citation: Lab52 WIRTE Apr 2019)"/>
  </r>
  <r>
    <x v="62"/>
    <x v="61"/>
    <s v="G0091"/>
    <s v="Silence"/>
    <s v="[Silence](https://attack.mitre.org/groups/G0091) is a financially motivated threat actor targeting financial institutions in different countries. The group was first seen in June 2016. Their main targets reside in Russia, Ukraine, Belarus, Azerbaijan, Poland and Kazakhstan. They compromised various banking systems, including the Russian Central Bank's Automated Workstation Client, ATMs, and card processing.(Citation: Cyber Forensicator Silence Jan 2019)(Citation: SecureList Silence Nov 2017) "/>
    <s v="[Silence](https://attack.mitre.org/groups/G0091) has used PowerShell to download and execute payloads.(Citation: Cyber Forensicator Silence Jan 2019)(Citation: Group IB Silence Sept 2018)"/>
  </r>
  <r>
    <x v="62"/>
    <x v="61"/>
    <s v="G0092"/>
    <s v="TA505"/>
    <s v="[TA505](https://attack.mitre.org/groups/G0092) is a financially motivated threat group that has been active since at least 2014. The group is known for frequently changing malware and driving global trends in criminal malware distribution.(Citation: Proofpoint TA505 Sep 2017)(Citation: Proofpoint TA505 June 2018)(Citation: Proofpoint TA505 Jan 2019)"/>
    <s v="[TA505](https://attack.mitre.org/groups/G0092) has used PowerShell to download and execute malware and reconnaissance scripts.(Citation: Proofpoint TA505 Sep 2017)(Citation: ProofPoint SettingContent-ms July 2018)(Citation: Cybereason TA505 April 2019)(Citation: Deep Instinct TA505 Apr 2019)"/>
  </r>
  <r>
    <x v="62"/>
    <x v="61"/>
    <s v="G0093"/>
    <s v="Soft Cell"/>
    <s v="Operation [Soft Cell](https://attack.mitre.org/groups/G0093) is a group that is reportedly affiliated with China and is likely state-sponsored. The group has operated since at least 2012 and has compromised high-profile telecommunications networks.(Citation: Cybereason Soft Cell June 2019)"/>
    <s v="[Soft Cell](https://attack.mitre.org/groups/G0093) used PowerShell for execution to assist in lateral movement as well as for dumping credentials stored on compromised machines.(Citation: Cybereason Soft Cell June 2019)"/>
  </r>
  <r>
    <x v="62"/>
    <x v="61"/>
    <s v="G0094"/>
    <s v="Kimsuky"/>
    <s v="[Kimsuky](https://attack.mitre.org/groups/G0094) is a North Korean-based threat group that has been active since at least September 2013. The group focuses on targeting Korean think tank as well as DPRK/nuclear-related targets. The group was attributed as the actor behind the Korea Hydro &amp; Nuclear Power Co. compromise.(Citation: EST Kimsuky April 2019)(Citation: BRI Kimsuky April 2019)"/>
    <s v="[Kimsuky](https://attack.mitre.org/groups/G0094) has executed a variety of PowerShell scripts.(Citation: EST Kimsuky April 2019)"/>
  </r>
  <r>
    <x v="62"/>
    <x v="61"/>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leveraged PowerShell to deploy malware families in victimsâ€™ environments.(Citation: FireEye APT41 Aug 2019)(Citation: FireEye APT41 March 2020)"/>
  </r>
  <r>
    <x v="62"/>
    <x v="61"/>
    <s v="G0100"/>
    <s v="Inception"/>
    <s v="[Inception](https://attack.mitre.org/groups/G0100) is a cyber espionage group active since at least 2014. The group has targeted multiple industries and governmental entities primarily in Russia, but has also been active in the United States and throughout Europe, Asia, Africa, and the Middle East.(Citation: Unit 42 Inception November 2018)(Citation: Symantec Inception Framework March 2018)(Citation: Kaspersky Cloud Atlas December 2014)"/>
    <s v="[Inception](https://attack.mitre.org/groups/G0100) has used PowerShell to execute malicious commands and payloads.(Citation: Unit 42 Inception November 2018)(Citation: Kaspersky Cloud Atlas December 2014)"/>
  </r>
  <r>
    <x v="62"/>
    <x v="61"/>
    <s v="G0101"/>
    <s v="Frankenstein"/>
    <s v="[Frankenstein](https://attack.mitre.org/groups/G0101) is a campaign carried out between January and April 2019 by unknown threat actors. The campaign name comes from the actors' ability to piece together several unrelated components.(Citation: Talos Frankenstein June 2019)  "/>
    <s v="[Frankenstein](https://attack.mitre.org/groups/G0101) has used PowerShell to run a series of base64-encoded commands, that acted as a stager and enumerated hosts.(Citation: Talos Frankenstein June 2019)_x0009_"/>
  </r>
  <r>
    <x v="62"/>
    <x v="61"/>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used macros to execute PowerShell scripts to download malware on victim's machines.(Citation: CrowdStrike Grim Spider May 2019) It has also used PowerShell to execute commands and move laterally through a victim network.(Citation: DHS/CISA Ransomware Targeting Healthcare October 2020)(Citation: FireEye KEGTAP SINGLEMALT October 2020)(Citation: Red Canary Hospital Thwarted Ryuk October 2020)"/>
  </r>
  <r>
    <x v="62"/>
    <x v="61"/>
    <s v="G0105"/>
    <s v="DarkVishnya"/>
    <s v="[DarkVishnya](https://attack.mitre.org/groups/G0105) is a financially motivated threat actor targeting financial institutions in Eastern Europe. In 2017-2018 the group attacked at least 8 banks in this region.(Citation: Securelist DarkVishnya Dec 2018)"/>
    <s v="[DarkVishnya](https://attack.mitre.org/groups/G0105) used PowerShell to create shellcode loaders.(Citation: Securelist DarkVishnya Dec 2018)"/>
  </r>
  <r>
    <x v="62"/>
    <x v="61"/>
    <s v="G0108"/>
    <s v="Blue Mockingbird"/>
    <s v="[Blue Mockingbird](https://attack.mitre.org/groups/G0108) is a cluster of observed activity involving Monero cryptocurrency-mining payloads in dynamic-link library (DLL) form on Windows systems. The earliest observed Blue Mockingbird tools were created in December 2019.(Citation: RedCanary Mockingbird May 2020)"/>
    <s v="[Blue Mockingbird](https://attack.mitre.org/groups/G0108) has used PowerShell reverse TCP shells to issue interactive commands over a network connection.(Citation: RedCanary Mockingbird May 2020)"/>
  </r>
  <r>
    <x v="62"/>
    <x v="61"/>
    <s v="G0114"/>
    <s v="Chimera"/>
    <s v="[Chimera](https://attack.mitre.org/groups/G0114) is a suspected China-based threat group, targeting the semiconductor industry in Taiwan since at least 2018.(Citation: Cycraft Chimera April 2020)"/>
    <s v="[Chimera](https://attack.mitre.org/groups/G0114) has used PowerShell scripts to execute malicious payloads.(Citation: Cycraft Chimera April 2020)_x0009_"/>
  </r>
  <r>
    <x v="63"/>
    <x v="62"/>
    <s v="G0004"/>
    <s v="Ke3chang"/>
    <s v="[Ke3chang](https://attack.mitre.org/groups/G0004) is a threat group attributed to actors operating out of China. [Ke3chang](https://attack.mitre.org/groups/G0004) has targeted several industries, including oil, government, military, and more. (Citation: Villeneuve et al 2014) (Citation: NCC Group APT15 Alive and Strong) (Citation: APT15 Intezer June 2018)"/>
    <s v="[Ke3chang](https://attack.mitre.org/groups/G0004) has used batch scripts in its malware to install persistence mechanisms.(Citation: NCC Group APT15 Alive and Strong)"/>
  </r>
  <r>
    <x v="63"/>
    <x v="62"/>
    <s v="G0006"/>
    <s v="APT1"/>
    <s v="[APT1](https://attack.mitre.org/groups/G0006) is a Chinese threat group that has been attributed to the 2nd Bureau of the Peopleâ€™s Liberation Army (PLA) General Staff Departmentâ€™s (GSD) 3rd Department, commonly known by its Military Unit Cover Designator (MUCD) as Unit 61398. (Citation: Mandiant APT1)"/>
    <s v="[APT1](https://attack.mitre.org/groups/G0006) has used the Windows command shell to execute commands, and batch scripting to automate execution.(Citation: Mandiant APT1)"/>
  </r>
  <r>
    <x v="63"/>
    <x v="62"/>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n [APT28](https://attack.mitre.org/groups/G0007) loader Trojan uses a cmd.exe and batch script to run its payload.(Citation: Unit 42 Playbook Dec 2017) The group has also used macros to execute payloads.(Citation: Talos Seduploader Oct 2017)(Citation: Unit42 Cannon Nov 2018)(Citation: Accenture SNAKEMACKEREL Nov 2018)"/>
  </r>
  <r>
    <x v="63"/>
    <x v="62"/>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RPC backdoors have used cmd.exe to execute commands.(Citation: ESET Turla PowerShell May 2019)(Citation: Symantec Waterbug Jun 2019)"/>
  </r>
  <r>
    <x v="63"/>
    <x v="62"/>
    <s v="G0012"/>
    <s v="Darkhotel"/>
    <s v="[Darkhotel](https://attack.mitre.org/groups/G0012) is a threat group that has been active since at least 2004. The group has conducted activity on hotel and business center Wiâ€‘Fi and physical connections as well as peer-to-peer and file sharing networks. The actors have also conducted spearphishing. (Citation: Kaspersky Darkhotel)"/>
    <s v="[Darkhotel](https://attack.mitre.org/groups/G0012) has dropped an mspaint.lnk shortcut to disk which launches a shell script that downloads and executes a file.(Citation: Securelist Darkhotel Aug 2015)"/>
  </r>
  <r>
    <x v="63"/>
    <x v="62"/>
    <s v="G0018"/>
    <s v="admin@338"/>
    <s v="[admin@338](https://attack.mitre.org/groups/G0018) is a China-based cyber threat group. It has previously used newsworthy events as lures to deliver malware and has primarily targeted organizations involved in financial, economic, and trade policy, typically using publicly available RATs such as [PoisonIvy](https://attack.mitre.org/software/S0012), as well as some non-public backdoors. (Citation: FireEye admin@338)"/>
    <s v="Following exploitation with [LOWBALL](https://attack.mitre.org/software/S0042) malware, [admin@338](https://attack.mitre.org/groups/G0018) actors created a file containing a list of commands to be executed on the compromised computer.(Citation: FireEye admin@338)"/>
  </r>
  <r>
    <x v="63"/>
    <x v="62"/>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n [APT3](https://attack.mitre.org/groups/G0022) downloader uses the Windows command &lt;code&gt;&quot;cmd.exe&quot; /C whoami&lt;/code&gt;. The group also uses a tool to execute commands on remote computers.(Citation: FireEye Operation Double Tap)(Citation: Symantec Buckeye)"/>
  </r>
  <r>
    <x v="63"/>
    <x v="62"/>
    <s v="G0026"/>
    <s v="APT18"/>
    <s v="[APT18](https://attack.mitre.org/groups/G0026) is a threat group that has operated since at least 2009 and has targeted a range of industries, including technology, manufacturing, human rights groups, government, and medical. (Citation: Dell Lateral Movement)"/>
    <s v="[APT18](https://attack.mitre.org/groups/G0026) uses cmd.exe to execute commands on the victimâ€™s machine.(Citation: PaloAlto DNS Requests May 2016)(Citation: Anomali Evasive Maneuvers July 2015)"/>
  </r>
  <r>
    <x v="63"/>
    <x v="62"/>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Threat Group-3390](https://attack.mitre.org/groups/G0027) has used command-line interfaces for execution.(Citation: SecureWorks BRONZE UNION June 2017)(Citation: Unit42 Emissary Panda May 2019)"/>
  </r>
  <r>
    <x v="63"/>
    <x v="62"/>
    <s v="G0028"/>
    <s v="Threat Group-1314"/>
    <s v="[Threat Group-1314](https://attack.mitre.org/groups/G0028) is an unattributed threat group that has used compromised credentials to log into a victim's remote access infrastructure. (Citation: Dell TG-1314)"/>
    <s v="[Threat Group-1314](https://attack.mitre.org/groups/G0028) actors spawned shells on remote systems on a victim network to execute commands.(Citation: Dell TG-1314)"/>
  </r>
  <r>
    <x v="63"/>
    <x v="62"/>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malware uses cmd.exe to execute commands on victims.(Citation: Novetta Blockbuster)(Citation: Novetta Blockbuster Destructive Malware)(Citation: McAfee Lazarus Resurfaces Feb 2018)(Citation: US-CERT SHARPKNOT June 2018)(Citation: F-Secure Lazarus Cryptocurrency Aug 2020) A Destover-like variant used by [Lazarus Group](https://attack.mitre.org/groups/G0032) uses a batch file mechanism to delete its binaries from the system.(Citation: McAfee GhostSecret)"/>
  </r>
  <r>
    <x v="63"/>
    <x v="62"/>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has used &lt;code&gt;kill.bat&lt;/code&gt; script to disable security tools.(Citation: FireEye FIN6 Apr 2019)"/>
  </r>
  <r>
    <x v="63"/>
    <x v="62"/>
    <s v="G0039"/>
    <s v="Suckfly"/>
    <s v="[Suckfly](https://attack.mitre.org/groups/G0039) is a China-based threat group that has been active since at least 2014. (Citation: Symantec Suckfly March 2016)"/>
    <s v="Several tools used by [Suckfly](https://attack.mitre.org/groups/G0039) have been command-line driven.(Citation: Symantec Suckfly May 2016)"/>
  </r>
  <r>
    <x v="63"/>
    <x v="62"/>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Patchwork](https://attack.mitre.org/groups/G0040) ran a reverse shell with Meterpreter.(Citation: Cymmetria Patchwork) [Patchwork](https://attack.mitre.org/groups/G0040) used JavaScript code and .SCT files on victim machines.(Citation: TrendMicro Patchwork Dec 2017)(Citation: Volexity Patchwork June 2018)"/>
  </r>
  <r>
    <x v="63"/>
    <x v="62"/>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executes commands using a command-line interface and reverse shell. The group has used a modified version of pentesting script wmiexec.vbs to execute commands.(Citation: PWC Cloud Hopper April 2017)(Citation: PWC Cloud Hopper Technical Annex April 2017)(Citation: Github AD-Pentest-Script)(Citation: FireEye APT10 Sept 2018) [menuPass](https://attack.mitre.org/groups/G0045) has used malicious macros embedded inside Office documents to execute files.(Citation: Accenture Hogfish April 2018)(Citation: FireEye APT10 Sept 2018)"/>
  </r>
  <r>
    <x v="63"/>
    <x v="62"/>
    <s v="G0046"/>
    <s v="FIN7"/>
    <s v="[FIN7](https://attack.mitre.org/groups/G0046) is a financially-motivated threat group that has primarily targeted the U.S. retail, restaurant, and hospitality sectors since mid-2015. They often use point-of-sale malware. A portion of [FIN7](https://attack.mitre.org/groups/G0046) was run out of a front company called Combi Security. [FIN7](https://attack.mitre.org/groups/G0046) is sometimes referred to as [Carbanak](https://attack.mitre.org/groups/G0008) Group, but these appear to be two groups using the same [Carbanak](https://attack.mitre.org/software/S0030) malware and are therefore tracked separately. (Citation: FireEye FIN7 March 2017) (Citation: FireEye FIN7 April 2017) (Citation: FireEye CARBANAK June 2017) (Citation: FireEye FIN7 Aug 2018)"/>
    <s v="[FIN7](https://attack.mitre.org/groups/G0046) used the command prompt to launch commands on the victimâ€™s machine.(Citation: FireEye FIN7 Aug 2018)(Citation: Flashpoint FIN 7 March 2019) "/>
  </r>
  <r>
    <x v="63"/>
    <x v="62"/>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Gamaredon Group](https://attack.mitre.org/groups/G0047) has used various batch scripts to establish C2 and download additional files. [Gamaredon Group](https://attack.mitre.org/groups/G0047)'s backdoor malware has also been written to a batch file.(Citation: Palo Alto Gamaredon Feb 2017)(Citation: ESET Gamaredon June 2020)"/>
  </r>
  <r>
    <x v="63"/>
    <x v="62"/>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used macros to deliver malware such as [QUADAGENT](https://attack.mitre.org/software/S0269) and [OopsIE](https://attack.mitre.org/software/S0264).(Citation: FireEye APT34 Dec 2017)(Citation: OilRig ISMAgent July 2017)(Citation: Unit 42 OopsIE! Feb 2018)(Citation: Unit 42 QUADAGENT July 2018)(Citation: Unit42 OilRig Nov 2018) [OilRig](https://attack.mitre.org/groups/G0049) has used batch scripts.(Citation: FireEye APT34 Dec 2017)(Citation: OilRig ISMAgent July 2017)(Citation: Unit 42 OopsIE! Feb 2018)(Citation: Unit 42 QUADAGENT July 2018)(Citation: Unit42 OilRig Nov 2018)"/>
  </r>
  <r>
    <x v="63"/>
    <x v="62"/>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s used cmd.exe for execution.(Citation: Cybereason Cobalt Kitty 2017) "/>
  </r>
  <r>
    <x v="63"/>
    <x v="62"/>
    <s v="G0051"/>
    <s v="FIN10"/>
    <s v="[FIN10](https://attack.mitre.org/groups/G0051) is a financially motivated threat group that has targeted organizations in North America since at least 2013 through 2016. The group uses stolen data exfiltrated from victims to extort organizations. (Citation: FireEye FIN10 June 2017)"/>
    <s v="[FIN10](https://attack.mitre.org/groups/G0051) has executed malicious .bat files containing PowerShell commands.(Citation: FireEye FIN10 June 2017)"/>
  </r>
  <r>
    <x v="63"/>
    <x v="62"/>
    <s v="G0054"/>
    <s v="Sowbug"/>
    <s v="[Sowbug](https://attack.mitre.org/groups/G0054) is a threat group that has conducted targeted attacks against organizations in South America and Southeast Asia, particularly government entities, since at least 2015. (Citation: Symantec Sowbug Nov 2017)"/>
    <s v="[Sowbug](https://attack.mitre.org/groups/G0054) has used command line during its intrusions.(Citation: Symantec Sowbug Nov 2017)"/>
  </r>
  <r>
    <x v="63"/>
    <x v="62"/>
    <s v="G0059"/>
    <s v="Magic Hound"/>
    <s v="[Magic Hound](https://attack.mitre.org/groups/G0059) is an Iranian-sponsored threat group that conducts long term, resource-intensive operations to collect intelligence, dating back as early as 2014. The group typically targets U.S. and the Middle Eastern military, as well as other organizations with government personnel, via complex social engineering campaigns.(Citation: FireEye APT35 2018)"/>
    <s v="[Magic Hound](https://attack.mitre.org/groups/G0059) has used the command-line interface.(Citation: Unit 42 Magic Hound Feb 2017)"/>
  </r>
  <r>
    <x v="63"/>
    <x v="62"/>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has used batch scripts and the command-line interface for execution.(Citation: Secureworks BRONZE BUTLER Oct 2017)"/>
  </r>
  <r>
    <x v="63"/>
    <x v="62"/>
    <s v="G0061"/>
    <s v="FIN8"/>
    <s v="[FIN8](https://attack.mitre.org/groups/G0061) is a financially motivated threat group known to launch tailored spearphishing campaigns targeting the retail, restaurant, and hospitality industries. (Citation: FireEye Obfuscation June 2017) (Citation: FireEye Fin8 May 2016)"/>
    <s v="[FIN8](https://attack.mitre.org/groups/G0061) has used a Batch file to automate frequently executed post compromise cleanup activities.(Citation: FireEye Know Your Enemy FIN8 Aug 2016) [FIN8](https://attack.mitre.org/groups/G0061) executes commands remotely via cmd.exe.(Citation: FireEye Obfuscation June 2017)"/>
  </r>
  <r>
    <x v="63"/>
    <x v="62"/>
    <s v="G0065"/>
    <s v="Leviathan"/>
    <s v="[Leviathan](https://attack.mitre.org/groups/G0065) is a cyber espionage group that has been active since at least 2013. The group generally targets defense and government organizations, but has also targeted a range of industries including engineering firms, shipping and transportation, manufacturing, defense, government offices, and research universities in the United States, Western Europe, and along the South China Sea. (Citation: Proofpoint Leviathan Oct 2017) (Citation: FireEye Periscope March 2018)"/>
    <s v="[Leviathan](https://attack.mitre.org/groups/G0065) uses a backdoor known as BADFLICK that is is capable of generating a reverse shell, and has used multiple types of scripting for execution, including JavaScript and JavaScript Scriptlets in XML.(Citation: Proofpoint Leviathan Oct 2017).(Citation: FireEye Periscope March 2018)"/>
  </r>
  <r>
    <x v="63"/>
    <x v="62"/>
    <s v="G0067"/>
    <s v="APT37"/>
    <s v="[APT37](https://attack.mitre.org/groups/G0067) is a suspected North Korean cyber espionage group that has been active since at least 2012. The group has targeted victims primarily in South Korea, but also in Japan, Vietnam, Russia, Nepal, China, India, Romania, Kuwait, and other parts of the Middle East. [APT37](https://attack.mitre.org/groups/G0067) has also been linked to following campaigns between 2016-2018: Operation Daybreak, Operation Erebus, Golden Time, Evil New Year, Are you Happy?, FreeMilk, Northern Korean Human Rights, and Evil New Year 2018. (Citation: FireEye APT37 Feb 2018) (Citation: Securelist ScarCruft Jun 2016) (Citation: Talos Group123)\\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7](https://attack.mitre.org/groups/G0067) has used the command-line interface.(Citation: FireEye APT37 Feb 2018)(Citation: Talos Group123)"/>
  </r>
  <r>
    <x v="63"/>
    <x v="62"/>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used a custom tool for creating reverse shells.(Citation: Symantec MuddyWater Dec 2018) [MuddyWater](https://attack.mitre.org/groups/G0069) has used JavaScript files to execute its [POWERSTATS](https://attack.mitre.org/software/S0223) payload.(Citation: FireEye MuddyWater Mar 2018)(Citation: MuddyWater TrendMicro June 2018)(Citation: Securelist MuddyWater Oct 2018)(Citation: Symantec MuddyWater Dec 2018)(Citation: ClearSky MuddyWater Nov 2018)"/>
  </r>
  <r>
    <x v="63"/>
    <x v="62"/>
    <s v="G0070"/>
    <s v="Dark Caracal"/>
    <s v="[Dark Caracal](https://attack.mitre.org/groups/G0070) is threat group that has been attributed to the Lebanese General Directorate of General Security (GDGS) and has operated since at least 2012. (Citation: Lookout Dark Caracal Jan 2018)"/>
    <s v="[Dark Caracal](https://attack.mitre.org/groups/G0070) has used macros in Word documents that would download a second stage if executed.(Citation: Lookout Dark Caracal Jan 2018)"/>
  </r>
  <r>
    <x v="63"/>
    <x v="62"/>
    <s v="G0072"/>
    <s v="Honeybee"/>
    <s v="[Honeybee](https://attack.mitre.org/groups/G0072) is a campaign led by an unknown actor that targets humanitarian aid organizations and has been active in Vietnam, Singapore, Argentina, Japan, Indonesia, and Canada. It has been an active operation since August of 2017 and as recently as February 2018. (Citation: McAfee Honeybee)"/>
    <s v="Several commands are supported by the [Honeybee](https://attack.mitre.org/groups/G0072)'s implant via the command-line interface and thereâ€™s also a utility to execute any custom command on an infected endpoint.(Citation: McAfee Honeybee) [Honeybee](https://attack.mitre.org/groups/G0072) used batch scripting.(Citation: McAfee Honeybee)"/>
  </r>
  <r>
    <x v="63"/>
    <x v="62"/>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used various types of scripting to perform operations, including batch scripts.(Citation: US-CERT TA18-074A)(Citation: US-CERT APT Energy Oct 2017)"/>
  </r>
  <r>
    <x v="63"/>
    <x v="62"/>
    <s v="G0075"/>
    <s v="Rancor"/>
    <s v="[Rancor](https://attack.mitre.org/groups/G0075) is a threat group that has led targeted campaigns against the South East Asia region. [Rancor](https://attack.mitre.org/groups/G0075) uses politically-motivated lures to entice victims to open malicious documents. (Citation: Rancor Unit42 June 2018)"/>
    <s v="[Rancor](https://attack.mitre.org/groups/G0075) has used cmd.exe to execute commmands.(Citation: Rancor Unit42 June 2018)"/>
  </r>
  <r>
    <x v="63"/>
    <x v="62"/>
    <s v="G0078"/>
    <s v="Gorgon Group"/>
    <s v="[Gorgon Group](https://attack.mitre.org/groups/G0078) is a threat group consisting of members who are suspected to be Pakistan-based or have other connections to Pakistan. The group has performed a mix of criminal and targeted attacks, including campaigns against government organizations in the United Kingdom, Spain, Russia, and the United States. (Citation: Unit 42 Gorgon Group Aug 2018)"/>
    <s v="[Gorgon Group](https://attack.mitre.org/groups/G0078) malware can use cmd.exe to download and execute payloads and to execute commands on the system.(Citation: Unit 42 Gorgon Group Aug 2018)"/>
  </r>
  <r>
    <x v="63"/>
    <x v="62"/>
    <s v="G0080"/>
    <s v="Cobalt Group"/>
    <s v="[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
    <s v="[Cobalt Group](https://attack.mitre.org/groups/G0080) has used a JavaScript backdoor that is capable of launching cmd.exe to execute shell commands.(Citation: Morphisec Cobalt Gang Oct 2018) The group has used an exploit toolkit known as Threadkit that launches .bat files.(Citation: Talos Cobalt Group July 2018)(Citation: PTSecurity Cobalt Group Aug 2017)(Citation: Group IB Cobalt Aug 2017)(Citation: Morphisec Cobalt Gang Oct 2018)(Citation: Unit 42 Cobalt Gang Oct 2018)(Citation: TrendMicro Cobalt Group Nov 2017)"/>
  </r>
  <r>
    <x v="63"/>
    <x v="62"/>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has used Windows command scripts.(Citation: TrendMicro Tropic Trooper May 2020)_x0009_"/>
  </r>
  <r>
    <x v="63"/>
    <x v="62"/>
    <s v="G0082"/>
    <s v="APT38"/>
    <s v="[APT38](https://attack.mitre.org/groups/G0082) is a financially-motivated threat group that is backed by the North Korean regime. The group mainly targets banks and financial institutions and has targeted more than 16 organizations in at least 13 countries since at least 2014.(Citation: FireEye APT38 Oct 2018)\\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8](https://attack.mitre.org/groups/G0082) has used a command-line tunneler, NACHOCHEESE, to give them shell access to a victimâ€™s machine.(Citation: FireEye APT38 Oct 2018)"/>
  </r>
  <r>
    <x v="63"/>
    <x v="62"/>
    <s v="G0091"/>
    <s v="Silence"/>
    <s v="[Silence](https://attack.mitre.org/groups/G0091) is a financially motivated threat actor targeting financial institutions in different countries. The group was first seen in June 2016. Their main targets reside in Russia, Ukraine, Belarus, Azerbaijan, Poland and Kazakhstan. They compromised various banking systems, including the Russian Central Bank's Automated Workstation Client, ATMs, and card processing.(Citation: Cyber Forensicator Silence Jan 2019)(Citation: SecureList Silence Nov 2017) "/>
    <s v="[Silence](https://attack.mitre.org/groups/G0091) has used Windows command-line to run commands.(Citation: Cyber Forensicator Silence Jan 2019)(Citation: SecureList Silence Nov 2017)(Citation: Group IB Silence Sept 2018)"/>
  </r>
  <r>
    <x v="63"/>
    <x v="62"/>
    <s v="G0092"/>
    <s v="TA505"/>
    <s v="[TA505](https://attack.mitre.org/groups/G0092) is a financially motivated threat group that has been active since at least 2014. The group is known for frequently changing malware and driving global trends in criminal malware distribution.(Citation: Proofpoint TA505 Sep 2017)(Citation: Proofpoint TA505 June 2018)(Citation: Proofpoint TA505 Jan 2019)"/>
    <s v="[TA505](https://attack.mitre.org/groups/G0092) has executed commands using &lt;code&gt;cmd.exe&lt;/code&gt;.(Citation: Trend Micro TA505 June 2019)"/>
  </r>
  <r>
    <x v="63"/>
    <x v="62"/>
    <s v="G0093"/>
    <s v="Soft Cell"/>
    <s v="Operation [Soft Cell](https://attack.mitre.org/groups/G0093) is a group that is reportedly affiliated with China and is likely state-sponsored. The group has operated since at least 2012 and has compromised high-profile telecommunications networks.(Citation: Cybereason Soft Cell June 2019)"/>
    <s v="[Soft Cell](https://attack.mitre.org/groups/G0093) used the Windows command shell to execute commands.(Citation: Cybereason Soft Cell June 2019)"/>
  </r>
  <r>
    <x v="63"/>
    <x v="62"/>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used &lt;code&gt;cmd.exe /c&lt;/code&gt; to execute commands on remote machines.(Citation: FireEye APT41 Aug 2019)\\n[APT41](https://attack.mitre.org/groups/G0096) used a batch file to install persistence for the [Cobalt Strike](https://attack.mitre.org/software/S0154) BEACON loader.(Citation: FireEye APT41 March 2020)"/>
  </r>
  <r>
    <x v="63"/>
    <x v="62"/>
    <s v="G0101"/>
    <s v="Frankenstein"/>
    <s v="[Frankenstein](https://attack.mitre.org/groups/G0101) is a campaign carried out between January and April 2019 by unknown threat actors. The campaign name comes from the actors' ability to piece together several unrelated components.(Citation: Talos Frankenstein June 2019)  "/>
    <s v="[Frankenstein](https://attack.mitre.org/groups/G0101) has run a command script to set up persistence as a scheduled task named &quot;WinUpdate&quot;, as well as other encoded commands from the command-line.(Citation: Talos Frankenstein June 2019)"/>
  </r>
  <r>
    <x v="63"/>
    <x v="62"/>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used cmd.exe to execute commands on a victim's machine.(Citation: DFIR Ryuk's Return October 2020)"/>
  </r>
  <r>
    <x v="63"/>
    <x v="62"/>
    <s v="G0108"/>
    <s v="Blue Mockingbird"/>
    <s v="[Blue Mockingbird](https://attack.mitre.org/groups/G0108) is a cluster of observed activity involving Monero cryptocurrency-mining payloads in dynamic-link library (DLL) form on Windows systems. The earliest observed Blue Mockingbird tools were created in December 2019.(Citation: RedCanary Mockingbird May 2020)"/>
    <s v="[Blue Mockingbird](https://attack.mitre.org/groups/G0108) has used batch script files to automate execution and deployment of payloads.(Citation: RedCanary Mockingbird May 2020)"/>
  </r>
  <r>
    <x v="64"/>
    <x v="63"/>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executed &lt;code&gt;file /bin/pwd&lt;/code&gt; in activity exploiting CVE-2019-19781 against Citrix devices.(Citation: FireEye APT41 March 2020)"/>
  </r>
  <r>
    <x v="64"/>
    <x v="63"/>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 used shell scripts to run commands which would obtain persistence and execute the cryptocurrency mining malware.(Citation: Talos Rocke August 2018)_x0009_"/>
  </r>
  <r>
    <x v="65"/>
    <x v="64"/>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has used VBS scripts throughout its operations.(Citation: Symantec Waterbug Jun 2019)_x0009_"/>
  </r>
  <r>
    <x v="65"/>
    <x v="64"/>
    <s v="G0021"/>
    <s v="Molerats"/>
    <s v="[Molerats](https://attack.mitre.org/groups/G0021) is a politically-motivated threat group that has been operating since 2012. The group's victims have primarily been in the Middle East, Europe, and the United States. (Citation: DustySky) (Citation: DustySky2)(Citation: Kaspersky MoleRATs April 2019)"/>
    <s v="[Molerats](https://attack.mitre.org/groups/G0021) used various implants, including those built with VBScript, on target machines.(Citation: Kaspersky MoleRATs April 2019)_x0009_"/>
  </r>
  <r>
    <x v="65"/>
    <x v="64"/>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has used VBScript to gather information about a victim machine. (Citation: F-Secure Lazarus Cryptocurrency Aug 2020)"/>
  </r>
  <r>
    <x v="65"/>
    <x v="64"/>
    <s v="G0034"/>
    <s v="Sandworm Team"/>
    <s v="[Sandworm Team](https://attack.mitre.org/groups/G0034) is a destructive Russian threat group that has been attributed to Russian GRU Unit 74455 by the U.S. Department of Justice and U.K. National Cyber Security Centre. [Sandworm Team](https://attack.mitre.org/groups/G0034)'s most notable attacks include the 2015 and 2016 targeting of Ukrainian electrical companies and 2017's [NotPetya](https://attack.mitre.org/software/S0368) attacks. [Sandworm Team](https://attack.mitre.org/groups/G0034) has been active since at least 2009.(Citation: iSIGHT Sandworm 2014)(Citation: CrowdStrike VOODOO BEAR)(Citation: USDOJ Sandworm Feb 2020)(Citation: NCSC Sandworm Feb 2020)"/>
    <s v="[Sandworm Team](https://attack.mitre.org/groups/G0034) has created VBScripts to run an SSH server.(Citation: ESET BlackEnergy Jan 2016)(Citation: ESET Telebots Dec 2016)(Citation: ESET Telebots June 2017)"/>
  </r>
  <r>
    <x v="65"/>
    <x v="64"/>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Patchwork](https://attack.mitre.org/groups/G0040) used Visual Basic Scripts (VBS) on victim machines.(Citation: TrendMicro Patchwork Dec 2017)(Citation: Volexity Patchwork June 2018)"/>
  </r>
  <r>
    <x v="65"/>
    <x v="64"/>
    <s v="G0046"/>
    <s v="FIN7"/>
    <s v="[FIN7](https://attack.mitre.org/groups/G0046) is a financially-motivated threat group that has primarily targeted the U.S. retail, restaurant, and hospitality sectors since mid-2015. They often use point-of-sale malware. A portion of [FIN7](https://attack.mitre.org/groups/G0046) was run out of a front company called Combi Security. [FIN7](https://attack.mitre.org/groups/G0046) is sometimes referred to as [Carbanak](https://attack.mitre.org/groups/G0008) Group, but these appear to be two groups using the same [Carbanak](https://attack.mitre.org/software/S0030) malware and are therefore tracked separately. (Citation: FireEye FIN7 March 2017) (Citation: FireEye FIN7 April 2017) (Citation: FireEye CARBANAK June 2017) (Citation: FireEye FIN7 Aug 2018)"/>
    <s v="[FIN7](https://attack.mitre.org/groups/G0046) used VBS scripts to help perform tasks on the victim's machine.(Citation: FireEye FIN7 Aug 2018)(Citation: Flashpoint FIN 7 March 2019)"/>
  </r>
  <r>
    <x v="65"/>
    <x v="64"/>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Gamaredon Group](https://attack.mitre.org/groups/G0047) has embedded malicious macros in document templates, which executed VBScript. [Gamaredon Group](https://attack.mitre.org/groups/G0047) has also delivered Microsoft Outlook VBA projects with embedded macros.(Citation: TrendMicro Gamaredon April 2020)(Citation: ESET Gamaredon June 2020)"/>
  </r>
  <r>
    <x v="65"/>
    <x v="64"/>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s used macros, COM scriptlets, and VBS scripts.(Citation: Cybereason Oceanlotus May 2017)(Citation: Cybereason Cobalt Kitty 2017) "/>
  </r>
  <r>
    <x v="65"/>
    <x v="64"/>
    <s v="G0059"/>
    <s v="Magic Hound"/>
    <s v="[Magic Hound](https://attack.mitre.org/groups/G0059) is an Iranian-sponsored threat group that conducts long term, resource-intensive operations to collect intelligence, dating back as early as 2014. The group typically targets U.S. and the Middle Eastern military, as well as other organizations with government personnel, via complex social engineering campaigns.(Citation: FireEye APT35 2018)"/>
    <s v="[Magic Hound](https://attack.mitre.org/groups/G0059) malware has used VBS scripts for execution.(Citation: Unit 42 Magic Hound Feb 2017)"/>
  </r>
  <r>
    <x v="65"/>
    <x v="64"/>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has used VBS and VBE scripts for execution.(Citation: Secureworks BRONZE BUTLER Oct 2017)(Citation: Trend Micro Tick November 2019)"/>
  </r>
  <r>
    <x v="65"/>
    <x v="64"/>
    <s v="G0062"/>
    <s v="TA459"/>
    <s v="[TA459](https://attack.mitre.org/groups/G0062) is a threat group believed to operate out of China that has targeted countries including Russia, Belarus, Mongolia, and others. (Citation: Proofpoint TA459 April 2017)"/>
    <s v="[TA459](https://attack.mitre.org/groups/G0062) has a VBScript for execution.(Citation: Proofpoint TA459 April 2017)"/>
  </r>
  <r>
    <x v="65"/>
    <x v="64"/>
    <s v="G0064"/>
    <s v="APT33"/>
    <s v="[APT33](https://attack.mitre.org/groups/G0064) is a suspected Iranian threat group that has carried out operations since at least 2013. The group has targeted organizations across multiple industries in the United States, Saudi Arabia, and South Korea, with a particular interest in the aviation and energy sectors. (Citation: FireEye APT33 Sept 2017) (Citation: FireEye APT33 Webinar Sept 2017)"/>
    <s v="[APT33](https://attack.mitre.org/groups/G0064) has used VBScript to initiate the delivery of payloads.(Citation: Microsoft Holmium June 2020)"/>
  </r>
  <r>
    <x v="65"/>
    <x v="64"/>
    <s v="G0065"/>
    <s v="Leviathan"/>
    <s v="[Leviathan](https://attack.mitre.org/groups/G0065) is a cyber espionage group that has been active since at least 2013. The group generally targets defense and government organizations, but has also targeted a range of industries including engineering firms, shipping and transportation, manufacturing, defense, government offices, and research universities in the United States, Western Europe, and along the South China Sea. (Citation: Proofpoint Leviathan Oct 2017) (Citation: FireEye Periscope March 2018)"/>
    <s v="[Leviathan](https://attack.mitre.org/groups/G0065) has used VBScript.(Citation: Proofpoint Leviathan Oct 2017)"/>
  </r>
  <r>
    <x v="65"/>
    <x v="64"/>
    <s v="G0067"/>
    <s v="APT37"/>
    <s v="[APT37](https://attack.mitre.org/groups/G0067) is a suspected North Korean cyber espionage group that has been active since at least 2012. The group has targeted victims primarily in South Korea, but also in Japan, Vietnam, Russia, Nepal, China, India, Romania, Kuwait, and other parts of the Middle East. [APT37](https://attack.mitre.org/groups/G0067) has also been linked to following campaigns between 2016-2018: Operation Daybreak, Operation Erebus, Golden Time, Evil New Year, Are you Happy?, FreeMilk, Northern Korean Human Rights, and Evil New Year 2018. (Citation: FireEye APT37 Feb 2018) (Citation: Securelist ScarCruft Jun 2016) (Citation: Talos Group123)\\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7](https://attack.mitre.org/groups/G0067) executes shellcode and a VBA script to decode Base64 strings.(Citation: Talos Group123)"/>
  </r>
  <r>
    <x v="65"/>
    <x v="64"/>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used VBScript files to execute its [POWERSTATS](https://attack.mitre.org/software/S0223) payload, as well as macros.(Citation: FireEye MuddyWater Mar 2018)(Citation: MuddyWater TrendMicro June 2018)(Citation: Securelist MuddyWater Oct 2018)(Citation: Symantec MuddyWater Dec 2018)(Citation: ClearSky MuddyWater Nov 2018)(Citation: ClearSky MuddyWater June 2019)(Citation: Reaqta MuddyWater November 2017)"/>
  </r>
  <r>
    <x v="65"/>
    <x v="64"/>
    <s v="G0072"/>
    <s v="Honeybee"/>
    <s v="[Honeybee](https://attack.mitre.org/groups/G0072) is a campaign led by an unknown actor that targets humanitarian aid organizations and has been active in Vietnam, Singapore, Argentina, Japan, Indonesia, and Canada. It has been an active operation since August of 2017 and as recently as February 2018. (Citation: McAfee Honeybee)"/>
    <s v="[Honeybee](https://attack.mitre.org/groups/G0072) embeds a Visual Basic script within a malicious Word document as part of initial access; the script is executed when the Word document is opened.(Citation: McAfee Honeybee)"/>
  </r>
  <r>
    <x v="65"/>
    <x v="64"/>
    <s v="G0075"/>
    <s v="Rancor"/>
    <s v="[Rancor](https://attack.mitre.org/groups/G0075) is a threat group that has led targeted campaigns against the South East Asia region. [Rancor](https://attack.mitre.org/groups/G0075) uses politically-motivated lures to entice victims to open malicious documents. (Citation: Rancor Unit42 June 2018)"/>
    <s v="[Rancor](https://attack.mitre.org/groups/G0075) has used VBS scripts as well as embedded macros for execution.(Citation: Rancor Unit42 June 2018)"/>
  </r>
  <r>
    <x v="65"/>
    <x v="64"/>
    <s v="G0078"/>
    <s v="Gorgon Group"/>
    <s v="[Gorgon Group](https://attack.mitre.org/groups/G0078) is a threat group consisting of members who are suspected to be Pakistan-based or have other connections to Pakistan. The group has performed a mix of criminal and targeted attacks, including campaigns against government organizations in the United Kingdom, Spain, Russia, and the United States. (Citation: Unit 42 Gorgon Group Aug 2018)"/>
    <s v="[Gorgon Group](https://attack.mitre.org/groups/G0078) has used macros in [Spearphishing Attachment](https://attack.mitre.org/techniques/T1193)s as well as executed VBScripts on victim machines.(Citation: Unit 42 Gorgon Group Aug 2018)"/>
  </r>
  <r>
    <x v="65"/>
    <x v="64"/>
    <s v="G0080"/>
    <s v="Cobalt Group"/>
    <s v="[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
    <s v="[Cobalt Group](https://attack.mitre.org/groups/G0080) has sent Word OLE compound documents with malicious obfuscated VBA macros that will run upon user execution.(Citation: Talos Cobalt Group July 2018)(Citation: PTSecurity Cobalt Group Aug 2017)(Citation: Group IB Cobalt Aug 2017)(Citation: Morphisec Cobalt Gang Oct 2018)(Citation: Unit 42 Cobalt Gang Oct 2018)(Citation: TrendMicro Cobalt Group Nov 2017)"/>
  </r>
  <r>
    <x v="65"/>
    <x v="64"/>
    <s v="G0085"/>
    <s v="FIN4"/>
    <s v="[FIN4](https://attack.mitre.org/groups/G0085) is a financially-motivated threat group that has targeted confidential information related to the public financial market, particularly regarding healthcare and pharmaceutical companies, since at least 2013.(Citation: FireEye Hacking FIN4 Dec 2014)(Citation: FireEye FIN4 Stealing Insider NOV 2014) [FIN4](https://attack.mitre.org/groups/G0085) is unique in that they do not infect victims with typical persistent malware, but rather they focus on capturing credentials authorized to access email and other non-public correspondence.(Citation: FireEye Hacking FIN4 Dec 2014)(Citation: FireEye Hacking FIN4 Video Dec 2014)"/>
    <s v="[FIN4](https://attack.mitre.org/groups/G0085) has used VBA macros to display a dialog box and collect victim credentials.(Citation: FireEye Hacking FIN4 Dec 2014)(Citation: FireEye Hacking FIN4 Video Dec 2014)"/>
  </r>
  <r>
    <x v="65"/>
    <x v="64"/>
    <s v="G0090"/>
    <s v="WIRTE"/>
    <s v="[WIRTE](https://attack.mitre.org/groups/G0090) is a threat group that has been active since at least August 2018. The group focuses on targeting Middle East defense and diplomats.(Citation: Lab52 WIRTE Apr 2019)"/>
    <s v="[WIRTE](https://attack.mitre.org/groups/G0090) has used VBS scripts throughout its operation.(Citation: Lab52 WIRTE Apr 2019)_x0009_"/>
  </r>
  <r>
    <x v="65"/>
    <x v="64"/>
    <s v="G0091"/>
    <s v="Silence"/>
    <s v="[Silence](https://attack.mitre.org/groups/G0091) is a financially motivated threat actor targeting financial institutions in different countries. The group was first seen in June 2016. Their main targets reside in Russia, Ukraine, Belarus, Azerbaijan, Poland and Kazakhstan. They compromised various banking systems, including the Russian Central Bank's Automated Workstation Client, ATMs, and card processing.(Citation: Cyber Forensicator Silence Jan 2019)(Citation: SecureList Silence Nov 2017) "/>
    <s v="[Silence](https://attack.mitre.org/groups/G0091) has used VBS scripts.(Citation: Cyber Forensicator Silence Jan 2019)"/>
  </r>
  <r>
    <x v="65"/>
    <x v="64"/>
    <s v="G0092"/>
    <s v="TA505"/>
    <s v="[TA505](https://attack.mitre.org/groups/G0092) is a financially motivated threat group that has been active since at least 2014. The group is known for frequently changing malware and driving global trends in criminal malware distribution.(Citation: Proofpoint TA505 Sep 2017)(Citation: Proofpoint TA505 June 2018)(Citation: Proofpoint TA505 Jan 2019)"/>
    <s v="[TA505](https://attack.mitre.org/groups/G0092) has used VBS for code execution.(Citation: Proofpoint TA505 Sep 2017)(Citation: Proofpoint TA505 June 2018)(Citation: Trend Micro TA505 June 2019)(Citation: IBM TA505 April 2020)"/>
  </r>
  <r>
    <x v="65"/>
    <x v="64"/>
    <s v="G0099"/>
    <s v="APT-C-36"/>
    <s v="[APT-C-36](https://attack.mitre.org/groups/G0099) is a suspected South America espionage group that has been active since at least 2018. The group mainly targets Colombian government institutions as well as important corporations in the financial sector, petroleum industry, and professional manufacturing.(Citation: QiAnXin APT-C-36 Feb2019)"/>
    <s v="[APT-C-36](https://attack.mitre.org/groups/G0099) has embedded a VBScript within a malicious Word document which is executed upon the document opening.(Citation: QiAnXin APT-C-36 Feb2019)"/>
  </r>
  <r>
    <x v="65"/>
    <x v="64"/>
    <s v="G0100"/>
    <s v="Inception"/>
    <s v="[Inception](https://attack.mitre.org/groups/G0100) is a cyber espionage group active since at least 2014. The group has targeted multiple industries and governmental entities primarily in Russia, but has also been active in the United States and throughout Europe, Asia, Africa, and the Middle East.(Citation: Unit 42 Inception November 2018)(Citation: Symantec Inception Framework March 2018)(Citation: Kaspersky Cloud Atlas December 2014)"/>
    <s v="[Inception](https://attack.mitre.org/groups/G0100) has used VBScript to execute malicious commands and payloads.(Citation: Unit 42 Inception November 2018)(Citation: Kaspersky Cloud Atlas December 2014)"/>
  </r>
  <r>
    <x v="65"/>
    <x v="64"/>
    <s v="G0101"/>
    <s v="Frankenstein"/>
    <s v="[Frankenstein](https://attack.mitre.org/groups/G0101) is a campaign carried out between January and April 2019 by unknown threat actors. The campaign name comes from the actors' ability to piece together several unrelated components.(Citation: Talos Frankenstein June 2019)  "/>
    <s v="[Frankenstein](https://attack.mitre.org/groups/G0101) has used Word documents that prompts the victim to enable macros and run a Visual Basic script.(Citation: Talos Frankenstein June 2019)"/>
  </r>
  <r>
    <x v="65"/>
    <x v="64"/>
    <s v="G0104"/>
    <s v="Sharpshooter"/>
    <s v="Operation [Sharpshooter](https://attack.mitre.org/groups/G0104) is the name of a cyber espionage campaign discovered in October 2018 targeting nuclear, defense, energy, and financial companies. Though overlaps between this adversary and [Lazarus Group](https://attack.mitre.org/groups/G0032) have been noted, definitive links have not been established.(Citation: McAfee Sharpshooter December 2018)"/>
    <s v="[Sharpshooter](https://attack.mitre.org/groups/G0104)'s first-stage downloader was a VBA macro.(Citation: McAfee Sharpshooter December 2018)"/>
  </r>
  <r>
    <x v="66"/>
    <x v="65"/>
    <s v="G0016"/>
    <s v="APT29"/>
    <s v="[APT29](https://attack.mitre.org/groups/G0016) is threat group that has been attributed to the Russian government and has operated since at least 2008. (Citation: F-Secure The Dukes) (Citation: GRIZZLY STEPPE JAR) This group reportedly compromised the Democratic National Committee starting in the summer of 2015. (Citation: Crowdstrike DNC June 2016)"/>
    <s v="[APT29](https://attack.mitre.org/groups/G0016) has developed malware variants written in Python.(Citation: ESET Dukes October 2019)"/>
  </r>
  <r>
    <x v="66"/>
    <x v="65"/>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has made use of Python-based remote access tools.(Citation: Trend Micro Tick November 2019)"/>
  </r>
  <r>
    <x v="66"/>
    <x v="65"/>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used various types of scripting to perform operations, including Python scripts. The group was observed installing Python 2.7 on a victim.(Citation: US-CERT TA18-074A)(Citation: US-CERT APT Energy Oct 2017)"/>
  </r>
  <r>
    <x v="66"/>
    <x v="65"/>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used a command line utility and a network scanner written in python.(Citation: BitDefender Chafer May 2020)"/>
  </r>
  <r>
    <x v="66"/>
    <x v="65"/>
    <s v="G0095"/>
    <s v="Machete"/>
    <s v="[Machete](https://attack.mitre.org/groups/G0095) is a group that has been active since at least 2010, targeting high-profile government entities in Latin American countries.(Citation: Cylance Machete Mar 2017)(Citation: Securelist Machete Aug 2014)(Citation: ESET Machete July 2019)"/>
    <s v="[Machete](https://attack.mitre.org/groups/G0095) used multiple compiled Python scripts on the victimâ€™s system.(Citation: Cylance Machete Mar 2017)"/>
  </r>
  <r>
    <x v="66"/>
    <x v="65"/>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 has used Python-based malware to install and spread their coinminer.(Citation: Anomali Rocke March 2019)"/>
  </r>
  <r>
    <x v="67"/>
    <x v="66"/>
    <s v="G0021"/>
    <s v="Molerats"/>
    <s v="[Molerats](https://attack.mitre.org/groups/G0021) is a politically-motivated threat group that has been operating since 2012. The group's victims have primarily been in the Middle East, Europe, and the United States. (Citation: DustySky) (Citation: DustySky2)(Citation: Kaspersky MoleRATs April 2019)"/>
    <s v="[Molerats](https://attack.mitre.org/groups/G0021) used various implants, including those built with JS, on target machines.(Citation: Kaspersky MoleRATs April 2019)_x0009_"/>
  </r>
  <r>
    <x v="67"/>
    <x v="66"/>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has used malicious JavaScript to steal payment card data from e-commerce sites.(Citation: Trend Micro FIN6 October 2019)"/>
  </r>
  <r>
    <x v="67"/>
    <x v="66"/>
    <s v="G0046"/>
    <s v="FIN7"/>
    <s v="[FIN7](https://attack.mitre.org/groups/G0046) is a financially-motivated threat group that has primarily targeted the U.S. retail, restaurant, and hospitality sectors since mid-2015. They often use point-of-sale malware. A portion of [FIN7](https://attack.mitre.org/groups/G0046) was run out of a front company called Combi Security. [FIN7](https://attack.mitre.org/groups/G0046) is sometimes referred to as [Carbanak](https://attack.mitre.org/groups/G0008) Group, but these appear to be two groups using the same [Carbanak](https://attack.mitre.org/software/S0030) malware and are therefore tracked separately. (Citation: FireEye FIN7 March 2017) (Citation: FireEye FIN7 April 2017) (Citation: FireEye CARBANAK June 2017) (Citation: FireEye FIN7 Aug 2018)"/>
    <s v="[FIN7](https://attack.mitre.org/groups/G0046) used JavaScript scripts to help perform tasks on the victim's machine.(Citation: FireEye FIN7 Aug 2018)(Citation: Flashpoint FIN 7 March 2019)(Citation: FireEye FIN7 Aug 2018)"/>
  </r>
  <r>
    <x v="67"/>
    <x v="66"/>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s used JavaScript for drive-by downloads and C2 communications.(Citation: Cybereason Cobalt Kitty 2017)"/>
  </r>
  <r>
    <x v="67"/>
    <x v="66"/>
    <s v="G0077"/>
    <s v="Leafminer"/>
    <s v="[Leafminer](https://attack.mitre.org/groups/G0077) is an Iranian threat group that has targeted government organizations and business entities in the Middle East since at least early 2017. (Citation: Symantec Leafminer July 2018)"/>
    <s v="[Leafminer](https://attack.mitre.org/groups/G0077) infected victims using JavaScript code.(Citation: Symantec Leafminer July 2018)"/>
  </r>
  <r>
    <x v="67"/>
    <x v="66"/>
    <s v="G0080"/>
    <s v="Cobalt Group"/>
    <s v="[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
    <s v="[Cobalt Group](https://attack.mitre.org/groups/G0080) has executed JavaScript scriptlets on the victim's machine.(Citation: Talos Cobalt Group July 2018)(Citation: PTSecurity Cobalt Group Aug 2017)(Citation: Group IB Cobalt Aug 2017)(Citation: Morphisec Cobalt Gang Oct 2018)(Citation: Unit 42 Cobalt Gang Oct 2018)(Citation: TrendMicro Cobalt Group Nov 2017)"/>
  </r>
  <r>
    <x v="67"/>
    <x v="66"/>
    <s v="G0091"/>
    <s v="Silence"/>
    <s v="[Silence](https://attack.mitre.org/groups/G0091) is a financially motivated threat actor targeting financial institutions in different countries. The group was first seen in June 2016. Their main targets reside in Russia, Ukraine, Belarus, Azerbaijan, Poland and Kazakhstan. They compromised various banking systems, including the Russian Central Bank's Automated Workstation Client, ATMs, and card processing.(Citation: Cyber Forensicator Silence Jan 2019)(Citation: SecureList Silence Nov 2017) "/>
    <s v="[Silence](https://attack.mitre.org/groups/G0091) has used JS scripts.(Citation: Cyber Forensicator Silence Jan 2019)"/>
  </r>
  <r>
    <x v="67"/>
    <x v="66"/>
    <s v="G0092"/>
    <s v="TA505"/>
    <s v="[TA505](https://attack.mitre.org/groups/G0092) is a financially motivated threat group that has been active since at least 2014. The group is known for frequently changing malware and driving global trends in criminal malware distribution.(Citation: Proofpoint TA505 Sep 2017)(Citation: Proofpoint TA505 June 2018)(Citation: Proofpoint TA505 Jan 2019)"/>
    <s v="[TA505](https://attack.mitre.org/groups/G0092) has used JavaScript for code execution.(Citation: Proofpoint TA505 Sep 2017)(Citation: Proofpoint TA505 June 2018)"/>
  </r>
  <r>
    <x v="68"/>
    <x v="67"/>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has exploited CVE-2014-4076, CVE-2015-2387, CVE-2015-1701, CVE-2017-0263 to escalate privileges.(Citation: Bitdefender APT28 Dec 2015)(Citation: Microsoft SIR Vol 19)(Citation: Securelist Sofacy Feb 2018)"/>
  </r>
  <r>
    <x v="68"/>
    <x v="67"/>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Threat Group-3390](https://attack.mitre.org/groups/G0027) has used CVE-2014-6324 to escalate privileges.(Citation: SecureWorks BRONZE UNION June 2017)"/>
  </r>
  <r>
    <x v="68"/>
    <x v="67"/>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has used tools to exploit Windows vulnerabilities in order to escalate privileges. The tools targeted CVE-2013-3660, CVE-2011-2005, and CVE-2010-4398, all of which could allow local users to access kernel-level privileges.(Citation: FireEye FIN6 April 2016)"/>
  </r>
  <r>
    <x v="68"/>
    <x v="67"/>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s used CVE-2016-7255 to escalate privileges.(Citation: FireEye APT32 May 2017)"/>
  </r>
  <r>
    <x v="68"/>
    <x v="67"/>
    <s v="G0061"/>
    <s v="FIN8"/>
    <s v="[FIN8](https://attack.mitre.org/groups/G0061) is a financially motivated threat group known to launch tailored spearphishing campaigns targeting the retail, restaurant, and hospitality industries. (Citation: FireEye Obfuscation June 2017) (Citation: FireEye Fin8 May 2016)"/>
    <s v="[FIN8](https://attack.mitre.org/groups/G0061) has exploited the CVE-2016-0167 local vulnerability.(Citation: FireEye Fin8 May 2016)(Citation: FireEye Know Your Enemy FIN8 Aug 2016)"/>
  </r>
  <r>
    <x v="68"/>
    <x v="67"/>
    <s v="G0064"/>
    <s v="APT33"/>
    <s v="[APT33](https://attack.mitre.org/groups/G0064) is a suspected Iranian threat group that has carried out operations since at least 2013. The group has targeted organizations across multiple industries in the United States, Saudi Arabia, and South Korea, with a particular interest in the aviation and energy sectors. (Citation: FireEye APT33 Sept 2017) (Citation: FireEye APT33 Webinar Sept 2017)"/>
    <s v="[APT33](https://attack.mitre.org/groups/G0064) has used a publicly available exploit for CVE-2017-0213 to escalate privileges on a local system.(Citation: FireEye APT33 Guardrail)"/>
  </r>
  <r>
    <x v="68"/>
    <x v="67"/>
    <s v="G0068"/>
    <s v="PLATINUM"/>
    <s v="[PLATINUM](https://attack.mitre.org/groups/G0068) is an activity group that has targeted victims since at least 2009. The group has focused on targets associated with governments and related organizations in South and Southeast Asia. (Citation: Microsoft PLATINUM April 2016)"/>
    <s v="[PLATINUM](https://attack.mitre.org/groups/G0068) has leveraged a zero-day vulnerability to escalate privileges.(Citation: Microsoft PLATINUM April 2016)"/>
  </r>
  <r>
    <x v="68"/>
    <x v="67"/>
    <s v="G0080"/>
    <s v="Cobalt Group"/>
    <s v="[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
    <s v="[Cobalt Group](https://attack.mitre.org/groups/G0080) has used exploits to increase their levels of rights and privileges.(Citation: Group IB Cobalt Aug 2017)"/>
  </r>
  <r>
    <x v="68"/>
    <x v="67"/>
    <s v="G0107"/>
    <s v="Whitefly"/>
    <s v="[Whitefly](https://attack.mitre.org/groups/G0107) is a cyber espionage group that has been operating since at least 2017. The group has targeted organizations based mostly in Singapore across a wide variety of sectors, and is primarily interested in stealing large amounts of sensitive information. The group has been linked to an attack against Singaporeâ€™s largest public health organization, SingHealth.(Citation: Symantec Whitefly March 2019)"/>
    <s v="[Whitefly](https://attack.mitre.org/groups/G0107) has used an open-source tool to exploit a known Windows privilege escalation vulnerability (CVE-2016-0051) on unpatched computers.(Citation: Symantec Whitefly March 2019)_x0009_"/>
  </r>
  <r>
    <x v="69"/>
    <x v="68"/>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has a tool that can enumerate the permissions associated with Windows groups.(Citation: Symantec Buckeye)"/>
  </r>
  <r>
    <x v="69"/>
    <x v="68"/>
    <s v="G0092"/>
    <s v="TA505"/>
    <s v="[TA505](https://attack.mitre.org/groups/G0092) is a financially motivated threat group that has been active since at least 2014. The group is known for frequently changing malware and driving global trends in criminal malware distribution.(Citation: Proofpoint TA505 Sep 2017)(Citation: Proofpoint TA505 June 2018)(Citation: Proofpoint TA505 Jan 2019)"/>
    <s v="[TA505](https://attack.mitre.org/groups/G0092) has used TinyMet to enumerate members of privileged groups.(Citation: IBM TA505 April 2020) [TA505](https://attack.mitre.org/groups/G0092) has also run &lt;code&gt;net group /domain&lt;/code&gt;.(Citation: Trend Micro TA505 June 2019)"/>
  </r>
  <r>
    <x v="70"/>
    <x v="69"/>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has used &lt;code&gt;net localgroup&lt;/code&gt; and &lt;code&gt;net localgroup Administrators&lt;/code&gt; to enumerate group information, including members of the local administrators group.(Citation: ESET ComRAT May 2020)"/>
  </r>
  <r>
    <x v="70"/>
    <x v="69"/>
    <s v="G0018"/>
    <s v="admin@338"/>
    <s v="[admin@338](https://attack.mitre.org/groups/G0018) is a China-based cyber threat group. It has previously used newsworthy events as lures to deliver malware and has primarily targeted organizations involved in financial, economic, and trade policy, typically using publicly available RATs such as [PoisonIvy](https://attack.mitre.org/software/S0012), as well as some non-public backdoors. (Citation: FireEye admin@338)"/>
    <s v="[admin@338](https://attack.mitre.org/groups/G0018) actors used the following command following exploitation of a machine with [LOWBALL](https://attack.mitre.org/software/S0042) malware to list local groups: &lt;code&gt;net localgroup administrator &gt;&gt; %temp%\download&lt;/code&gt;(Citation: FireEye admin@338)"/>
  </r>
  <r>
    <x v="70"/>
    <x v="69"/>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used &lt;code&gt;net localgroup administrators&lt;/code&gt; to find local administrators on compromised systems.(Citation: Palo Alto OilRig May 2016)"/>
  </r>
  <r>
    <x v="71"/>
    <x v="70"/>
    <s v="G0004"/>
    <s v="Ke3chang"/>
    <s v="[Ke3chang](https://attack.mitre.org/groups/G0004) is a threat group attributed to actors operating out of China. [Ke3chang](https://attack.mitre.org/groups/G0004) has targeted several industries, including oil, government, military, and more. (Citation: Villeneuve et al 2014) (Citation: NCC Group APT15 Alive and Strong) (Citation: APT15 Intezer June 2018)"/>
    <s v="[Ke3chang](https://attack.mitre.org/groups/G0004) performs discovery of permission groups &lt;code&gt;net group /domain&lt;/code&gt;.(Citation: Villeneuve et al 2014)"/>
  </r>
  <r>
    <x v="71"/>
    <x v="70"/>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has used &lt;code&gt;net group &quot;Domain Admins&quot; /domain&lt;/code&gt; to identify domain administrators.(Citation: ESET ComRAT May 2020)"/>
  </r>
  <r>
    <x v="71"/>
    <x v="70"/>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has used tools like Adfind to query users, groups, organizational units, and trusts.(Citation: FireEye FIN6 Apr 2019)_x0009_\\n"/>
  </r>
  <r>
    <x v="71"/>
    <x v="70"/>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used &lt;code&gt;net group /domain&lt;/code&gt;, &lt;code&gt;net group â€œdomain adminsâ€ /domain&lt;/code&gt;, and &lt;code&gt;net group â€œExchange Trusted Subsystemâ€ /domain&lt;/code&gt; to find domain group permission settings.(Citation: Palo Alto OilRig May 2016)"/>
  </r>
  <r>
    <x v="71"/>
    <x v="70"/>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used batch scripts to enumerate administrators and users in the domain.(Citation: US-CERT TA18-074A)"/>
  </r>
  <r>
    <x v="71"/>
    <x v="70"/>
    <s v="G0100"/>
    <s v="Inception"/>
    <s v="[Inception](https://attack.mitre.org/groups/G0100) is a cyber espionage group active since at least 2014. The group has targeted multiple industries and governmental entities primarily in Russia, but has also been active in the United States and throughout Europe, Asia, Africa, and the Middle East.(Citation: Unit 42 Inception November 2018)(Citation: Symantec Inception Framework March 2018)(Citation: Kaspersky Cloud Atlas December 2014)"/>
    <s v="[Inception](https://attack.mitre.org/groups/G0100) has used specific malware modules to gather domain membership.(Citation: Symantec Inception Framework March 2018)"/>
  </r>
  <r>
    <x v="71"/>
    <x v="70"/>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used &lt;code&gt;AdFind.exe&lt;/code&gt; to collect information about Active Directory groups and accounts.(Citation: FireEye Ryuk and Trickbot January 2019)(Citation: DFIR Ryuk's Return October 2020)(Citation: DFIR Ryuk 2 Hour Speed Run November 2020)(Citation: Red Canary Hospital Thwarted Ryuk October 2020)"/>
  </r>
  <r>
    <x v="72"/>
    <x v="71"/>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has cleared event logs, including by using the commands &lt;code&gt;wevtutil cl System&lt;/code&gt; and &lt;code&gt;wevtutil cl Security&lt;/code&gt;.(Citation: Crowdstrike DNC June 2016)(Citation: DOJ GRU Indictment Jul 2018)"/>
  </r>
  <r>
    <x v="72"/>
    <x v="71"/>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s cleared select event log entries.(Citation: FireEye APT32 May 2017)"/>
  </r>
  <r>
    <x v="72"/>
    <x v="71"/>
    <s v="G0053"/>
    <s v="FIN5"/>
    <s v="[FIN5](https://attack.mitre.org/groups/G0053) is a financially motivated threat group that has targeted personally identifiable information and payment card information. The group has been active since at least 2008 and has targeted the restaurant, gaming, and hotel industries. The group is made up of actors who likely speak Russian. (Citation: FireEye Respond Webinar July 2017) (Citation: Mandiant FIN5 GrrCON Oct 2016) (Citation: DarkReading FireEye FIN5 Oct 2015)"/>
    <s v="[FIN5](https://attack.mitre.org/groups/G0053) has cleared event logs from victims.(Citation: Mandiant FIN5 GrrCON Oct 2016)"/>
  </r>
  <r>
    <x v="72"/>
    <x v="71"/>
    <s v="G0061"/>
    <s v="FIN8"/>
    <s v="[FIN8](https://attack.mitre.org/groups/G0061) is a financially motivated threat group known to launch tailored spearphishing campaigns targeting the retail, restaurant, and hospitality industries. (Citation: FireEye Obfuscation June 2017) (Citation: FireEye Fin8 May 2016)"/>
    <s v="[FIN8](https://attack.mitre.org/groups/G0061) has cleared logs during post compromise cleanup activities.(Citation: FireEye Know Your Enemy FIN8 Aug 2016)"/>
  </r>
  <r>
    <x v="72"/>
    <x v="71"/>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cleared Windows event logs and other logs produced by tools they used, including system, security, terminal services, remote services, and audit logs. The actors also deleted specific Registry keys.(Citation: US-CERT TA18-074A)(Citation: US-CERT APT Energy Oct 2017)"/>
  </r>
  <r>
    <x v="72"/>
    <x v="71"/>
    <s v="G0082"/>
    <s v="APT38"/>
    <s v="[APT38](https://attack.mitre.org/groups/G0082) is a financially-motivated threat group that is backed by the North Korean regime. The group mainly targets banks and financial institutions and has targeted more than 16 organizations in at least 13 countries since at least 2014.(Citation: FireEye APT38 Oct 2018)\\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8](https://attack.mitre.org/groups/G0082) clears Window Event logs and Sysmon logs from the system.(Citation: FireEye APT38 Oct 2018)"/>
  </r>
  <r>
    <x v="72"/>
    <x v="71"/>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attempted to remove evidence of some of its activity by clearing Windows security and system events.(Citation: FireEye APT41 Aug 2019)"/>
  </r>
  <r>
    <x v="73"/>
    <x v="72"/>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 has cleared log files within the /var/log/ folder.(Citation: Anomali Rocke March 2019)"/>
  </r>
  <r>
    <x v="74"/>
    <x v="73"/>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attempted to remove evidence of some of its activity by deleting Bash histories.(Citation: FireEye APT41 Aug 2019)"/>
  </r>
  <r>
    <x v="75"/>
    <x v="74"/>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has intentionally deleted computer files to cover their tracks, including with use of the program CCleaner.(Citation: DOJ GRU Indictment Jul 2018)"/>
  </r>
  <r>
    <x v="75"/>
    <x v="74"/>
    <s v="G0016"/>
    <s v="APT29"/>
    <s v="[APT29](https://attack.mitre.org/groups/G0016) is threat group that has been attributed to the Russian government and has operated since at least 2008. (Citation: F-Secure The Dukes) (Citation: GRIZZLY STEPPE JAR) This group reportedly compromised the Democratic National Committee starting in the summer of 2015. (Citation: Crowdstrike DNC June 2016)"/>
    <s v="[APT29](https://attack.mitre.org/groups/G0016) used [SDelete](https://attack.mitre.org/software/S0195) to remove artifacts from victims.(Citation: Mandiant No Easy Breach)"/>
  </r>
  <r>
    <x v="75"/>
    <x v="74"/>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has a tool that can delete files.(Citation: FireEye Clandestine Fox)"/>
  </r>
  <r>
    <x v="75"/>
    <x v="74"/>
    <s v="G0026"/>
    <s v="APT18"/>
    <s v="[APT18](https://attack.mitre.org/groups/G0026) is a threat group that has operated since at least 2009 and has targeted a range of industries, including technology, manufacturing, human rights groups, government, and medical. (Citation: Dell Lateral Movement)"/>
    <s v="[APT18](https://attack.mitre.org/groups/G0026) actors deleted tools and batch files from victim systems.(Citation: Dell Lateral Movement)"/>
  </r>
  <r>
    <x v="75"/>
    <x v="74"/>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Threat Group-3390](https://attack.mitre.org/groups/G0027) has deleted existing logs and exfiltrated file archives from a victim.(Citation: SecureWorks BRONZE UNION June 2017)"/>
  </r>
  <r>
    <x v="75"/>
    <x v="74"/>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malware deletes files in various ways, including &quot;suicide scripts&quot; to delete malware binaries from the victim. [Lazarus Group](https://attack.mitre.org/groups/G0032) also uses secure file deletion to delete files from the victim.(Citation: Novetta Blockbuster)(Citation: McAfee GhostSecret)(Citation: F-Secure Lazarus Cryptocurrency Aug 2020) "/>
  </r>
  <r>
    <x v="75"/>
    <x v="74"/>
    <s v="G0034"/>
    <s v="Sandworm Team"/>
    <s v="[Sandworm Team](https://attack.mitre.org/groups/G0034) is a destructive Russian threat group that has been attributed to Russian GRU Unit 74455 by the U.S. Department of Justice and U.K. National Cyber Security Centre. [Sandworm Team](https://attack.mitre.org/groups/G0034)'s most notable attacks include the 2015 and 2016 targeting of Ukrainian electrical companies and 2017's [NotPetya](https://attack.mitre.org/software/S0368) attacks. [Sandworm Team](https://attack.mitre.org/groups/G0034) has been active since at least 2009.(Citation: iSIGHT Sandworm 2014)(Citation: CrowdStrike VOODOO BEAR)(Citation: USDOJ Sandworm Feb 2020)(Citation: NCSC Sandworm Feb 2020)"/>
    <s v="[Sandworm Team](https://attack.mitre.org/groups/G0034) has used backdoors that can delete files used in an attack from an infected system.(Citation: ESET Telebots Dec 2016)(Citation: ESET Telebots July 2017)"/>
  </r>
  <r>
    <x v="75"/>
    <x v="74"/>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has removed files from victim machines.(Citation: FireEye FIN6 April 2016)"/>
  </r>
  <r>
    <x v="75"/>
    <x v="74"/>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Patchwork](https://attack.mitre.org/groups/G0040) removed certain files and replaced them so they could not be retrieved.(Citation: TrendMicro Patchwork Dec 2017)"/>
  </r>
  <r>
    <x v="75"/>
    <x v="74"/>
    <s v="G0043"/>
    <s v="Group5"/>
    <s v="[Group5](https://attack.mitre.org/groups/G0043) is a threat group with a suspected Iranian nexus, though this attribution is not definite. The group has targeted individuals connected to the Syrian opposition via spearphishing and watering holes, normally using Syrian and Iranian themes. [Group5](https://attack.mitre.org/groups/G0043) has used two commonly available remote access tools (RATs), [njRAT](https://attack.mitre.org/software/S0385) and [NanoCore](https://attack.mitre.org/software/S0336), as well as an Android RAT, DroidJack. (Citation: Citizen Lab Group5)"/>
    <s v="Malware used by [Group5](https://attack.mitre.org/groups/G0043) is capable of remotely deleting files from victims.(Citation: Citizen Lab Group5)"/>
  </r>
  <r>
    <x v="75"/>
    <x v="74"/>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A [menuPass](https://attack.mitre.org/groups/G0045) macro deletes files after it has decoded and decompressed them.(Citation: Accenture Hogfish April 2018)(Citation: DOJ APT10 Dec 2018)"/>
  </r>
  <r>
    <x v="75"/>
    <x v="74"/>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Gamaredon Group](https://attack.mitre.org/groups/G0047) tools can delete files used during an infection.(Citation: TrendMicro Gamaredon April 2020)"/>
  </r>
  <r>
    <x v="75"/>
    <x v="74"/>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deleted files associated with their payload after execution.(Citation: FireEye APT34 Dec 2017)(Citation: Unit 42 OopsIE! Feb 2018)"/>
  </r>
  <r>
    <x v="75"/>
    <x v="74"/>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s macOS backdoor can receive a â€œdeleteâ€ command.(Citation: ESET OceanLotus macOS April 2019)"/>
  </r>
  <r>
    <x v="75"/>
    <x v="74"/>
    <s v="G0051"/>
    <s v="FIN10"/>
    <s v="[FIN10](https://attack.mitre.org/groups/G0051) is a financially motivated threat group that has targeted organizations in North America since at least 2013 through 2016. The group uses stolen data exfiltrated from victims to extort organizations. (Citation: FireEye FIN10 June 2017)"/>
    <s v="[FIN10](https://attack.mitre.org/groups/G0051) has used batch scripts and scheduled tasks to delete critical system files.(Citation: FireEye FIN10 June 2017)"/>
  </r>
  <r>
    <x v="75"/>
    <x v="74"/>
    <s v="G0053"/>
    <s v="FIN5"/>
    <s v="[FIN5](https://attack.mitre.org/groups/G0053) is a financially motivated threat group that has targeted personally identifiable information and payment card information. The group has been active since at least 2008 and has targeted the restaurant, gaming, and hotel industries. The group is made up of actors who likely speak Russian. (Citation: FireEye Respond Webinar July 2017) (Citation: Mandiant FIN5 GrrCON Oct 2016) (Citation: DarkReading FireEye FIN5 Oct 2015)"/>
    <s v="[FIN5](https://attack.mitre.org/groups/G0053) uses [SDelete](https://attack.mitre.org/software/S0195) to clean up the environment and attempt to prevent detection.(Citation: Mandiant FIN5 GrrCON Oct 2016)"/>
  </r>
  <r>
    <x v="75"/>
    <x v="74"/>
    <s v="G0059"/>
    <s v="Magic Hound"/>
    <s v="[Magic Hound](https://attack.mitre.org/groups/G0059) is an Iranian-sponsored threat group that conducts long term, resource-intensive operations to collect intelligence, dating back as early as 2014. The group typically targets U.S. and the Middle Eastern military, as well as other organizations with government personnel, via complex social engineering campaigns.(Citation: FireEye APT35 2018)"/>
    <s v="[Magic Hound](https://attack.mitre.org/groups/G0059) has deleted and overwrote files to cover tracks.(Citation: Unit 42 Magic Hound Feb 2017)(Citation: FireEye APT35 2018)"/>
  </r>
  <r>
    <x v="75"/>
    <x v="74"/>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The [BRONZE BUTLER](https://attack.mitre.org/groups/G0060) uploader or malware the uploader uses &lt;code&gt;command&lt;/code&gt; to delete the RAR archives after they have been exfiltrated.(Citation: Secureworks BRONZE BUTLER Oct 2017)"/>
  </r>
  <r>
    <x v="75"/>
    <x v="74"/>
    <s v="G0061"/>
    <s v="FIN8"/>
    <s v="[FIN8](https://attack.mitre.org/groups/G0061) is a financially motivated threat group known to launch tailored spearphishing campaigns targeting the retail, restaurant, and hospitality industries. (Citation: FireEye Obfuscation June 2017) (Citation: FireEye Fin8 May 2016)"/>
    <s v="[FIN8](https://attack.mitre.org/groups/G0061) has deleted tmp and prefetch files during post compromise cleanup activities.(Citation: FireEye Know Your Enemy FIN8 Aug 2016)"/>
  </r>
  <r>
    <x v="75"/>
    <x v="74"/>
    <s v="G0072"/>
    <s v="Honeybee"/>
    <s v="[Honeybee](https://attack.mitre.org/groups/G0072) is a campaign led by an unknown actor that targets humanitarian aid organizations and has been active in Vietnam, Singapore, Argentina, Japan, Indonesia, and Canada. It has been an active operation since August of 2017 and as recently as February 2018. (Citation: McAfee Honeybee)"/>
    <s v="[Honeybee](https://attack.mitre.org/groups/G0072) removes batch files to reduce fingerprint on the system as well as deletes the CAB file that gets encoded upon infection.(Citation: McAfee Honeybee)"/>
  </r>
  <r>
    <x v="75"/>
    <x v="74"/>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deleted many of its files used during operations as part of cleanup, including removing applications and deleting screenshots.(Citation: US-CERT TA18-074A)(Citation: US-CERT APT Energy Oct 2017)"/>
  </r>
  <r>
    <x v="75"/>
    <x v="74"/>
    <s v="G0080"/>
    <s v="Cobalt Group"/>
    <s v="[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
    <s v="[Cobalt Group](https://attack.mitre.org/groups/G0080) deleted the DLL dropper from the victimâ€™s machine to cover their tracks.(Citation: Talos Cobalt Group July 2018)"/>
  </r>
  <r>
    <x v="75"/>
    <x v="74"/>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has deleted dropper files on an infected system using command scripts.(Citation: TrendMicro Tropic Trooper May 2020)_x0009_"/>
  </r>
  <r>
    <x v="75"/>
    <x v="74"/>
    <s v="G0082"/>
    <s v="APT38"/>
    <s v="[APT38](https://attack.mitre.org/groups/G0082) is a financially-motivated threat group that is backed by the North Korean regime. The group mainly targets banks and financial institutions and has targeted more than 16 organizations in at least 13 countries since at least 2014.(Citation: FireEye APT38 Oct 2018)\\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8](https://attack.mitre.org/groups/G0082) has used a utility called CLOSESHAVE that can securely delete a file from the system.(Citation: FireEye APT38 Oct 2018)"/>
  </r>
  <r>
    <x v="75"/>
    <x v="74"/>
    <s v="G0088"/>
    <s v="TEMP.Veles"/>
    <s v="[TEMP.Veles](https://attack.mitre.org/groups/G0088) is a Russia-based threat group that has targeted critical infrastructure. The group has been observed utilizing TRITON, a malware framework designed to manipulate industrial safety systems.(Citation: FireEye TRITON 2019)(Citation: FireEye TEMP.Veles 2018)(Citation: FireEye TEMP.Veles JSON April 2019)"/>
    <s v="[TEMP.Veles](https://attack.mitre.org/groups/G0088) routinely deleted tools, logs, and other files after they were finished with them.(Citation: FireEye TRITON 2019)"/>
  </r>
  <r>
    <x v="75"/>
    <x v="74"/>
    <s v="G0089"/>
    <s v="The White Company"/>
    <s v="[The White Company](https://attack.mitre.org/groups/G0089) is a likely state-sponsored threat actor with advanced capabilities. From 2017 through 2018, the group led an espionage campaign called Operation Shaheen targeting government and military organizations in Pakistan.(Citation: Cylance Shaheen Nov 2018)"/>
    <s v="[The White Company](https://attack.mitre.org/groups/G0089) has the ability to delete its malware entirely from the target system.(Citation: Cylance Shaheen Nov 2018)"/>
  </r>
  <r>
    <x v="75"/>
    <x v="74"/>
    <s v="G0091"/>
    <s v="Silence"/>
    <s v="[Silence](https://attack.mitre.org/groups/G0091) is a financially motivated threat actor targeting financial institutions in different countries. The group was first seen in June 2016. Their main targets reside in Russia, Ukraine, Belarus, Azerbaijan, Poland and Kazakhstan. They compromised various banking systems, including the Russian Central Bank's Automated Workstation Client, ATMs, and card processing.(Citation: Cyber Forensicator Silence Jan 2019)(Citation: SecureList Silence Nov 2017) "/>
    <s v="[Silence](https://attack.mitre.org/groups/G0091) has deleted artifacts, including scheduled tasks, communicates files from the C2 and other logs.(Citation: Cyber Forensicator Silence Jan 2019)(Citation: Group IB Silence Sept 2018)_x0009_"/>
  </r>
  <r>
    <x v="75"/>
    <x v="74"/>
    <s v="G0094"/>
    <s v="Kimsuky"/>
    <s v="[Kimsuky](https://attack.mitre.org/groups/G0094) is a North Korean-based threat group that has been active since at least September 2013. The group focuses on targeting Korean think tank as well as DPRK/nuclear-related targets. The group was attributed as the actor behind the Korea Hydro &amp; Nuclear Power Co. compromise.(Citation: EST Kimsuky April 2019)(Citation: BRI Kimsuky April 2019)"/>
    <s v="[Kimsuky](https://attack.mitre.org/groups/G0094) has deleted the exfiltrated data on disk after transmission.(Citation: Securelist Kimsuky Sept 2013)"/>
  </r>
  <r>
    <x v="75"/>
    <x v="74"/>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deleted files from the system.(Citation: FireEye APT41 Aug 2019) "/>
  </r>
  <r>
    <x v="75"/>
    <x v="74"/>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used file deletion to remove some modules and configurations from an infected host after use.(Citation: CrowdStrike Grim Spider May 2019)"/>
  </r>
  <r>
    <x v="75"/>
    <x v="74"/>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 has deleted files on infected machines.(Citation: Anomali Rocke March 2019)_x0009_"/>
  </r>
  <r>
    <x v="76"/>
    <x v="75"/>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Threat Group-3390](https://attack.mitre.org/groups/G0027) has detached network shares after exfiltrating files, likely to evade detection.(Citation: SecureWorks BRONZE UNION June 2017)"/>
  </r>
  <r>
    <x v="77"/>
    <x v="76"/>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has performed timestomping on victim files.(Citation: Crowdstrike DNC June 2016)"/>
  </r>
  <r>
    <x v="77"/>
    <x v="76"/>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Several [Lazarus Group](https://attack.mitre.org/groups/G0032) malware families use timestomping, including modifying the last write timestamp of a specified Registry key to a random date, as well as copying the timestamp for legitimate .exe files (such as calc.exe or mspaint.exe) to its dropped files.(Citation: Novetta Blockbuster)(Citation: Novetta Blockbuster Destructive Malware)(Citation: Novetta Blockbuster Loaders)(Citation: McAfee GhostSecret)"/>
  </r>
  <r>
    <x v="77"/>
    <x v="76"/>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s used scheduled task raw XML with a backdated timestamp of June 2, 2016. The group has also set the creation time of the files dropped by the second stage of the exploit to match the creation time of kernel32.dll. Additionally, [APT32](https://attack.mitre.org/groups/G0050) has used a random value to modify the timestamp of the file storing the clientID.(Citation: FireEye APT32 May 2017)(Citation: ESET OceanLotus Mar 2019)(Citation: ESET OceanLotus macOS April 2019)"/>
  </r>
  <r>
    <x v="77"/>
    <x v="76"/>
    <s v="G0088"/>
    <s v="TEMP.Veles"/>
    <s v="[TEMP.Veles](https://attack.mitre.org/groups/G0088) is a Russia-based threat group that has targeted critical infrastructure. The group has been observed utilizing TRITON, a malware framework designed to manipulate industrial safety systems.(Citation: FireEye TRITON 2019)(Citation: FireEye TEMP.Veles 2018)(Citation: FireEye TEMP.Veles JSON April 2019)"/>
    <s v="[TEMP.Veles](https://attack.mitre.org/groups/G0088) used timestomping to modify the $STANDARD_INFORMATION attribute on tools.(Citation: FireEye TRITON 2019)"/>
  </r>
  <r>
    <x v="77"/>
    <x v="76"/>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 has changed the time stamp of certain files.(Citation: Anomali Rocke March 2019)_x0009_"/>
  </r>
  <r>
    <x v="78"/>
    <x v="77"/>
    <s v="G0059"/>
    <s v="Magic Hound"/>
    <s v="[Magic Hound](https://attack.mitre.org/groups/G0059) is an Iranian-sponsored threat group that conducts long term, resource-intensive operations to collect intelligence, dating back as early as 2014. The group typically targets U.S. and the Middle Eastern military, as well as other organizations with government personnel, via complex social engineering campaigns.(Citation: FireEye APT35 2018)"/>
    <s v="[Magic Hound](https://attack.mitre.org/groups/G0059) malware has used IRC for C2.(Citation: Unit 42 Magic Hound Feb 2017)"/>
  </r>
  <r>
    <x v="78"/>
    <x v="77"/>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used SMB for C2.(Citation: US-CERT TA18-074A)"/>
  </r>
  <r>
    <x v="78"/>
    <x v="77"/>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 issued wget requests from infected systems to the C2.(Citation: Talos Rocke August 2018)"/>
  </r>
  <r>
    <x v="79"/>
    <x v="78"/>
    <s v="G0004"/>
    <s v="Ke3chang"/>
    <s v="[Ke3chang](https://attack.mitre.org/groups/G0004) is a threat group attributed to actors operating out of China. [Ke3chang](https://attack.mitre.org/groups/G0004) has targeted several industries, including oil, government, military, and more. (Citation: Villeneuve et al 2014) (Citation: NCC Group APT15 Alive and Strong) (Citation: APT15 Intezer June 2018)"/>
    <s v="[Ke3chang](https://attack.mitre.org/groups/G0004) malware RoyalCli and BS2005 have communicated over HTTP with the C2 server through Internet Explorer (IE) by using the COM interface IWebBrowser2.(Citation: NCC Group APT15 Alive and Strong)"/>
  </r>
  <r>
    <x v="79"/>
    <x v="78"/>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Later implants used by [APT28](https://attack.mitre.org/groups/G0007), such as [CHOPSTICK](https://attack.mitre.org/software/S0023), use a blend of HTTP and other legitimate channels for C2, depending on module configuration.(Citation: FireEye APT28)"/>
  </r>
  <r>
    <x v="79"/>
    <x v="78"/>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has used HTTP and HTTPS for C2 communications.(Citation: ESET Turla Mosquito Jan 2018)(Citation: ESET Turla Mosquito May 2018)"/>
  </r>
  <r>
    <x v="79"/>
    <x v="78"/>
    <s v="G0014"/>
    <s v="Night Dragon"/>
    <s v="[Night Dragon](https://attack.mitre.org/groups/G0014) is a campaign name for activity involving a threat group that has conducted activity originating primarily in China. (Citation: McAfee Night Dragon)"/>
    <s v="[Night Dragon](https://attack.mitre.org/groups/G0014) has used HTTP for C2.(Citation: McAfee Night Dragon)"/>
  </r>
  <r>
    <x v="79"/>
    <x v="78"/>
    <s v="G0026"/>
    <s v="APT18"/>
    <s v="[APT18](https://attack.mitre.org/groups/G0026) is a threat group that has operated since at least 2009 and has targeted a range of industries, including technology, manufacturing, human rights groups, government, and medical. (Citation: Dell Lateral Movement)"/>
    <s v="[APT18](https://attack.mitre.org/groups/G0026) uses HTTP for C2 communications.(Citation: PaloAlto DNS Requests May 2016)"/>
  </r>
  <r>
    <x v="79"/>
    <x v="78"/>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Threat Group-3390](https://attack.mitre.org/groups/G0027) malware has used HTTP for C2.(Citation: Securelist LuckyMouse June 2018)"/>
  </r>
  <r>
    <x v="79"/>
    <x v="78"/>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malware has conducted C2 over HTTP and HTTPS.(Citation: McAfee Lazarus Resurfaces Feb 2018)(Citation: SentinelOne Lazarus macOS July 2020)(Citation: TrendMicro macOS Dacls May 2020)(Citation: F-Secure Lazarus Cryptocurrency Aug 2020)"/>
  </r>
  <r>
    <x v="79"/>
    <x v="78"/>
    <s v="G0034"/>
    <s v="Sandworm Team"/>
    <s v="[Sandworm Team](https://attack.mitre.org/groups/G0034) is a destructive Russian threat group that has been attributed to Russian GRU Unit 74455 by the U.S. Department of Justice and U.K. National Cyber Security Centre. [Sandworm Team](https://attack.mitre.org/groups/G0034)'s most notable attacks include the 2015 and 2016 targeting of Ukrainian electrical companies and 2017's [NotPetya](https://attack.mitre.org/software/S0368) attacks. [Sandworm Team](https://attack.mitre.org/groups/G0034) has been active since at least 2009.(Citation: iSIGHT Sandworm 2014)(Citation: CrowdStrike VOODOO BEAR)(Citation: USDOJ Sandworm Feb 2020)(Citation: NCSC Sandworm Feb 2020)"/>
    <s v="[Sandworm Team](https://attack.mitre.org/groups/G0034)'s BCS-server tool connects to the designated C2 server via HTTP.(Citation: ESET Telebots Dec 2016)_x0009_"/>
  </r>
  <r>
    <x v="79"/>
    <x v="78"/>
    <s v="G0038"/>
    <s v="Stealth Falcon"/>
    <s v="[Stealth Falcon](https://attack.mitre.org/groups/G0038) is a threat group that has conducted targeted spyware attacks against Emirati journalists, activists, and dissidents since at least 2012. Circumstantial evidence suggests there could be a link between this group and the United Arab Emirates (UAE) government, but that has not been confirmed. (Citation: Citizen Lab Stealth Falcon May 2016)"/>
    <s v="[Stealth Falcon](https://attack.mitre.org/groups/G0038) malware communicates with its C2 server via HTTPS.(Citation: Citizen Lab Stealth Falcon May 2016)"/>
  </r>
  <r>
    <x v="79"/>
    <x v="78"/>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A [Gamaredon Group](https://attack.mitre.org/groups/G0047) file stealer can communicate over HTTP for C2.(Citation: Palo Alto Gamaredon Feb 2017)(Citation: TrendMicro Gamaredon April 2020)(Citation: ESET Gamaredon June 2020)"/>
  </r>
  <r>
    <x v="79"/>
    <x v="78"/>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used HTTP for C2.(Citation: Unit 42 Playbook Dec 2017)(Citation: FireEye APT34 Webinar Dec 2017)(Citation: FireEye APT34 July 2019)"/>
  </r>
  <r>
    <x v="79"/>
    <x v="78"/>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s used JavaScript that communicates over HTTP or HTTPS to attacker controlled domains to download additional frameworks. The group has also used downloaded encrypted payloads over HTTP.(Citation: Volexity OceanLotus Nov 2017)(Citation: Cybereason Cobalt Kitty 2017)"/>
  </r>
  <r>
    <x v="79"/>
    <x v="78"/>
    <s v="G0059"/>
    <s v="Magic Hound"/>
    <s v="[Magic Hound](https://attack.mitre.org/groups/G0059) is an Iranian-sponsored threat group that conducts long term, resource-intensive operations to collect intelligence, dating back as early as 2014. The group typically targets U.S. and the Middle Eastern military, as well as other organizations with government personnel, via complex social engineering campaigns.(Citation: FireEye APT35 2018)"/>
    <s v="[Magic Hound](https://attack.mitre.org/groups/G0059) malware has used HTTP for C2.(Citation: Unit 42 Magic Hound Feb 2017)"/>
  </r>
  <r>
    <x v="79"/>
    <x v="78"/>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malware has used HTTP for C2.(Citation: Secureworks BRONZE BUTLER Oct 2017)"/>
  </r>
  <r>
    <x v="79"/>
    <x v="78"/>
    <s v="G0064"/>
    <s v="APT33"/>
    <s v="[APT33](https://attack.mitre.org/groups/G0064) is a suspected Iranian threat group that has carried out operations since at least 2013. The group has targeted organizations across multiple industries in the United States, Saudi Arabia, and South Korea, with a particular interest in the aviation and energy sectors. (Citation: FireEye APT33 Sept 2017) (Citation: FireEye APT33 Webinar Sept 2017)"/>
    <s v="[APT33](https://attack.mitre.org/groups/G0064) has used HTTP for command and control.(Citation: Symantec Elfin Mar 2019)"/>
  </r>
  <r>
    <x v="79"/>
    <x v="78"/>
    <s v="G0067"/>
    <s v="APT37"/>
    <s v="[APT37](https://attack.mitre.org/groups/G0067) is a suspected North Korean cyber espionage group that has been active since at least 2012. The group has targeted victims primarily in South Korea, but also in Japan, Vietnam, Russia, Nepal, China, India, Romania, Kuwait, and other parts of the Middle East. [APT37](https://attack.mitre.org/groups/G0067) has also been linked to following campaigns between 2016-2018: Operation Daybreak, Operation Erebus, Golden Time, Evil New Year, Are you Happy?, FreeMilk, Northern Korean Human Rights, and Evil New Year 2018. (Citation: FireEye APT37 Feb 2018) (Citation: Securelist ScarCruft Jun 2016) (Citation: Talos Group123)\\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7](https://attack.mitre.org/groups/G0067) uses HTTPS to conceal C2 communications.(Citation: Talos Group123)"/>
  </r>
  <r>
    <x v="79"/>
    <x v="78"/>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used HTTP for C2 communications.(Citation: ClearSky MuddyWater June 2019)"/>
  </r>
  <r>
    <x v="79"/>
    <x v="78"/>
    <s v="G0070"/>
    <s v="Dark Caracal"/>
    <s v="[Dark Caracal](https://attack.mitre.org/groups/G0070) is threat group that has been attributed to the Lebanese General Directorate of General Security (GDGS) and has operated since at least 2012. (Citation: Lookout Dark Caracal Jan 2018)"/>
    <s v="[Dark Caracal](https://attack.mitre.org/groups/G0070)'s version of [Bandook](https://attack.mitre.org/software/S0234) communicates with their server over a TCP port using HTTP payloads Base64 encoded and suffixed with the string â€œ&amp;&amp;&amp;â€.(Citation: Lookout Dark Caracal Jan 2018)"/>
  </r>
  <r>
    <x v="79"/>
    <x v="78"/>
    <s v="G0071"/>
    <s v="Orangeworm"/>
    <s v="[Orangeworm](https://attack.mitre.org/groups/G0071) is a group that has targeted organizations in the healthcare sector in the United States, Europe, and Asia since at least 2015, likely for the purpose of corporate espionage. (Citation: Symantec Orangeworm April 2018)"/>
    <s v="[Orangeworm](https://attack.mitre.org/groups/G0071) has used HTTP for C2.(Citation: Symantec Orangeworm IOCs April 2018)"/>
  </r>
  <r>
    <x v="79"/>
    <x v="78"/>
    <s v="G0073"/>
    <s v="APT19"/>
    <s v="[APT19](https://attack.mitre.org/groups/G0073) is a Chinese-based threat group that has targeted a variety of industries, including defense, finance, energy, pharmaceutical, telecommunications, high tech, education, manufacturing, and legal services. In 2017, a phishing campaign was used to target seven law and investment firms. (Citation: FireEye APT19) Some analysts track [APT19](https://attack.mitre.org/groups/G0073) and [Deep Panda](https://attack.mitre.org/groups/G0009) as the same group, but it is unclear from open source information if the groups are the same. (Citation: ICIT China's Espionage Jul 2016) (Citation: FireEye APT Groups) (Citation: Unit 42 C0d0so0 Jan 2016)"/>
    <s v="[APT19](https://attack.mitre.org/groups/G0073) used HTTP for C2 communications. [APT19](https://attack.mitre.org/groups/G0073) also used an HTTP malware variant to communicate over HTTP for C2.(Citation: FireEye APT19)(Citation: Unit 42 C0d0so0 Jan 2016)"/>
  </r>
  <r>
    <x v="79"/>
    <x v="78"/>
    <s v="G0075"/>
    <s v="Rancor"/>
    <s v="[Rancor](https://attack.mitre.org/groups/G0075) is a threat group that has led targeted campaigns against the South East Asia region. [Rancor](https://attack.mitre.org/groups/G0075) uses politically-motivated lures to entice victims to open malicious documents. (Citation: Rancor Unit42 June 2018)"/>
    <s v="[Rancor](https://attack.mitre.org/groups/G0075) has used HTTP for C2.(Citation: Rancor Unit42 June 2018)"/>
  </r>
  <r>
    <x v="79"/>
    <x v="78"/>
    <s v="G0080"/>
    <s v="Cobalt Group"/>
    <s v="[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
    <s v="[Cobalt Group](https://attack.mitre.org/groups/G0080) has used HTTPS for C2.(Citation: Talos Cobalt Group July 2018)(Citation: PTSecurity Cobalt Dec 2016)(Citation: Group IB Cobalt Aug 2017)"/>
  </r>
  <r>
    <x v="79"/>
    <x v="78"/>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has used HTTP in communication with the C2.(Citation: Anomali Pirate Panda April 2020)(Citation: TrendMicro Tropic Trooper May 2020)"/>
  </r>
  <r>
    <x v="79"/>
    <x v="78"/>
    <s v="G0082"/>
    <s v="APT38"/>
    <s v="[APT38](https://attack.mitre.org/groups/G0082) is a financially-motivated threat group that is backed by the North Korean regime. The group mainly targets banks and financial institutions and has targeted more than 16 organizations in at least 13 countries since at least 2014.(Citation: FireEye APT38 Oct 2018)\\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8](https://attack.mitre.org/groups/G0082) used a backdoor, QUICKRIDE, to communicate to the C2 server over HTTP and HTTPS.(Citation: FireEye APT38 Oct 2018)"/>
  </r>
  <r>
    <x v="79"/>
    <x v="78"/>
    <s v="G0083"/>
    <s v="SilverTerrier"/>
    <s v="[SilverTerrier](https://attack.mitre.org/groups/G0083) is a Nigerian threat group that has been seen active since 2014. [SilverTerrier](https://attack.mitre.org/groups/G0083) mainly targets organizations in high technology, higher education, and manufacturing.(Citation: Unit42 SilverTerrier 2018)(Citation: Unit42 SilverTerrier 2016)"/>
    <s v="[SilverTerrier](https://attack.mitre.org/groups/G0083) uses HTTP for C2 communications.(Citation: Unit42 SilverTerrier 2018)_x0009_"/>
  </r>
  <r>
    <x v="79"/>
    <x v="78"/>
    <s v="G0085"/>
    <s v="FIN4"/>
    <s v="[FIN4](https://attack.mitre.org/groups/G0085) is a financially-motivated threat group that has targeted confidential information related to the public financial market, particularly regarding healthcare and pharmaceutical companies, since at least 2013.(Citation: FireEye Hacking FIN4 Dec 2014)(Citation: FireEye FIN4 Stealing Insider NOV 2014) [FIN4](https://attack.mitre.org/groups/G0085) is unique in that they do not infect victims with typical persistent malware, but rather they focus on capturing credentials authorized to access email and other non-public correspondence.(Citation: FireEye Hacking FIN4 Dec 2014)(Citation: FireEye Hacking FIN4 Video Dec 2014)"/>
    <s v="[FIN4](https://attack.mitre.org/groups/G0085) has used HTTP POST requests to transmit data.(Citation: FireEye Hacking FIN4 Dec 2014)(Citation: FireEye Hacking FIN4 Video Dec 2014)"/>
  </r>
  <r>
    <x v="79"/>
    <x v="78"/>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used HTTP in communications with C2.(Citation: BitDefender Chafer May 2020)"/>
  </r>
  <r>
    <x v="79"/>
    <x v="78"/>
    <s v="G0090"/>
    <s v="WIRTE"/>
    <s v="[WIRTE](https://attack.mitre.org/groups/G0090) is a threat group that has been active since at least August 2018. The group focuses on targeting Middle East defense and diplomats.(Citation: Lab52 WIRTE Apr 2019)"/>
    <s v="[WIRTE](https://attack.mitre.org/groups/G0090) has used HTTP for network communication.(Citation: Lab52 WIRTE Apr 2019)_x0009_"/>
  </r>
  <r>
    <x v="79"/>
    <x v="78"/>
    <s v="G0092"/>
    <s v="TA505"/>
    <s v="[TA505](https://attack.mitre.org/groups/G0092) is a financially motivated threat group that has been active since at least 2014. The group is known for frequently changing malware and driving global trends in criminal malware distribution.(Citation: Proofpoint TA505 Sep 2017)(Citation: Proofpoint TA505 June 2018)(Citation: Proofpoint TA505 Jan 2019)"/>
    <s v="[TA505](https://attack.mitre.org/groups/G0092) has used HTTP to communiate with C2 nodes.(Citation: IBM TA505 April 2020)"/>
  </r>
  <r>
    <x v="79"/>
    <x v="78"/>
    <s v="G0095"/>
    <s v="Machete"/>
    <s v="[Machete](https://attack.mitre.org/groups/G0095) is a group that has been active since at least 2010, targeting high-profile government entities in Latin American countries.(Citation: Cylance Machete Mar 2017)(Citation: Securelist Machete Aug 2014)(Citation: ESET Machete July 2019)"/>
    <s v="[Machete](https://attack.mitre.org/groups/G0095) malware used Pythonâ€™s urllib library to make HTTP requests to the C2 server.(Citation: Cylance Machete Mar 2017)"/>
  </r>
  <r>
    <x v="79"/>
    <x v="78"/>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used HTTP to download payloads for CVE-2019-19781 and CVE-2020-10189 exploits.(Citation: FireEye APT41 March 2020) "/>
  </r>
  <r>
    <x v="79"/>
    <x v="78"/>
    <s v="G0100"/>
    <s v="Inception"/>
    <s v="[Inception](https://attack.mitre.org/groups/G0100) is a cyber espionage group active since at least 2014. The group has targeted multiple industries and governmental entities primarily in Russia, but has also been active in the United States and throughout Europe, Asia, Africa, and the Middle East.(Citation: Unit 42 Inception November 2018)(Citation: Symantec Inception Framework March 2018)(Citation: Kaspersky Cloud Atlas December 2014)"/>
    <s v="[Inception](https://attack.mitre.org/groups/G0100) has used HTTP, HTTPS, and WebDav in network communications.(Citation: Kaspersky Cloud Atlas December 2014)(Citation: Unit 42 Inception November 2018)"/>
  </r>
  <r>
    <x v="79"/>
    <x v="78"/>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used HTTP for network communications.(Citation: CrowdStrike Grim Spider May 2019)"/>
  </r>
  <r>
    <x v="79"/>
    <x v="78"/>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 has executed wget and curl commands to Pastebin over the HTTPS protocol.(Citation: Anomali Rocke March 2019)"/>
  </r>
  <r>
    <x v="80"/>
    <x v="79"/>
    <s v="G0072"/>
    <s v="Honeybee"/>
    <s v="[Honeybee](https://attack.mitre.org/groups/G0072) is a campaign led by an unknown actor that targets humanitarian aid organizations and has been active in Vietnam, Singapore, Argentina, Japan, Indonesia, and Canada. It has been an active operation since August of 2017 and as recently as February 2018. (Citation: McAfee Honeybee)"/>
    <s v="[Honeybee](https://attack.mitre.org/groups/G0072) uses FTP for command and control.(Citation: McAfee Honeybee)"/>
  </r>
  <r>
    <x v="80"/>
    <x v="79"/>
    <s v="G0083"/>
    <s v="SilverTerrier"/>
    <s v="[SilverTerrier](https://attack.mitre.org/groups/G0083) is a Nigerian threat group that has been seen active since 2014. [SilverTerrier](https://attack.mitre.org/groups/G0083) mainly targets organizations in high technology, higher education, and manufacturing.(Citation: Unit42 SilverTerrier 2018)(Citation: Unit42 SilverTerrier 2016)"/>
    <s v="[SilverTerrier](https://attack.mitre.org/groups/G0083) uses FTP for C2 communications.(Citation: Unit42 SilverTerrier 2018)_x0009_"/>
  </r>
  <r>
    <x v="80"/>
    <x v="79"/>
    <s v="G0095"/>
    <s v="Machete"/>
    <s v="[Machete](https://attack.mitre.org/groups/G0095) is a group that has been active since at least 2010, targeting high-profile government entities in Latin American countries.(Citation: Cylance Machete Mar 2017)(Citation: Securelist Machete Aug 2014)(Citation: ESET Machete July 2019)"/>
    <s v="[Machete](https://attack.mitre.org/groups/G0095) malware used FTP for C2.(Citation: Cylance Machete Mar 2017)"/>
  </r>
  <r>
    <x v="80"/>
    <x v="79"/>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used exploit payloads that initiate download via [FTP](https://attack.mitre.org/software/S0095).(Citation: FireEye APT41 March 2020)"/>
  </r>
  <r>
    <x v="81"/>
    <x v="80"/>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used SMTP as a communication channel in various implants, initially using self-registered Google Mail accounts and later compromised email servers of its victims.(Citation: FireEye APT28)"/>
  </r>
  <r>
    <x v="81"/>
    <x v="80"/>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s used email for C2 via an Office macro.(Citation: Cybereason Oceanlotus May 2017)(Citation: Cybereason Cobalt Kitty 2017)"/>
  </r>
  <r>
    <x v="81"/>
    <x v="80"/>
    <s v="G0083"/>
    <s v="SilverTerrier"/>
    <s v="[SilverTerrier](https://attack.mitre.org/groups/G0083) is a Nigerian threat group that has been seen active since 2014. [SilverTerrier](https://attack.mitre.org/groups/G0083) mainly targets organizations in high technology, higher education, and manufacturing.(Citation: Unit42 SilverTerrier 2018)(Citation: Unit42 SilverTerrier 2016)"/>
    <s v="[SilverTerrier](https://attack.mitre.org/groups/G0083) uses SMTP for C2 communications.(Citation: Unit42 SilverTerrier 2018)"/>
  </r>
  <r>
    <x v="82"/>
    <x v="81"/>
    <s v="G0004"/>
    <s v="Ke3chang"/>
    <s v="[Ke3chang](https://attack.mitre.org/groups/G0004) is a threat group attributed to actors operating out of China. [Ke3chang](https://attack.mitre.org/groups/G0004) has targeted several industries, including oil, government, military, and more. (Citation: Villeneuve et al 2014) (Citation: NCC Group APT15 Alive and Strong) (Citation: APT15 Intezer June 2018)"/>
    <s v="[Ke3chang](https://attack.mitre.org/groups/G0004) malware RoyalDNS has used DNS for C2.(Citation: NCC Group APT15 Alive and Strong)"/>
  </r>
  <r>
    <x v="82"/>
    <x v="81"/>
    <s v="G0026"/>
    <s v="APT18"/>
    <s v="[APT18](https://attack.mitre.org/groups/G0026) is a threat group that has operated since at least 2009 and has targeted a range of industries, including technology, manufacturing, human rights groups, government, and medical. (Citation: Dell Lateral Movement)"/>
    <s v="[APT18](https://attack.mitre.org/groups/G0026) uses DNS for C2 communications.(Citation: PaloAlto DNS Requests May 2016)"/>
  </r>
  <r>
    <x v="82"/>
    <x v="81"/>
    <s v="G0046"/>
    <s v="FIN7"/>
    <s v="[FIN7](https://attack.mitre.org/groups/G0046) is a financially-motivated threat group that has primarily targeted the U.S. retail, restaurant, and hospitality sectors since mid-2015. They often use point-of-sale malware. A portion of [FIN7](https://attack.mitre.org/groups/G0046) was run out of a front company called Combi Security. [FIN7](https://attack.mitre.org/groups/G0046) is sometimes referred to as [Carbanak](https://attack.mitre.org/groups/G0008) Group, but these appear to be two groups using the same [Carbanak](https://attack.mitre.org/software/S0030) malware and are therefore tracked separately. (Citation: FireEye FIN7 March 2017) (Citation: FireEye FIN7 April 2017) (Citation: FireEye CARBANAK June 2017) (Citation: FireEye FIN7 Aug 2018)"/>
    <s v="[FIN7](https://attack.mitre.org/groups/G0046) has performed C2 using DNS via A, OPT, and TXT records.(Citation: FireEye FIN7 Aug 2018)"/>
  </r>
  <r>
    <x v="82"/>
    <x v="81"/>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used DNS for C2.(Citation: Unit 42 Playbook Dec 2017)(Citation: FireEye APT34 Webinar Dec 2017)(Citation: FireEye APT34 July 2019)"/>
  </r>
  <r>
    <x v="82"/>
    <x v="81"/>
    <s v="G0080"/>
    <s v="Cobalt Group"/>
    <s v="[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
    <s v="[Cobalt Group](https://attack.mitre.org/groups/G0080) has used DNS tunneling for C2.(Citation: Talos Cobalt Group July 2018)(Citation: PTSecurity Cobalt Dec 2016)(Citation: Group IB Cobalt Aug 2017)"/>
  </r>
  <r>
    <x v="82"/>
    <x v="81"/>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s backdoor has communicated to the C2 over the DNS protocol.(Citation: TrendMicro Tropic Trooper May 2020)_x0009_"/>
  </r>
  <r>
    <x v="82"/>
    <x v="81"/>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used remote access tools that leverage DNS in communications with C2.(Citation: BitDefender Chafer May 2020)"/>
  </r>
  <r>
    <x v="82"/>
    <x v="81"/>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used DNS for C2 communications.(Citation: FireEye APT41 Aug 2019) "/>
  </r>
  <r>
    <x v="83"/>
    <x v="82"/>
    <s v="G0028"/>
    <s v="Threat Group-1314"/>
    <s v="[Threat Group-1314](https://attack.mitre.org/groups/G0028) is an unattributed threat group that has used compromised credentials to log into a victim's remote access infrastructure. (Citation: Dell TG-1314)"/>
    <s v="[Threat Group-1314](https://attack.mitre.org/groups/G0028) actors used a victim's endpoint management platform, Altiris, for lateral movement.(Citation: Dell TG-1314)"/>
  </r>
  <r>
    <x v="83"/>
    <x v="82"/>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compromised McAfee ePO to move laterally by distributing malware as a software deployment task.(Citation: FireEye APT32 May 2017)"/>
  </r>
  <r>
    <x v="83"/>
    <x v="82"/>
    <s v="G0091"/>
    <s v="Silence"/>
    <s v="[Silence](https://attack.mitre.org/groups/G0091) is a financially motivated threat actor targeting financial institutions in different countries. The group was first seen in June 2016. Their main targets reside in Russia, Ukraine, Belarus, Azerbaijan, Poland and Kazakhstan. They compromised various banking systems, including the Russian Central Bank's Automated Workstation Client, ATMs, and card processing.(Citation: Cyber Forensicator Silence Jan 2019)(Citation: SecureList Silence Nov 2017) "/>
    <s v="[Silence](https://attack.mitre.org/groups/G0091) has used RAdmin, a remote software tool used to remotely control workstations and ATMs.(Citation: Group IB Silence Sept 2018)"/>
  </r>
  <r>
    <x v="84"/>
    <x v="83"/>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collected and staged credentials and network enumeration information, using  the networkdll and psfin [TrickBot](https://attack.mitre.org/software/S0266) modules.(Citation: CrowdStrike Grim Spider May 2019)"/>
  </r>
  <r>
    <x v="85"/>
    <x v="84"/>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has stored captured credential information in a file named pi.log.(Citation: Microsoft SIR Vol 19)"/>
  </r>
  <r>
    <x v="85"/>
    <x v="84"/>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has been known to stage files for exfiltration in a single location.(Citation: aptsim)"/>
  </r>
  <r>
    <x v="85"/>
    <x v="84"/>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Threat Group-3390](https://attack.mitre.org/groups/G0027) has locally staged encrypted archives for later exfiltration efforts.(Citation: SecureWorks BRONZE UNION June 2017)"/>
  </r>
  <r>
    <x v="85"/>
    <x v="84"/>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malware IndiaIndia saves information gathered about the victim to a file that is saved in the %TEMP% directory, then compressed, encrypted, and uploaded to a C2 server.(Citation: Novetta Blockbuster)(Citation: Novetta Blockbuster Loaders)"/>
  </r>
  <r>
    <x v="85"/>
    <x v="84"/>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Patchwork](https://attack.mitre.org/groups/G0040) copied all targeted files to a directory called index that was eventually uploaded to the C&amp;C server.(Citation: TrendMicro Patchwork Dec 2017)"/>
  </r>
  <r>
    <x v="85"/>
    <x v="84"/>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stages data prior to exfiltration in multi-part archives, often saved in the Recycle Bin.(Citation: PWC Cloud Hopper April 2017)"/>
  </r>
  <r>
    <x v="85"/>
    <x v="84"/>
    <s v="G0053"/>
    <s v="FIN5"/>
    <s v="[FIN5](https://attack.mitre.org/groups/G0053) is a financially motivated threat group that has targeted personally identifiable information and payment card information. The group has been active since at least 2008 and has targeted the restaurant, gaming, and hotel industries. The group is made up of actors who likely speak Russian. (Citation: FireEye Respond Webinar July 2017) (Citation: Mandiant FIN5 GrrCON Oct 2016) (Citation: DarkReading FireEye FIN5 Oct 2015)"/>
    <s v="[FIN5](https://attack.mitre.org/groups/G0053) scripts save memory dump data into a specific directory on hosts in the victim environment.(Citation: Mandiant FIN5 GrrCON Oct 2016)"/>
  </r>
  <r>
    <x v="85"/>
    <x v="84"/>
    <s v="G0065"/>
    <s v="Leviathan"/>
    <s v="[Leviathan](https://attack.mitre.org/groups/G0065) is a cyber espionage group that has been active since at least 2013. The group generally targets defense and government organizations, but has also targeted a range of industries including engineering firms, shipping and transportation, manufacturing, defense, government offices, and research universities in the United States, Western Europe, and along the South China Sea. (Citation: Proofpoint Leviathan Oct 2017) (Citation: FireEye Periscope March 2018)"/>
    <s v="[Leviathan](https://attack.mitre.org/groups/G0065) has used C:\Windows\Debug and C:\Perflogs as staging directories.(Citation: FireEye Periscope March 2018)"/>
  </r>
  <r>
    <x v="85"/>
    <x v="84"/>
    <s v="G0072"/>
    <s v="Honeybee"/>
    <s v="[Honeybee](https://attack.mitre.org/groups/G0072) is a campaign led by an unknown actor that targets humanitarian aid organizations and has been active in Vietnam, Singapore, Argentina, Japan, Indonesia, and Canada. It has been an active operation since August of 2017 and as recently as February 2018. (Citation: McAfee Honeybee)"/>
    <s v="[Honeybee](https://attack.mitre.org/groups/G0072) adds collected files to a temp.zip file saved in the %temp% folder, then base64 encodes it and uploads it to control server.(Citation: McAfee Honeybee)"/>
  </r>
  <r>
    <x v="85"/>
    <x v="84"/>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created a directory named &quot;out&quot; in the user's %AppData% folder and copied files to it.(Citation: US-CERT TA18-074A)"/>
  </r>
  <r>
    <x v="85"/>
    <x v="84"/>
    <s v="G0088"/>
    <s v="TEMP.Veles"/>
    <s v="[TEMP.Veles](https://attack.mitre.org/groups/G0088) is a Russia-based threat group that has targeted critical infrastructure. The group has been observed utilizing TRITON, a malware framework designed to manipulate industrial safety systems.(Citation: FireEye TRITON 2019)(Citation: FireEye TEMP.Veles 2018)(Citation: FireEye TEMP.Veles JSON April 2019)"/>
    <s v="[TEMP.Veles](https://attack.mitre.org/groups/G0088) has created staging folders in directories that were infrequently used by legitimate users or processes.(Citation: FireEye TRITON 2019)"/>
  </r>
  <r>
    <x v="85"/>
    <x v="84"/>
    <s v="G0093"/>
    <s v="Soft Cell"/>
    <s v="Operation [Soft Cell](https://attack.mitre.org/groups/G0093) is a group that is reportedly affiliated with China and is likely state-sponsored. The group has operated since at least 2012 and has compromised high-profile telecommunications networks.(Citation: Cybereason Soft Cell June 2019)"/>
    <s v="[Soft Cell](https://attack.mitre.org/groups/G0093) compressed and staged files in multi-part archives in the Recycle Bin prior to exfiltration.(Citation: Cybereason Soft Cell June 2019)"/>
  </r>
  <r>
    <x v="85"/>
    <x v="84"/>
    <s v="G0095"/>
    <s v="Machete"/>
    <s v="[Machete](https://attack.mitre.org/groups/G0095) is a group that has been active since at least 2010, targeting high-profile government entities in Latin American countries.(Citation: Cylance Machete Mar 2017)(Citation: Securelist Machete Aug 2014)(Citation: ESET Machete July 2019)"/>
    <s v="[Machete](https://attack.mitre.org/groups/G0095) created their own directories to drop files into.(Citation: Cylance Machete Mar 2017)"/>
  </r>
  <r>
    <x v="86"/>
    <x v="85"/>
    <s v="G0014"/>
    <s v="Night Dragon"/>
    <s v="[Night Dragon](https://attack.mitre.org/groups/G0014) is a campaign name for activity involving a threat group that has conducted activity originating primarily in China. (Citation: McAfee Night Dragon)"/>
    <s v="[Night Dragon](https://attack.mitre.org/groups/G0014) has copied files to company web servers and subsequently downloaded them.(Citation: McAfee Night Dragon)"/>
  </r>
  <r>
    <x v="86"/>
    <x v="85"/>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Threat Group-3390](https://attack.mitre.org/groups/G0027) has moved staged encrypted archives to Internet-facing servers that had previously been compromised with [China Chopper](https://attack.mitre.org/software/S0020) prior to exfiltration.(Citation: SecureWorks BRONZE UNION June 2017)"/>
  </r>
  <r>
    <x v="86"/>
    <x v="85"/>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actors have compressed data from remote systems and moved it to another staging system before exfiltration.(Citation: FireEye FIN6 April 2016)"/>
  </r>
  <r>
    <x v="86"/>
    <x v="85"/>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has staged data on remote MSP systems or other victim networks prior to exfiltration.(Citation: PWC Cloud Hopper April 2017)"/>
  </r>
  <r>
    <x v="86"/>
    <x v="85"/>
    <s v="G0061"/>
    <s v="FIN8"/>
    <s v="[FIN8](https://attack.mitre.org/groups/G0061) is a financially motivated threat group known to launch tailored spearphishing campaigns targeting the retail, restaurant, and hospitality industries. (Citation: FireEye Obfuscation June 2017) (Citation: FireEye Fin8 May 2016)"/>
    <s v="[FIN8](https://attack.mitre.org/groups/G0061) aggregates staged data from a network into a single location.(Citation: FireEye Know Your Enemy FIN8 Aug 2016)"/>
  </r>
  <r>
    <x v="87"/>
    <x v="86"/>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has used legitimate credentials to gain initial access, maintain access, and exfiltrate data from a victim network. The group has specifically used credentials stolen through a spearphishing email to login to the DCCC network. The group has also leveraged default manufacturer's passwords to gain initial access to corporate networks via IoT devices such as a VOIP phone, printer, and video decoder.(Citation: Trend Micro Pawn Storm April 2017)(Citation: DOJ GRU Indictment Jul 2018)(Citation: Microsoft STRONTIUM Aug 2019)"/>
  </r>
  <r>
    <x v="87"/>
    <x v="86"/>
    <s v="G0008"/>
    <s v="Carbanak"/>
    <s v="[Carbanak](https://attack.mitre.org/groups/G0008) is a threat group that mainly targets banks. It also refers to malware of the same name ([Carbanak](https://attack.mitre.org/software/S0030)). It is sometimes referred to as [FIN7](https://attack.mitre.org/groups/G0046), but these appear to be two groups using the same [Carbanak](https://attack.mitre.org/software/S0030) malware and are therefore tracked separately. (Citation: Kaspersky Carbanak) (Citation: FireEye FIN7 April 2017)"/>
    <s v="[Carbanak](https://attack.mitre.org/groups/G0008) actors used legitimate credentials of banking employees to perform operations that sent them millions of dollars.(Citation: Kaspersky Carbanak)"/>
  </r>
  <r>
    <x v="87"/>
    <x v="86"/>
    <s v="G0011"/>
    <s v="PittyTiger"/>
    <s v="[PittyTiger](https://attack.mitre.org/groups/G0011) is a threat group believed to operate out of China that uses multiple different types of malware to maintain command and control. (Citation: Bizeul 2014) (Citation: Villeneuve 2014)"/>
    <s v="[PittyTiger](https://attack.mitre.org/groups/G0011) attempts to obtain legitimate credentials during operations.(Citation: Bizeul 2014)"/>
  </r>
  <r>
    <x v="87"/>
    <x v="86"/>
    <s v="G0014"/>
    <s v="Night Dragon"/>
    <s v="[Night Dragon](https://attack.mitre.org/groups/G0014) is a campaign name for activity involving a threat group that has conducted activity originating primarily in China. (Citation: McAfee Night Dragon)"/>
    <s v="[Night Dragon](https://attack.mitre.org/groups/G0014) has used compromised VPN accounts to gain access to victim systems.(Citation: McAfee Night Dragon)"/>
  </r>
  <r>
    <x v="87"/>
    <x v="86"/>
    <s v="G0026"/>
    <s v="APT18"/>
    <s v="[APT18](https://attack.mitre.org/groups/G0026) is a threat group that has operated since at least 2009 and has targeted a range of industries, including technology, manufacturing, human rights groups, government, and medical. (Citation: Dell Lateral Movement)"/>
    <s v="[APT18](https://attack.mitre.org/groups/G0026) actors leverage legitimate credentials to log into external remote services.(Citation: RSA2017 Detect and Respond Adair)"/>
  </r>
  <r>
    <x v="87"/>
    <x v="86"/>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Threat Group-3390](https://attack.mitre.org/groups/G0027) actors obtain legitimate credentials using a variety of methods and use them to further lateral movement on victim networks.(Citation: Dell TG-3390)"/>
  </r>
  <r>
    <x v="87"/>
    <x v="86"/>
    <s v="G0034"/>
    <s v="Sandworm Team"/>
    <s v="[Sandworm Team](https://attack.mitre.org/groups/G0034) is a destructive Russian threat group that has been attributed to Russian GRU Unit 74455 by the U.S. Department of Justice and U.K. National Cyber Security Centre. [Sandworm Team](https://attack.mitre.org/groups/G0034)'s most notable attacks include the 2015 and 2016 targeting of Ukrainian electrical companies and 2017's [NotPetya](https://attack.mitre.org/software/S0368) attacks. [Sandworm Team](https://attack.mitre.org/groups/G0034) has been active since at least 2009.(Citation: iSIGHT Sandworm 2014)(Citation: CrowdStrike VOODOO BEAR)(Citation: USDOJ Sandworm Feb 2020)(Citation: NCSC Sandworm Feb 2020)"/>
    <s v="[Sandworm Team](https://attack.mitre.org/groups/G0034) have used previously acquired legitimate credentials prior to attacks.(Citation: US-CERT Ukraine Feb 2016)"/>
  </r>
  <r>
    <x v="87"/>
    <x v="86"/>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To move laterally on a victim network, [FIN6](https://attack.mitre.org/groups/G0037) has used credentials stolen from various systems on which it gathered usernames and password hashes.(Citation: FireEye FIN6 April 2016)(Citation: FireEye FIN6 Apr 2019)(Citation: Visa FIN6 Feb 2019)"/>
  </r>
  <r>
    <x v="87"/>
    <x v="86"/>
    <s v="G0039"/>
    <s v="Suckfly"/>
    <s v="[Suckfly](https://attack.mitre.org/groups/G0039) is a China-based threat group that has been active since at least 2014. (Citation: Symantec Suckfly March 2016)"/>
    <s v="[Suckfly](https://attack.mitre.org/groups/G0039) used legitimate account credentials that they dumped to navigate the internal victim network as though they were the legitimate account owner.(Citation: Symantec Suckfly May 2016)"/>
  </r>
  <r>
    <x v="87"/>
    <x v="86"/>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has used valid accounts shared between Managed Service Providers and clients to move between the two environments.(Citation: PWC Cloud Hopper April 2017)"/>
  </r>
  <r>
    <x v="87"/>
    <x v="86"/>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used compromised credentials to access other systems on a victim network.(Citation: Unit 42 Playbook Dec 2017)(Citation: FireEye APT34 Webinar Dec 2017)"/>
  </r>
  <r>
    <x v="87"/>
    <x v="86"/>
    <s v="G0051"/>
    <s v="FIN10"/>
    <s v="[FIN10](https://attack.mitre.org/groups/G0051) is a financially motivated threat group that has targeted organizations in North America since at least 2013 through 2016. The group uses stolen data exfiltrated from victims to extort organizations. (Citation: FireEye FIN10 June 2017)"/>
    <s v="[FIN10](https://attack.mitre.org/groups/G0051) has used stolen credentials to connect remotely to victim networks using VPNs protected with only a single factor.(Citation: FireEye FIN10 June 2017)"/>
  </r>
  <r>
    <x v="87"/>
    <x v="86"/>
    <s v="G0053"/>
    <s v="FIN5"/>
    <s v="[FIN5](https://attack.mitre.org/groups/G0053) is a financially motivated threat group that has targeted personally identifiable information and payment card information. The group has been active since at least 2008 and has targeted the restaurant, gaming, and hotel industries. The group is made up of actors who likely speak Russian. (Citation: FireEye Respond Webinar July 2017) (Citation: Mandiant FIN5 GrrCON Oct 2016) (Citation: DarkReading FireEye FIN5 Oct 2015)"/>
    <s v="[FIN5](https://attack.mitre.org/groups/G0053) has used legitimate VPN, RDP, Citrix, or VNC credentials to maintain access to a victim environment.(Citation: FireEye Respond Webinar July 2017)(Citation: DarkReading FireEye FIN5 Oct 2015)(Citation: Mandiant FIN5 GrrCON Oct 2016)"/>
  </r>
  <r>
    <x v="87"/>
    <x v="86"/>
    <s v="G0061"/>
    <s v="FIN8"/>
    <s v="[FIN8](https://attack.mitre.org/groups/G0061) is a financially motivated threat group known to launch tailored spearphishing campaigns targeting the retail, restaurant, and hospitality industries. (Citation: FireEye Obfuscation June 2017) (Citation: FireEye Fin8 May 2016)"/>
    <s v="[FIN8](https://attack.mitre.org/groups/G0061) has utilized [Valid Accounts](https://attack.mitre.org/techniques/T1078) during and [Persistence](https://attack.mitre.org/tactics/TA0003) and [Lateral Movement](https://attack.mitre.org/tactics/TA0008).(Citation: FireEye Know Your Enemy FIN8 Aug 2016)"/>
  </r>
  <r>
    <x v="87"/>
    <x v="86"/>
    <s v="G0064"/>
    <s v="APT33"/>
    <s v="[APT33](https://attack.mitre.org/groups/G0064) is a suspected Iranian threat group that has carried out operations since at least 2013. The group has targeted organizations across multiple industries in the United States, Saudi Arabia, and South Korea, with a particular interest in the aviation and energy sectors. (Citation: FireEye APT33 Sept 2017) (Citation: FireEye APT33 Webinar Sept 2017)"/>
    <s v="[APT33](https://attack.mitre.org/groups/G0064) has used valid accounts for initial access and privilege escalation.(Citation: FireEye APT33 Webinar Sept 2017)(Citation: FireEye APT33 Guardrail)"/>
  </r>
  <r>
    <x v="87"/>
    <x v="86"/>
    <s v="G0065"/>
    <s v="Leviathan"/>
    <s v="[Leviathan](https://attack.mitre.org/groups/G0065) is a cyber espionage group that has been active since at least 2013. The group generally targets defense and government organizations, but has also targeted a range of industries including engineering firms, shipping and transportation, manufacturing, defense, government offices, and research universities in the United States, Western Europe, and along the South China Sea. (Citation: Proofpoint Leviathan Oct 2017) (Citation: FireEye Periscope March 2018)"/>
    <s v="[Leviathan](https://attack.mitre.org/groups/G0065) has used valid, compromised email accounts for defense evasion, including to send malicious emails to other victim organizations.(Citation: Proofpoint Leviathan Oct 2017)"/>
  </r>
  <r>
    <x v="87"/>
    <x v="86"/>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compromised user credentials and used valid accounts for operations.(Citation: US-CERT TA18-074A)"/>
  </r>
  <r>
    <x v="87"/>
    <x v="86"/>
    <s v="G0085"/>
    <s v="FIN4"/>
    <s v="[FIN4](https://attack.mitre.org/groups/G0085) is a financially-motivated threat group that has targeted confidential information related to the public financial market, particularly regarding healthcare and pharmaceutical companies, since at least 2013.(Citation: FireEye Hacking FIN4 Dec 2014)(Citation: FireEye FIN4 Stealing Insider NOV 2014) [FIN4](https://attack.mitre.org/groups/G0085) is unique in that they do not infect victims with typical persistent malware, but rather they focus on capturing credentials authorized to access email and other non-public correspondence.(Citation: FireEye Hacking FIN4 Dec 2014)(Citation: FireEye Hacking FIN4 Video Dec 2014)"/>
    <s v="[FIN4](https://attack.mitre.org/groups/G0085) has used legitimate credentials to hijack email communications.(Citation: FireEye Hacking FIN4 Dec 2014)(Citation: FireEye Hacking FIN4 Video Dec 2014)"/>
  </r>
  <r>
    <x v="87"/>
    <x v="86"/>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used stolen credentials to compromise Outlook Web Access (OWA). (Citation: FireEye APT39 Jan 2019)"/>
  </r>
  <r>
    <x v="87"/>
    <x v="86"/>
    <s v="G0088"/>
    <s v="TEMP.Veles"/>
    <s v="[TEMP.Veles](https://attack.mitre.org/groups/G0088) is a Russia-based threat group that has targeted critical infrastructure. The group has been observed utilizing TRITON, a malware framework designed to manipulate industrial safety systems.(Citation: FireEye TRITON 2019)(Citation: FireEye TEMP.Veles 2018)(Citation: FireEye TEMP.Veles JSON April 2019)"/>
    <s v="[TEMP.Veles](https://attack.mitre.org/groups/G0088) has used compromised VPN accounts.(Citation: FireEye TRITON 2019)_x0009_"/>
  </r>
  <r>
    <x v="87"/>
    <x v="86"/>
    <s v="G0091"/>
    <s v="Silence"/>
    <s v="[Silence](https://attack.mitre.org/groups/G0091) is a financially motivated threat actor targeting financial institutions in different countries. The group was first seen in June 2016. Their main targets reside in Russia, Ukraine, Belarus, Azerbaijan, Poland and Kazakhstan. They compromised various banking systems, including the Russian Central Bank's Automated Workstation Client, ATMs, and card processing.(Citation: Cyber Forensicator Silence Jan 2019)(Citation: SecureList Silence Nov 2017) "/>
    <s v="[Silence](https://attack.mitre.org/groups/G0091) has used compromised credentials to log on to other systems and escalate privileges.(Citation: Group IB Silence Sept 2018)"/>
  </r>
  <r>
    <x v="87"/>
    <x v="86"/>
    <s v="G0093"/>
    <s v="Soft Cell"/>
    <s v="Operation [Soft Cell](https://attack.mitre.org/groups/G0093) is a group that is reportedly affiliated with China and is likely state-sponsored. The group has operated since at least 2012 and has compromised high-profile telecommunications networks.(Citation: Cybereason Soft Cell June 2019)"/>
    <s v="[Soft Cell](https://attack.mitre.org/groups/G0093) leveraged valid accounts to maintain access to a victim network.(Citation: Cybereason Soft Cell June 2019)"/>
  </r>
  <r>
    <x v="87"/>
    <x v="86"/>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used compromised credentials to log on to other systems.(Citation: FireEye APT41 Aug 2019)"/>
  </r>
  <r>
    <x v="87"/>
    <x v="86"/>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used valid credentials for privileged accounts with the goal of accessing domain controllers.(Citation: CrowdStrike Grim Spider May 2019) "/>
  </r>
  <r>
    <x v="87"/>
    <x v="86"/>
    <s v="G0114"/>
    <s v="Chimera"/>
    <s v="[Chimera](https://attack.mitre.org/groups/G0114) is a suspected China-based threat group, targeting the semiconductor industry in Taiwan since at least 2018.(Citation: Cycraft Chimera April 2020)"/>
    <s v="[Chimera](https://attack.mitre.org/groups/G0114) has used a valid account to maintain persistence via scheduled task.(Citation: Cycraft Chimera April 2020)"/>
  </r>
  <r>
    <x v="88"/>
    <x v="87"/>
    <s v="G0016"/>
    <s v="APT29"/>
    <s v="[APT29](https://attack.mitre.org/groups/G0016) is threat group that has been attributed to the Russian government and has operated since at least 2008. (Citation: F-Secure The Dukes) (Citation: GRIZZLY STEPPE JAR) This group reportedly compromised the Democratic National Committee starting in the summer of 2015. (Citation: Crowdstrike DNC June 2016)"/>
    <s v="[APT29](https://attack.mitre.org/groups/G0016) has used valid accounts, including administrator accounts, to help facilitate lateral movement on compromised networks.(Citation: ESET Dukes October 2019)(Citation: NCSC APT29 July 2020)"/>
  </r>
  <r>
    <x v="88"/>
    <x v="87"/>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leverages valid accounts after gaining credentials for use within the victim domain.(Citation: Symantec Buckeye)"/>
  </r>
  <r>
    <x v="88"/>
    <x v="87"/>
    <s v="G0028"/>
    <s v="Threat Group-1314"/>
    <s v="[Threat Group-1314](https://attack.mitre.org/groups/G0028) is an unattributed threat group that has used compromised credentials to log into a victim's remote access infrastructure. (Citation: Dell TG-1314)"/>
    <s v="[Threat Group-1314](https://attack.mitre.org/groups/G0028) actors used compromised domain credentials for the victim's endpoint management platform, Altiris, to move laterally.(Citation: Dell TG-1314)"/>
  </r>
  <r>
    <x v="88"/>
    <x v="87"/>
    <s v="G0092"/>
    <s v="TA505"/>
    <s v="[TA505](https://attack.mitre.org/groups/G0092) is a financially motivated threat group that has been active since at least 2014. The group is known for frequently changing malware and driving global trends in criminal malware distribution.(Citation: Proofpoint TA505 Sep 2017)(Citation: Proofpoint TA505 June 2018)(Citation: Proofpoint TA505 Jan 2019)"/>
    <s v="[TA505](https://attack.mitre.org/groups/G0092) has used stolen domain admin accounts to compromise additional hosts.(Citation: IBM TA505 April 2020)"/>
  </r>
  <r>
    <x v="88"/>
    <x v="87"/>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used administrative accounts, including Domain Admin, to move laterally within a victim network.(Citation: FireEye KEGTAP SINGLEMALT October 2020)"/>
  </r>
  <r>
    <x v="89"/>
    <x v="88"/>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s used legitimate local admin account credentials.(Citation: FireEye APT32 May 2017)"/>
  </r>
  <r>
    <x v="89"/>
    <x v="88"/>
    <s v="G0051"/>
    <s v="FIN10"/>
    <s v="[FIN10](https://attack.mitre.org/groups/G0051) is a financially motivated threat group that has targeted organizations in North America since at least 2013 through 2016. The group uses stolen data exfiltrated from victims to extort organizations. (Citation: FireEye FIN10 June 2017)"/>
    <s v="[FIN10](https://attack.mitre.org/groups/G0051) has moved laterally using the Local Administrator account.(Citation: FireEye FIN10 June 2017)"/>
  </r>
  <r>
    <x v="89"/>
    <x v="88"/>
    <s v="G0056"/>
    <s v="PROMETHIUM"/>
    <s v="[PROMETHIUM](https://attack.mitre.org/groups/G0056) is an activity group focused on espionage that has been active since at least 2012. The group has conducted operations globally with a heavy emphasis on Turkish targets. [PROMETHIUM](https://attack.mitre.org/groups/G0056) has demonstrated similarity to another activity group called [NEODYMIUM](https://attack.mitre.org/groups/G0055) due to overlapping victim and campaign characteristics.(Citation: Microsoft NEODYMIUM Dec 2016)(Citation: Microsoft SIR Vol 21)(Citation: Talos Promethium June 2020)"/>
    <s v="[PROMETHIUM](https://attack.mitre.org/groups/G0056) has created admin accounts on a compromised host.(Citation: Bitdefender StrongPity June 2020)"/>
  </r>
  <r>
    <x v="89"/>
    <x v="88"/>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has used known administrator account credentials to execute the backdoor directly.(Citation: TrendMicro Tropic Trooper May 2020)_x0009_"/>
  </r>
  <r>
    <x v="89"/>
    <x v="88"/>
    <s v="G0086"/>
    <s v="Stolen Pencil"/>
    <s v="[Stolen Pencil](https://attack.mitre.org/groups/G0086) is a threat group likely originating from DPRK that has been active since at least May 2018. The group appears to have targeted academic institutions, but its motives remain unclear.(Citation: Netscout Stolen Pencil Dec 2018)"/>
    <s v="[Stolen Pencil](https://attack.mitre.org/groups/G0086) has a tool to add a Windows admin account in order to allow them to ensure continued access via RDP. (Citation: Netscout Stolen Pencil Dec 2018)"/>
  </r>
  <r>
    <x v="90"/>
    <x v="89"/>
    <s v="G0064"/>
    <s v="APT33"/>
    <s v="[APT33](https://attack.mitre.org/groups/G0064) is a suspected Iranian threat group that has carried out operations since at least 2013. The group has targeted organizations across multiple industries in the United States, Saudi Arabia, and South Korea, with a particular interest in the aviation and energy sectors. (Citation: FireEye APT33 Sept 2017) (Citation: FireEye APT33 Webinar Sept 2017)"/>
    <s v="[APT33](https://attack.mitre.org/groups/G0064) has used compromised Office 365 accounts in tandem with [Ruler](https://attack.mitre.org/software/S0358) in an attempt to gain control of endpoints.(Citation: Microsoft Holmium June 2020)"/>
  </r>
  <r>
    <x v="91"/>
    <x v="90"/>
    <s v="G0012"/>
    <s v="Darkhotel"/>
    <s v="[Darkhotel](https://attack.mitre.org/groups/G0012) is a threat group that has been active since at least 2004. The group has conducted activity on hotel and business center Wiâ€‘Fi and physical connections as well as peer-to-peer and file sharing networks. The actors have also conducted spearphishing. (Citation: Kaspersky Darkhotel)"/>
    <s v="[Darkhotel](https://attack.mitre.org/groups/G0012) used a virus that propagates by infecting executables stored on shared drives.(Citation: Kaspersky Darkhotel)"/>
  </r>
  <r>
    <x v="91"/>
    <x v="90"/>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Gamaredon Group](https://attack.mitre.org/groups/G0047) has injected malicious macros into all Word and Excel documents on mapped network drives.(Citation: ESET Gamaredon June 2020)"/>
  </r>
  <r>
    <x v="91"/>
    <x v="90"/>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has placed malware on file shares and given it the same name as legitimate documents on the share.(Citation: Secureworks BRONZE BUTLER Oct 2017)"/>
  </r>
  <r>
    <x v="92"/>
    <x v="91"/>
    <s v="G0004"/>
    <s v="Ke3chang"/>
    <s v="[Ke3chang](https://attack.mitre.org/groups/G0004) is a threat group attributed to actors operating out of China. [Ke3chang](https://attack.mitre.org/groups/G0004) has targeted several industries, including oil, government, military, and more. (Citation: Villeneuve et al 2014) (Citation: NCC Group APT15 Alive and Strong) (Citation: APT15 Intezer June 2018)"/>
    <s v="[Ke3chang](https://attack.mitre.org/groups/G0004) performs operating system information discovery using &lt;code&gt;systeminfo&lt;/code&gt;.(Citation: Villeneuve et al 2014)(Citation: NCC Group APT15 Alive and Strong)"/>
  </r>
  <r>
    <x v="92"/>
    <x v="91"/>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surveys a system upon check-in to discover operating system configuration details using the &lt;code&gt;systeminfo&lt;/code&gt;, &lt;code&gt;gpresult&lt;/code&gt;, and &lt;code&gt;set&lt;/code&gt; commands.(Citation: Kaspersky Turla)(Citation: ESET ComRAT May 2020)"/>
  </r>
  <r>
    <x v="92"/>
    <x v="91"/>
    <s v="G0012"/>
    <s v="Darkhotel"/>
    <s v="[Darkhotel](https://attack.mitre.org/groups/G0012) is a threat group that has been active since at least 2004. The group has conducted activity on hotel and business center Wiâ€‘Fi and physical connections as well as peer-to-peer and file sharing networks. The actors have also conducted spearphishing. (Citation: Kaspersky Darkhotel)"/>
    <s v="[Darkhotel](https://attack.mitre.org/groups/G0012) has collected the hostname, OS version, service pack version, and the processor architecture from the victimâ€™s machine.(Citation: Securelist Darkhotel Aug 2015)"/>
  </r>
  <r>
    <x v="92"/>
    <x v="91"/>
    <s v="G0018"/>
    <s v="admin@338"/>
    <s v="[admin@338](https://attack.mitre.org/groups/G0018) is a China-based cyber threat group. It has previously used newsworthy events as lures to deliver malware and has primarily targeted organizations involved in financial, economic, and trade policy, typically using publicly available RATs such as [PoisonIvy](https://attack.mitre.org/software/S0012), as well as some non-public backdoors. (Citation: FireEye admin@338)"/>
    <s v="[admin@338](https://attack.mitre.org/groups/G0018) actors used the following commands after exploiting a machine with [LOWBALL](https://attack.mitre.org/software/S0042) malware to obtain information about the OS: &lt;code&gt;ver &gt;&gt; %temp%\download&lt;/code&gt; &lt;code&gt;systeminfo &gt;&gt; %temp%\download&lt;/code&gt;(Citation: FireEye admin@338)"/>
  </r>
  <r>
    <x v="92"/>
    <x v="91"/>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has a tool that can obtain information about the local system.(Citation: Symantec Buckeye)(Citation: evolution of pirpi)"/>
  </r>
  <r>
    <x v="92"/>
    <x v="91"/>
    <s v="G0026"/>
    <s v="APT18"/>
    <s v="[APT18](https://attack.mitre.org/groups/G0026) is a threat group that has operated since at least 2009 and has targeted a range of industries, including technology, manufacturing, human rights groups, government, and medical. (Citation: Dell Lateral Movement)"/>
    <s v="[APT18](https://attack.mitre.org/groups/G0026) can collect system information from the victimâ€™s machine.(Citation: PaloAlto DNS Requests May 2016)"/>
  </r>
  <r>
    <x v="92"/>
    <x v="91"/>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Several [Lazarus Group](https://attack.mitre.org/groups/G0032) malware families collect information on the type and version of the victim OS, as well as the victim computer name and CPU information. A Destover-like variant used by [Lazarus Group](https://attack.mitre.org/groups/G0032) also collects disk space information and sends it to its C2 server.(Citation: Novetta Blockbuster)(Citation: Novetta Blockbuster Destructive Malware)(Citation: Novetta Blockbuster Loaders)(Citation: McAfee Lazarus Resurfaces Feb 2018)(Citation: McAfee GhostSecret)."/>
  </r>
  <r>
    <x v="92"/>
    <x v="91"/>
    <s v="G0034"/>
    <s v="Sandworm Team"/>
    <s v="[Sandworm Team](https://attack.mitre.org/groups/G0034) is a destructive Russian threat group that has been attributed to Russian GRU Unit 74455 by the U.S. Department of Justice and U.K. National Cyber Security Centre. [Sandworm Team](https://attack.mitre.org/groups/G0034)'s most notable attacks include the 2015 and 2016 targeting of Ukrainian electrical companies and 2017's [NotPetya](https://attack.mitre.org/software/S0368) attacks. [Sandworm Team](https://attack.mitre.org/groups/G0034) has been active since at least 2009.(Citation: iSIGHT Sandworm 2014)(Citation: CrowdStrike VOODOO BEAR)(Citation: USDOJ Sandworm Feb 2020)(Citation: NCSC Sandworm Feb 2020)"/>
    <s v="[Sandworm Team](https://attack.mitre.org/groups/G0034) used a backdoor to enumerate information about the infected system's operating system.(Citation: ESET Telebots July 2017)_x0009_"/>
  </r>
  <r>
    <x v="92"/>
    <x v="91"/>
    <s v="G0038"/>
    <s v="Stealth Falcon"/>
    <s v="[Stealth Falcon](https://attack.mitre.org/groups/G0038) is a threat group that has conducted targeted spyware attacks against Emirati journalists, activists, and dissidents since at least 2012. Circumstantial evidence suggests there could be a link between this group and the United Arab Emirates (UAE) government, but that has not been confirmed. (Citation: Citizen Lab Stealth Falcon May 2016)"/>
    <s v="[Stealth Falcon](https://attack.mitre.org/groups/G0038) malware gathers system information via WMI, including the system directory, build number, serial number, version, manufacturer, model, and total physical memory.(Citation: Citizen Lab Stealth Falcon May 2016)"/>
  </r>
  <r>
    <x v="92"/>
    <x v="91"/>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Patchwork](https://attack.mitre.org/groups/G0040) collected the victim computer name, OS version, and architecture type and sent the information to its C2 server. [Patchwork](https://attack.mitre.org/groups/G0040) also enumerated all available drives on the victim's machine.(Citation: Cymmetria Patchwork)(Citation: TrendMicro Patchwork Dec 2017)"/>
  </r>
  <r>
    <x v="92"/>
    <x v="91"/>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A [Gamaredon Group](https://attack.mitre.org/groups/G0047) file stealer can gather the victim's computer name and drive serial numbers to send to a C2 server.(Citation: Palo Alto Gamaredon Feb 2017)(Citation: TrendMicro Gamaredon April 2020)"/>
  </r>
  <r>
    <x v="92"/>
    <x v="91"/>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run &lt;code&gt;hostname&lt;/code&gt; and &lt;code&gt;systeminfo&lt;/code&gt; on a victim.(Citation: Palo Alto OilRig May 2016)(Citation: Palo Alto OilRig Oct 2016)(Citation: FireEye APT34 July 2019)_x0009_"/>
  </r>
  <r>
    <x v="92"/>
    <x v="91"/>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s collected the OS version and computer name from victims. One of the group's backdoors can also query the Windows Registry to gather system information, and another macOS backdoor performs a fingerprint of the machine on its first connection to the C&amp;C server. [APT32](https://attack.mitre.org/groups/G0050) executed shellcode to identify the name of the infected host.(Citation: ESET OceanLotus)(Citation: ESET OceanLotus Mar 2019)(Citation: ESET OceanLotus macOS April 2019)(Citation: FireEye APT32 April 2020)"/>
  </r>
  <r>
    <x v="92"/>
    <x v="91"/>
    <s v="G0054"/>
    <s v="Sowbug"/>
    <s v="[Sowbug](https://attack.mitre.org/groups/G0054) is a threat group that has conducted targeted attacks against organizations in South America and Southeast Asia, particularly government entities, since at least 2015. (Citation: Symantec Sowbug Nov 2017)"/>
    <s v="[Sowbug](https://attack.mitre.org/groups/G0054) obtained OS version and hardware configuration from a victim.(Citation: Symantec Sowbug Nov 2017)"/>
  </r>
  <r>
    <x v="92"/>
    <x v="91"/>
    <s v="G0059"/>
    <s v="Magic Hound"/>
    <s v="[Magic Hound](https://attack.mitre.org/groups/G0059) is an Iranian-sponsored threat group that conducts long term, resource-intensive operations to collect intelligence, dating back as early as 2014. The group typically targets U.S. and the Middle Eastern military, as well as other organizations with government personnel, via complex social engineering campaigns.(Citation: FireEye APT35 2018)"/>
    <s v="[Magic Hound](https://attack.mitre.org/groups/G0059) malware has used a PowerShell command to check the victim system architecture to determine if it is an x64 machine. Other malware has obtained the OS version, UUID, and computer/host name to send to the C2 server.(Citation: Unit 42 Magic Hound Feb 2017)"/>
  </r>
  <r>
    <x v="92"/>
    <x v="91"/>
    <s v="G0067"/>
    <s v="APT37"/>
    <s v="[APT37](https://attack.mitre.org/groups/G0067) is a suspected North Korean cyber espionage group that has been active since at least 2012. The group has targeted victims primarily in South Korea, but also in Japan, Vietnam, Russia, Nepal, China, India, Romania, Kuwait, and other parts of the Middle East. [APT37](https://attack.mitre.org/groups/G0067) has also been linked to following campaigns between 2016-2018: Operation Daybreak, Operation Erebus, Golden Time, Evil New Year, Are you Happy?, FreeMilk, Northern Korean Human Rights, and Evil New Year 2018. (Citation: FireEye APT37 Feb 2018) (Citation: Securelist ScarCruft Jun 2016) (Citation: Talos Group123)\\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7](https://attack.mitre.org/groups/G0067) collects the computer name, the BIOS model, and execution path.(Citation: Talos Group123)"/>
  </r>
  <r>
    <x v="92"/>
    <x v="91"/>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used malware that can collect the victimâ€™s OS version and machine name.(Citation: Securelist MuddyWater Oct 2018)(Citation: Talos MuddyWater May 2019)(Citation: Reaqta MuddyWater November 2017)"/>
  </r>
  <r>
    <x v="92"/>
    <x v="91"/>
    <s v="G0072"/>
    <s v="Honeybee"/>
    <s v="[Honeybee](https://attack.mitre.org/groups/G0072) is a campaign led by an unknown actor that targets humanitarian aid organizations and has been active in Vietnam, Singapore, Argentina, Japan, Indonesia, and Canada. It has been an active operation since August of 2017 and as recently as February 2018. (Citation: McAfee Honeybee)"/>
    <s v="[Honeybee](https://attack.mitre.org/groups/G0072) gathers computer name and information using the &lt;code&gt;systeminfo&lt;/code&gt; command.(Citation: McAfee Honeybee)"/>
  </r>
  <r>
    <x v="92"/>
    <x v="91"/>
    <s v="G0073"/>
    <s v="APT19"/>
    <s v="[APT19](https://attack.mitre.org/groups/G0073) is a Chinese-based threat group that has targeted a variety of industries, including defense, finance, energy, pharmaceutical, telecommunications, high tech, education, manufacturing, and legal services. In 2017, a phishing campaign was used to target seven law and investment firms. (Citation: FireEye APT19) Some analysts track [APT19](https://attack.mitre.org/groups/G0073) and [Deep Panda](https://attack.mitre.org/groups/G0009) as the same group, but it is unclear from open source information if the groups are the same. (Citation: ICIT China's Espionage Jul 2016) (Citation: FireEye APT Groups) (Citation: Unit 42 C0d0so0 Jan 2016)"/>
    <s v="[APT19](https://attack.mitre.org/groups/G0073) collected system architecture information. [APT19](https://attack.mitre.org/groups/G0073) used an HTTP malware variant and a Port 22 malware variant to gather the hostname and CPU information from the victimâ€™s machine.(Citation: FireEye APT19)(Citation: Unit 42 C0d0so0 Jan 2016)"/>
  </r>
  <r>
    <x v="92"/>
    <x v="91"/>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has detected a target systemâ€™s OS version and system volume information.(Citation: TrendMicro TropicTrooper 2015)(Citation: TrendMicro Tropic Trooper May 2020)"/>
  </r>
  <r>
    <x v="92"/>
    <x v="91"/>
    <s v="G0094"/>
    <s v="Kimsuky"/>
    <s v="[Kimsuky](https://attack.mitre.org/groups/G0094) is a North Korean-based threat group that has been active since at least September 2013. The group focuses on targeting Korean think tank as well as DPRK/nuclear-related targets. The group was attributed as the actor behind the Korea Hydro &amp; Nuclear Power Co. compromise.(Citation: EST Kimsuky April 2019)(Citation: BRI Kimsuky April 2019)"/>
    <s v="[Kimsuky](https://attack.mitre.org/groups/G0094) has gathered information about the infected computer.(Citation: Securelist Kimsuky Sept 2013)"/>
  </r>
  <r>
    <x v="92"/>
    <x v="91"/>
    <s v="G0100"/>
    <s v="Inception"/>
    <s v="[Inception](https://attack.mitre.org/groups/G0100) is a cyber espionage group active since at least 2014. The group has targeted multiple industries and governmental entities primarily in Russia, but has also been active in the United States and throughout Europe, Asia, Africa, and the Middle East.(Citation: Unit 42 Inception November 2018)(Citation: Symantec Inception Framework March 2018)(Citation: Kaspersky Cloud Atlas December 2014)"/>
    <s v="[Inception](https://attack.mitre.org/groups/G0100) has used a reconnaissance module to gather information about the operating system and hardware on the infected host.(Citation: Symantec Inception Framework March 2018)"/>
  </r>
  <r>
    <x v="92"/>
    <x v="91"/>
    <s v="G0101"/>
    <s v="Frankenstein"/>
    <s v="[Frankenstein](https://attack.mitre.org/groups/G0101) is a campaign carried out between January and April 2019 by unknown threat actors. The campaign name comes from the actors' ability to piece together several unrelated components.(Citation: Talos Frankenstein June 2019)  "/>
    <s v="[Frankenstein](https://attack.mitre.org/groups/G0101) has enumerated hosts, looking for the system's machine name.(Citation: Talos Frankenstein June 2019)"/>
  </r>
  <r>
    <x v="92"/>
    <x v="91"/>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used â€œsysteminfoâ€ and similar commands to acquire detailed configuration information of a victim machine.(Citation: DFIR Ryuk's Return October 2020)"/>
  </r>
  <r>
    <x v="92"/>
    <x v="91"/>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 has used uname -m to collect the name and information about the infected system's kernel.(Citation: Anomali Rocke March 2019)"/>
  </r>
  <r>
    <x v="92"/>
    <x v="91"/>
    <s v="G0108"/>
    <s v="Blue Mockingbird"/>
    <s v="[Blue Mockingbird](https://attack.mitre.org/groups/G0108) is a cluster of observed activity involving Monero cryptocurrency-mining payloads in dynamic-link library (DLL) form on Windows systems. The earliest observed Blue Mockingbird tools were created in December 2019.(Citation: RedCanary Mockingbird May 2020)"/>
    <s v="[Blue Mockingbird](https://attack.mitre.org/groups/G0108) has collected hardware details for the victim's system, including CPU and memory information.(Citation: RedCanary Mockingbird May 2020)"/>
  </r>
  <r>
    <x v="93"/>
    <x v="92"/>
    <s v="G0004"/>
    <s v="Ke3chang"/>
    <s v="[Ke3chang](https://attack.mitre.org/groups/G0004) is a threat group attributed to actors operating out of China. [Ke3chang](https://attack.mitre.org/groups/G0004) has targeted several industries, including oil, government, military, and more. (Citation: Villeneuve et al 2014) (Citation: NCC Group APT15 Alive and Strong) (Citation: APT15 Intezer June 2018)"/>
    <s v="[Ke3chang](https://attack.mitre.org/groups/G0004) uses command-line interaction to search files and directories.(Citation: Villeneuve et al 2014)"/>
  </r>
  <r>
    <x v="93"/>
    <x v="92"/>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has used [Forfiles](https://attack.mitre.org/software/S0193) to locate PDF, Excel, and Word documents during collection. The group also searched a compromised DCCC computer for specific terms.(Citation: Ãœberwachung APT28 Forfiles June 2015)(Citation: DOJ GRU Indictment Jul 2018)"/>
  </r>
  <r>
    <x v="93"/>
    <x v="92"/>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surveys a system upon check-in to discover files in specific locations on the hard disk %TEMP% directory, the current user's desktop, the Program Files directory, and Recent.(Citation: Kaspersky Turla)(Citation: ESET ComRAT May 2020) [Turla](https://attack.mitre.org/groups/G0010) RPC backdoors have also searched for files matching the &lt;code&gt;lPH*.dll&lt;/code&gt; pattern.(Citation: ESET Turla PowerShell May 2019)"/>
  </r>
  <r>
    <x v="93"/>
    <x v="92"/>
    <s v="G0018"/>
    <s v="admin@338"/>
    <s v="[admin@338](https://attack.mitre.org/groups/G0018) is a China-based cyber threat group. It has previously used newsworthy events as lures to deliver malware and has primarily targeted organizations involved in financial, economic, and trade policy, typically using publicly available RATs such as [PoisonIvy](https://attack.mitre.org/software/S0012), as well as some non-public backdoors. (Citation: FireEye admin@338)"/>
    <s v="[admin@338](https://attack.mitre.org/groups/G0018) actors used the following commands after exploiting a machine with [LOWBALL](https://attack.mitre.org/software/S0042) malware to obtain information about files and directories: &lt;code&gt;dir c:\ &gt;&gt; %temp%\download&lt;/code&gt; &lt;code&gt;dir &quot;c:\Documents and Settings&quot; &gt;&gt; %temp%\download&lt;/code&gt; &lt;code&gt;dir &quot;c:\Program Files\&quot; &gt;&gt; %temp%\download&lt;/code&gt; &lt;code&gt;dir d:\ &gt;&gt; %temp%\download&lt;/code&gt;(Citation: FireEye admin@338)"/>
  </r>
  <r>
    <x v="93"/>
    <x v="92"/>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has a tool that looks for files and directories on the local file system.(Citation: FireEye Clandestine Fox)(Citation: evolution of pirpi)"/>
  </r>
  <r>
    <x v="93"/>
    <x v="92"/>
    <s v="G0026"/>
    <s v="APT18"/>
    <s v="[APT18](https://attack.mitre.org/groups/G0026) is a threat group that has operated since at least 2009 and has targeted a range of industries, including technology, manufacturing, human rights groups, government, and medical. (Citation: Dell Lateral Movement)"/>
    <s v="[APT18](https://attack.mitre.org/groups/G0026) can list files information for specific directories.(Citation: PaloAlto DNS Requests May 2016)"/>
  </r>
  <r>
    <x v="93"/>
    <x v="92"/>
    <s v="G0031"/>
    <s v="Dust Storm"/>
    <s v="[Dust Storm](https://attack.mitre.org/groups/G0031) is a threat group that has targeted multiple industries in Japan, South Korea, the United States, Europe, and several Southeast Asian countries. (Citation: Cylance Dust Storm)"/>
    <s v="[Dust Storm](https://attack.mitre.org/groups/G0031) has used Android backdoors capable of enumerating specific files on the infected devices.(Citation: Cylance Dust Storm)"/>
  </r>
  <r>
    <x v="93"/>
    <x v="92"/>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Several [Lazarus Group](https://attack.mitre.org/groups/G0032) malware samples use a common function to identify target files by their extension. [Lazarus Group](https://attack.mitre.org/groups/G0032) malware families can also enumerate files and directories, including a Destover-like variant that lists files and gathers information for all drives.(Citation: Novetta Blockbuster)(Citation: McAfee GhostSecret)"/>
  </r>
  <r>
    <x v="93"/>
    <x v="92"/>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A [Patchwork](https://attack.mitre.org/groups/G0040) payload has searched all fixed drives on the victim for files matching a specified list of extensions.(Citation: Cymmetria Patchwork)(Citation: TrendMicro Patchwork Dec 2017)"/>
  </r>
  <r>
    <x v="93"/>
    <x v="92"/>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Gamaredon Group](https://attack.mitre.org/groups/G0047) macros can scan for Microsoft Word and Excel files to inject with additional malicious macros. [Gamaredon Group](https://attack.mitre.org/groups/G0047) has also used its backdoors to automatically list interesting files (such as Office documents) found on a system.(Citation: ESET Gamaredon June 2020)_x0009_"/>
  </r>
  <r>
    <x v="93"/>
    <x v="92"/>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s backdoor possesses the capability to list files and directories on a machine. (Citation: ESET OceanLotus Mar 2019)_x0009_\\n"/>
  </r>
  <r>
    <x v="93"/>
    <x v="92"/>
    <s v="G0054"/>
    <s v="Sowbug"/>
    <s v="[Sowbug](https://attack.mitre.org/groups/G0054) is a threat group that has conducted targeted attacks against organizations in South America and Southeast Asia, particularly government entities, since at least 2015. (Citation: Symantec Sowbug Nov 2017)"/>
    <s v="[Sowbug](https://attack.mitre.org/groups/G0054) identified and extracted all Word documents on a server by using a command containing * .doc and *.docx. The actors also searched for documents based on a specific date range and attempted to identify all installed software on a victim.(Citation: Symantec Sowbug Nov 2017)"/>
  </r>
  <r>
    <x v="93"/>
    <x v="92"/>
    <s v="G0059"/>
    <s v="Magic Hound"/>
    <s v="[Magic Hound](https://attack.mitre.org/groups/G0059) is an Iranian-sponsored threat group that conducts long term, resource-intensive operations to collect intelligence, dating back as early as 2014. The group typically targets U.S. and the Middle Eastern military, as well as other organizations with government personnel, via complex social engineering campaigns.(Citation: FireEye APT35 2018)"/>
    <s v="[Magic Hound](https://attack.mitre.org/groups/G0059) malware can list a victim's logical drives and the type, as well the total/free space of the fixed devices. Other malware can list a directory's contents.(Citation: Unit 42 Magic Hound Feb 2017)"/>
  </r>
  <r>
    <x v="93"/>
    <x v="92"/>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has collected a list of files from the victim and uploaded it to its C2 server, and then created a new list of specific files to steal.(Citation: Secureworks BRONZE BUTLER Oct 2017)"/>
  </r>
  <r>
    <x v="93"/>
    <x v="92"/>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used malware that checked if the ProgramData folder had folders or files with the keywords &quot;Kasper,&quot; &quot;Panda,&quot; or &quot;ESET.&quot;(Citation: Securelist MuddyWater Oct 2018)"/>
  </r>
  <r>
    <x v="93"/>
    <x v="92"/>
    <s v="G0070"/>
    <s v="Dark Caracal"/>
    <s v="[Dark Caracal](https://attack.mitre.org/groups/G0070) is threat group that has been attributed to the Lebanese General Directorate of General Security (GDGS) and has operated since at least 2012. (Citation: Lookout Dark Caracal Jan 2018)"/>
    <s v="[Dark Caracal](https://attack.mitre.org/groups/G0070) collected file listings of all default Windows directories.(Citation: Lookout Dark Caracal Jan 2018)"/>
  </r>
  <r>
    <x v="93"/>
    <x v="92"/>
    <s v="G0072"/>
    <s v="Honeybee"/>
    <s v="[Honeybee](https://attack.mitre.org/groups/G0072) is a campaign led by an unknown actor that targets humanitarian aid organizations and has been active in Vietnam, Singapore, Argentina, Japan, Indonesia, and Canada. It has been an active operation since August of 2017 and as recently as February 2018. (Citation: McAfee Honeybee)"/>
    <s v="[Honeybee](https://attack.mitre.org/groups/G0072)'s service-based DLL implant traverses the FTP serverâ€™s directories looking for files with keyword matches for computer names or certain keywords.(Citation: McAfee Honeybee)"/>
  </r>
  <r>
    <x v="93"/>
    <x v="92"/>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used a batch script to gather folder and file names from victim hosts.(Citation: US-CERT TA18-074A)"/>
  </r>
  <r>
    <x v="93"/>
    <x v="92"/>
    <s v="G0077"/>
    <s v="Leafminer"/>
    <s v="[Leafminer](https://attack.mitre.org/groups/G0077) is an Iranian threat group that has targeted government organizations and business entities in the Middle East since at least early 2017. (Citation: Symantec Leafminer July 2018)"/>
    <s v="[Leafminer](https://attack.mitre.org/groups/G0077) used a tool called MailSniper to search for files on the desktop and another utility called Sobolsoft to extract attachments from EML files.(Citation: Symantec Leafminer July 2018)"/>
  </r>
  <r>
    <x v="93"/>
    <x v="92"/>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has monitored files' modified time.(Citation: TrendMicro Tropic Trooper May 2020)_x0009_"/>
  </r>
  <r>
    <x v="93"/>
    <x v="92"/>
    <s v="G0094"/>
    <s v="Kimsuky"/>
    <s v="[Kimsuky](https://attack.mitre.org/groups/G0094) is a North Korean-based threat group that has been active since at least September 2013. The group focuses on targeting Korean think tank as well as DPRK/nuclear-related targets. The group was attributed as the actor behind the Korea Hydro &amp; Nuclear Power Co. compromise.(Citation: EST Kimsuky April 2019)(Citation: BRI Kimsuky April 2019)"/>
    <s v="[Kimsuky](https://attack.mitre.org/groups/G0094) has the ability to enumerate all the drives on an infected system.(Citation: Securelist Kimsuky Sept 2013)"/>
  </r>
  <r>
    <x v="93"/>
    <x v="92"/>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has executed &lt;code&gt;file /bin/pwd&lt;/code&gt; on exploited victims, perhaps to return architecture related information.(Citation: FireEye APT41 March 2020)"/>
  </r>
  <r>
    <x v="93"/>
    <x v="92"/>
    <s v="G0100"/>
    <s v="Inception"/>
    <s v="[Inception](https://attack.mitre.org/groups/G0100) is a cyber espionage group active since at least 2014. The group has targeted multiple industries and governmental entities primarily in Russia, but has also been active in the United States and throughout Europe, Asia, Africa, and the Middle East.(Citation: Unit 42 Inception November 2018)(Citation: Symantec Inception Framework March 2018)(Citation: Kaspersky Cloud Atlas December 2014)"/>
    <s v="[Inception](https://attack.mitre.org/groups/G0100) used a file listing plugin to collect information about file and directories both on local and remote drives.(Citation: Symantec Inception Framework March 2018)"/>
  </r>
  <r>
    <x v="94"/>
    <x v="93"/>
    <s v="G0004"/>
    <s v="Ke3chang"/>
    <s v="[Ke3chang](https://attack.mitre.org/groups/G0004) is a threat group attributed to actors operating out of China. [Ke3chang](https://attack.mitre.org/groups/G0004) has targeted several industries, including oil, government, military, and more. (Citation: Villeneuve et al 2014) (Citation: NCC Group APT15 Alive and Strong) (Citation: APT15 Intezer June 2018)"/>
    <s v="[Ke3chang](https://attack.mitre.org/groups/G0004) performs account discovery using commands such as &lt;code&gt;net localgroup administrators&lt;/code&gt; and &lt;code&gt;net group &quot;REDACTED&quot; /domain&lt;/code&gt; on specific permissions groups.(Citation: Villeneuve et al 2014)"/>
  </r>
  <r>
    <x v="94"/>
    <x v="93"/>
    <s v="G0006"/>
    <s v="APT1"/>
    <s v="[APT1](https://attack.mitre.org/groups/G0006) is a Chinese threat group that has been attributed to the 2nd Bureau of the Peopleâ€™s Liberation Army (PLA) General Staff Departmentâ€™s (GSD) 3rd Department, commonly known by its Military Unit Cover Designator (MUCD) as Unit 61398. (Citation: Mandiant APT1)"/>
    <s v="[APT1](https://attack.mitre.org/groups/G0006) used the commands &lt;code&gt;net localgroup&lt;/code&gt;,&lt;code&gt;net user&lt;/code&gt;, and &lt;code&gt;net group&lt;/code&gt; to find accounts on the system.(Citation: Mandiant APT1)"/>
  </r>
  <r>
    <x v="94"/>
    <x v="93"/>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has used &lt;code&gt;net user&lt;/code&gt; to enumerate local accounts on the system.(Citation: ESET ComRAT May 2020)"/>
  </r>
  <r>
    <x v="94"/>
    <x v="93"/>
    <s v="G0018"/>
    <s v="admin@338"/>
    <s v="[admin@338](https://attack.mitre.org/groups/G0018) is a China-based cyber threat group. It has previously used newsworthy events as lures to deliver malware and has primarily targeted organizations involved in financial, economic, and trade policy, typically using publicly available RATs such as [PoisonIvy](https://attack.mitre.org/software/S0012), as well as some non-public backdoors. (Citation: FireEye admin@338)"/>
    <s v="[admin@338](https://attack.mitre.org/groups/G0018) actors used the following commands following exploitation of a machine with [LOWBALL](https://attack.mitre.org/software/S0042) malware to enumerate user accounts: &lt;code&gt;net user &gt;&gt; %temp%\download&lt;/code&gt; &lt;code&gt;net user /domain &gt;&gt; %temp%\download&lt;/code&gt;(Citation: FireEye admin@338)"/>
  </r>
  <r>
    <x v="94"/>
    <x v="93"/>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has used a tool that can obtain info about local and global group users, power users, and administrators.(Citation: Symantec Buckeye)"/>
  </r>
  <r>
    <x v="94"/>
    <x v="93"/>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Threat Group-3390](https://attack.mitre.org/groups/G0027) has used &lt;code&gt;net user&lt;/code&gt; to conduct internal discovery of systems.(Citation: SecureWorks BRONZE UNION June 2017)"/>
  </r>
  <r>
    <x v="94"/>
    <x v="93"/>
    <s v="G0033"/>
    <s v="Poseidon Group"/>
    <s v="[Poseidon Group](https://attack.mitre.org/groups/G0033) is a Portuguese-speaking threat group that has been active since at least 2005. The group has a history of using information exfiltrated from victims to blackmail victim companies into contracting the [Poseidon Group](https://attack.mitre.org/groups/G0033) as a security firm. (Citation: Kaspersky Poseidon Group)"/>
    <s v="[Poseidon Group](https://attack.mitre.org/groups/G0033) searches for administrator accounts on both the local victim machine and the network.(Citation: Kaspersky Poseidon Group)"/>
  </r>
  <r>
    <x v="94"/>
    <x v="93"/>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run &lt;code&gt;net user&lt;/code&gt;, &lt;code&gt;net user /domain&lt;/code&gt;, &lt;code&gt;net group â€œdomain adminsâ€ /domain&lt;/code&gt;, and &lt;code&gt;net group â€œExchange Trusted Subsystemâ€ /domain&lt;/code&gt; to get account listings on a victim.(Citation: Palo Alto OilRig May 2016)"/>
  </r>
  <r>
    <x v="94"/>
    <x v="93"/>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enumerated administrative users using the commands &lt;code&gt;net localgroup administrators&lt;/code&gt;.(Citation: Cybereason Cobalt Kitty 2017)"/>
  </r>
  <r>
    <x v="95"/>
    <x v="94"/>
    <s v="G0004"/>
    <s v="Ke3chang"/>
    <s v="[Ke3chang](https://attack.mitre.org/groups/G0004) is a threat group attributed to actors operating out of China. [Ke3chang](https://attack.mitre.org/groups/G0004) has targeted several industries, including oil, government, military, and more. (Citation: Villeneuve et al 2014) (Citation: NCC Group APT15 Alive and Strong) (Citation: APT15 Intezer June 2018)"/>
    <s v="[Ke3chang](https://attack.mitre.org/groups/G0004) performs account discovery using commands such as &lt;code&gt;net localgroup administrators&lt;/code&gt; and &lt;code&gt;net group &quot;REDACTED&quot; /domain&lt;/code&gt; on specific permissions groups.(Citation: Villeneuve et al 2014)"/>
  </r>
  <r>
    <x v="95"/>
    <x v="94"/>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has used &lt;code&gt;net user /domain&lt;/code&gt; to enumerate domain accounts.(Citation: ESET ComRAT May 2020)"/>
  </r>
  <r>
    <x v="95"/>
    <x v="94"/>
    <s v="G0033"/>
    <s v="Poseidon Group"/>
    <s v="[Poseidon Group](https://attack.mitre.org/groups/G0033) is a Portuguese-speaking threat group that has been active since at least 2005. The group has a history of using information exfiltrated from victims to blackmail victim companies into contracting the [Poseidon Group](https://attack.mitre.org/groups/G0033) as a security firm. (Citation: Kaspersky Poseidon Group)"/>
    <s v="[Poseidon Group](https://attack.mitre.org/groups/G0033) searches for administrator accounts on both the local victim machine and the network.(Citation: Kaspersky Poseidon Group)"/>
  </r>
  <r>
    <x v="95"/>
    <x v="94"/>
    <s v="G0034"/>
    <s v="Sandworm Team"/>
    <s v="[Sandworm Team](https://attack.mitre.org/groups/G0034) is a destructive Russian threat group that has been attributed to Russian GRU Unit 74455 by the U.S. Department of Justice and U.K. National Cyber Security Centre. [Sandworm Team](https://attack.mitre.org/groups/G0034)'s most notable attacks include the 2015 and 2016 targeting of Ukrainian electrical companies and 2017's [NotPetya](https://attack.mitre.org/software/S0368) attacks. [Sandworm Team](https://attack.mitre.org/groups/G0034) has been active since at least 2009.(Citation: iSIGHT Sandworm 2014)(Citation: CrowdStrike VOODOO BEAR)(Citation: USDOJ Sandworm Feb 2020)(Citation: NCSC Sandworm Feb 2020)"/>
    <s v="[Sandworm Team](https://attack.mitre.org/groups/G0034) has used a tool to query Active Directory using LDAP, discovering information about usernames listed in AD.(Citation: ESET Telebots Dec 2016)_x0009_"/>
  </r>
  <r>
    <x v="95"/>
    <x v="94"/>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has used Metasploitâ€™s [PsExec](https://attack.mitre.org/software/S0029) NTDSGRAB module to obtain a copy of the victim's Active Directory database.(Citation: FireEye FIN6 April 2016)"/>
  </r>
  <r>
    <x v="95"/>
    <x v="94"/>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has used the Microsoft administration tool csvde.exe to export Active Directory data.(Citation: PWC Cloud Hopper Technical Annex April 2017)"/>
  </r>
  <r>
    <x v="95"/>
    <x v="94"/>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run &lt;code&gt;net user&lt;/code&gt;, &lt;code&gt;net user /domain&lt;/code&gt;, &lt;code&gt;net group â€œdomain adminsâ€ /domain&lt;/code&gt;, and &lt;code&gt;net group â€œExchange Trusted Subsystemâ€ /domain&lt;/code&gt; to get account listings on a victim.(Citation: Palo Alto OilRig May 2016)"/>
  </r>
  <r>
    <x v="95"/>
    <x v="94"/>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has used &lt;code&gt;net user /domain&lt;/code&gt; to identify account information.(Citation: Secureworks BRONZE BUTLER Oct 2017)"/>
  </r>
  <r>
    <x v="95"/>
    <x v="94"/>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used batch scripts to enumerate users on a victim domain controller.(Citation: US-CERT TA18-074A)"/>
  </r>
  <r>
    <x v="95"/>
    <x v="94"/>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identified domain admins through the use of â€œnet group â€˜Domain adminsâ€™â€ commands.(Citation: DFIR Ryuk's Return October 2020)"/>
  </r>
  <r>
    <x v="95"/>
    <x v="94"/>
    <s v="G0114"/>
    <s v="Chimera"/>
    <s v="[Chimera](https://attack.mitre.org/groups/G0114) is a suspected China-based threat group, targeting the semiconductor industry in Taiwan since at least 2018.(Citation: Cycraft Chimera April 2020)"/>
    <s v="[Chimera](https://attack.mitre.org/groups/G0114) has has used &lt;code&gt;net user /dom&lt;/code&gt; to enumerate domain accounts.(Citation: Cycraft Chimera April 2020)"/>
  </r>
  <r>
    <x v="96"/>
    <x v="95"/>
    <s v="G0034"/>
    <s v="Sandworm Team"/>
    <s v="[Sandworm Team](https://attack.mitre.org/groups/G0034) is a destructive Russian threat group that has been attributed to Russian GRU Unit 74455 by the U.S. Department of Justice and U.K. National Cyber Security Centre. [Sandworm Team](https://attack.mitre.org/groups/G0034)'s most notable attacks include the 2015 and 2016 targeting of Ukrainian electrical companies and 2017's [NotPetya](https://attack.mitre.org/software/S0368) attacks. [Sandworm Team](https://attack.mitre.org/groups/G0034) has been active since at least 2009.(Citation: iSIGHT Sandworm 2014)(Citation: CrowdStrike VOODOO BEAR)(Citation: USDOJ Sandworm Feb 2020)(Citation: NCSC Sandworm Feb 2020)"/>
    <s v="[Sandworm Team](https://attack.mitre.org/groups/G0034) used malware to enumerate email settings, including usernames and passwords, from the M.E.Doc application.(Citation: ESET Telebots July 2017)_x0009_"/>
  </r>
  <r>
    <x v="96"/>
    <x v="95"/>
    <s v="G0092"/>
    <s v="TA505"/>
    <s v="[TA505](https://attack.mitre.org/groups/G0092) is a financially motivated threat group that has been active since at least 2014. The group is known for frequently changing malware and driving global trends in criminal malware distribution.(Citation: Proofpoint TA505 Sep 2017)(Citation: Proofpoint TA505 June 2018)(Citation: Proofpoint TA505 Jan 2019)"/>
    <s v="[TA505](https://attack.mitre.org/groups/G0092) has used the tool EmailStealer to steal and send lists of e-mail addresses to a remote server.(Citation: Trend Micro TA505 June 2019)"/>
  </r>
  <r>
    <x v="97"/>
    <x v="96"/>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RPC backdoors have included local UPnP RPC proxies.(Citation: ESET Turla PowerShell May 2019)_x0009_"/>
  </r>
  <r>
    <x v="97"/>
    <x v="96"/>
    <s v="G0034"/>
    <s v="Sandworm Team"/>
    <s v="[Sandworm Team](https://attack.mitre.org/groups/G0034) is a destructive Russian threat group that has been attributed to Russian GRU Unit 74455 by the U.S. Department of Justice and U.K. National Cyber Security Centre. [Sandworm Team](https://attack.mitre.org/groups/G0034)'s most notable attacks include the 2015 and 2016 targeting of Ukrainian electrical companies and 2017's [NotPetya](https://attack.mitre.org/software/S0368) attacks. [Sandworm Team](https://attack.mitre.org/groups/G0034) has been active since at least 2009.(Citation: iSIGHT Sandworm 2014)(Citation: CrowdStrike VOODOO BEAR)(Citation: USDOJ Sandworm Feb 2020)(Citation: NCSC Sandworm Feb 2020)"/>
    <s v="[Sandworm Team](https://attack.mitre.org/groups/G0034)'s BCS-server tool can create an internal proxy server to redirect traffic from the adversary-controlled C2 to internal servers which may not be connected to the internet, but are interconnected locally.(Citation: ESET Telebots Dec 2016)_x0009_"/>
  </r>
  <r>
    <x v="97"/>
    <x v="96"/>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used a tool called CLASSFON to covertly proxy network communications.(Citation: FireEye APT41 Aug 2019)"/>
  </r>
  <r>
    <x v="97"/>
    <x v="96"/>
    <s v="G0108"/>
    <s v="Blue Mockingbird"/>
    <s v="[Blue Mockingbird](https://attack.mitre.org/groups/G0108) is a cluster of observed activity involving Monero cryptocurrency-mining payloads in dynamic-link library (DLL) form on Windows systems. The earliest observed Blue Mockingbird tools were created in December 2019.(Citation: RedCanary Mockingbird May 2020)"/>
    <s v="[Blue Mockingbird](https://attack.mitre.org/groups/G0108) has used frp, ssf, and Venom to establish SOCKS proxy connections.(Citation: RedCanary Mockingbird May 2020)"/>
  </r>
  <r>
    <x v="98"/>
    <x v="97"/>
    <s v="G0041"/>
    <s v="Strider"/>
    <s v="[Strider](https://attack.mitre.org/groups/G0041) is a threat group that has been active since at least 2011 and has targeted victims in Russia, China, Sweden, Belgium, Iran, and Rwanda.(Citation: Symantec Strider Blog)(Citation: Kaspersky ProjectSauron Blog)"/>
    <s v="[Strider](https://attack.mitre.org/groups/G0041) has used local servers with both local network and Internet access to act as internal proxy nodes to exfiltrate data from other parts of the network without direct Internet access.(Citation: Kaspersky ProjectSauron Blog)"/>
  </r>
  <r>
    <x v="98"/>
    <x v="97"/>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used custom tools to create SOCK5 and custom protocol proxies between infected hosts. (Citation: FireEye APT39 Jan 2019)(Citation: BitDefender Chafer May 2020)"/>
  </r>
  <r>
    <x v="99"/>
    <x v="98"/>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used other victims as proxies to relay command traffic, for instance using a compromised Georgian military email server as a hop point to NATO victims. The group has also used a tool that acts as a proxy to allow C2 even if the victim is behind a router. [APT28](https://attack.mitre.org/groups/G0007) has also used a machine to relay and obscure communications between [CHOPSTICK](https://attack.mitre.org/software/S0023) and their server.(Citation: FireEye APT28)(Citation: Bitdefender APT28 Dec 2015)(Citation: DOJ GRU Indictment Jul 2018)"/>
  </r>
  <r>
    <x v="99"/>
    <x v="98"/>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n [APT3](https://attack.mitre.org/groups/G0022) downloader establishes SOCKS5 connections for its initial C2.(Citation: FireEye Operation Double Tap)"/>
  </r>
  <r>
    <x v="99"/>
    <x v="98"/>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uses multiple proxies to obfuscate network traffic from victims.(Citation: US-CERT FALLCHILL Nov 2017)(Citation: TrendMicro macOS Dacls May 2020)"/>
  </r>
  <r>
    <x v="99"/>
    <x v="98"/>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has used a global service provider's IP as a proxy for C2 traffic from a victim.(Citation: FireEye APT10 April 2017)(Citation: FireEye APT10 Sept 2018)"/>
  </r>
  <r>
    <x v="99"/>
    <x v="98"/>
    <s v="G0053"/>
    <s v="FIN5"/>
    <s v="[FIN5](https://attack.mitre.org/groups/G0053) is a financially motivated threat group that has targeted personally identifiable information and payment card information. The group has been active since at least 2008 and has targeted the restaurant, gaming, and hotel industries. The group is made up of actors who likely speak Russian. (Citation: FireEye Respond Webinar July 2017) (Citation: Mandiant FIN5 GrrCON Oct 2016) (Citation: DarkReading FireEye FIN5 Oct 2015)"/>
    <s v="[FIN5](https://attack.mitre.org/groups/G0053) maintains access to victim environments by using [FLIPSIDE](https://attack.mitre.org/software/S0173) to create a proxy for a backup RDP tunnel.(Citation: Mandiant FIN5 GrrCON Oct 2016)"/>
  </r>
  <r>
    <x v="99"/>
    <x v="98"/>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controlled [POWERSTATS](https://attack.mitre.org/software/S0223) from behind a proxy network to obfuscate the C2 location.(Citation: Symantec MuddyWater Dec 2018) [MuddyWater](https://attack.mitre.org/groups/G0069) has used a series of compromised websites that victims connected to randomly to relay information to command and control (C2).(Citation: Reaqta MuddyWater November 2017)"/>
  </r>
  <r>
    <x v="99"/>
    <x v="98"/>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used various tools to proxy C2 communications.(Citation: BitDefender Chafer May 2020)"/>
  </r>
  <r>
    <x v="99"/>
    <x v="98"/>
    <s v="G0091"/>
    <s v="Silence"/>
    <s v="[Silence](https://attack.mitre.org/groups/G0091) is a financially motivated threat actor targeting financial institutions in different countries. The group was first seen in June 2016. Their main targets reside in Russia, Ukraine, Belarus, Azerbaijan, Poland and Kazakhstan. They compromised various banking systems, including the Russian Central Bank's Automated Workstation Client, ATMs, and card processing.(Citation: Cyber Forensicator Silence Jan 2019)(Citation: SecureList Silence Nov 2017) "/>
    <s v="[Silence](https://attack.mitre.org/groups/G0091) has used ProxyBot, which allows the attacker to redirect traffic from the current node to the backconnect server via Sock4\Socks5.(Citation: Group IB Silence Sept 2018)_x0009_"/>
  </r>
  <r>
    <x v="99"/>
    <x v="98"/>
    <s v="G0093"/>
    <s v="Soft Cell"/>
    <s v="Operation [Soft Cell](https://attack.mitre.org/groups/G0093) is a group that is reportedly affiliated with China and is likely state-sponsored. The group has operated since at least 2012 and has compromised high-profile telecommunications networks.(Citation: Cybereason Soft Cell June 2019)"/>
    <s v="[Soft Cell](https://attack.mitre.org/groups/G0093) used a modified version of [HTRAN](https://attack.mitre.org/software/S0040) to redirect connections between networks.(Citation: Cybereason Soft Cell June 2019)"/>
  </r>
  <r>
    <x v="100"/>
    <x v="99"/>
    <s v="G0016"/>
    <s v="APT29"/>
    <s v="[APT29](https://attack.mitre.org/groups/G0016) is threat group that has been attributed to the Russian government and has operated since at least 2008. (Citation: F-Secure The Dukes) (Citation: GRIZZLY STEPPE JAR) This group reportedly compromised the Democratic National Committee starting in the summer of 2015. (Citation: Crowdstrike DNC June 2016)"/>
    <s v="A backdoor used by [APT29](https://attack.mitre.org/groups/G0016) created a Tor hidden service to forward traffic from the Tor client to local ports 3389 (RDP), 139 (Netbios), and 445 (SMB) enabling full remote access from outside the network.(Citation: Mandiant No Easy Breach)"/>
  </r>
  <r>
    <x v="100"/>
    <x v="99"/>
    <s v="G0085"/>
    <s v="FIN4"/>
    <s v="[FIN4](https://attack.mitre.org/groups/G0085) is a financially-motivated threat group that has targeted confidential information related to the public financial market, particularly regarding healthcare and pharmaceutical companies, since at least 2013.(Citation: FireEye Hacking FIN4 Dec 2014)(Citation: FireEye FIN4 Stealing Insider NOV 2014) [FIN4](https://attack.mitre.org/groups/G0085) is unique in that they do not infect victims with typical persistent malware, but rather they focus on capturing credentials authorized to access email and other non-public correspondence.(Citation: FireEye Hacking FIN4 Dec 2014)(Citation: FireEye Hacking FIN4 Video Dec 2014)"/>
    <s v="[FIN4](https://attack.mitre.org/groups/G0085) has used Tor to log in to victims' email accounts.(Citation: FireEye Hacking FIN4 Dec 2014)"/>
  </r>
  <r>
    <x v="100"/>
    <x v="99"/>
    <s v="G0100"/>
    <s v="Inception"/>
    <s v="[Inception](https://attack.mitre.org/groups/G0100) is a cyber espionage group active since at least 2014. The group has targeted multiple industries and governmental entities primarily in Russia, but has also been active in the United States and throughout Europe, Asia, Africa, and the Middle East.(Citation: Unit 42 Inception November 2018)(Citation: Symantec Inception Framework March 2018)(Citation: Kaspersky Cloud Atlas December 2014)"/>
    <s v="[Inception](https://attack.mitre.org/groups/G0100) used chains of compromised routers to proxy C2 communications between them and cloud service providers.(Citation: Symantec Inception Framework March 2018)"/>
  </r>
  <r>
    <x v="101"/>
    <x v="100"/>
    <s v="G0016"/>
    <s v="APT29"/>
    <s v="[APT29](https://attack.mitre.org/groups/G0016) is threat group that has been attributed to the Russian government and has operated since at least 2008. (Citation: F-Secure The Dukes) (Citation: GRIZZLY STEPPE JAR) This group reportedly compromised the Democratic National Committee starting in the summer of 2015. (Citation: Crowdstrike DNC June 2016)"/>
    <s v="[APT29](https://attack.mitre.org/groups/G0016) has used the meek domain fronting plugin for Tor to hide the destination of C2 traffic.(Citation: Mandiant No Easy Breach)"/>
  </r>
  <r>
    <x v="102"/>
    <x v="101"/>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uses a tool to infect connected USB devices and transmit itself to air-gapped computers when the infected USB device is inserted.(Citation: Microsoft SIR Vol 19)"/>
  </r>
  <r>
    <x v="102"/>
    <x v="101"/>
    <s v="G0012"/>
    <s v="Darkhotel"/>
    <s v="[Darkhotel](https://attack.mitre.org/groups/G0012) is a threat group that has been active since at least 2004. The group has conducted activity on hotel and business center Wiâ€‘Fi and physical connections as well as peer-to-peer and file sharing networks. The actors have also conducted spearphishing. (Citation: Kaspersky Darkhotel)"/>
    <s v="[Darkhotel](https://attack.mitre.org/groups/G0012)'s selective infector modifies executables stored on removable media as a method of spreading across computers.(Citation: Kaspersky Darkhotel)"/>
  </r>
  <r>
    <x v="102"/>
    <x v="101"/>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has attempted to transfer [USBferry](https://attack.mitre.org/software/S0452) from an infected USB device by copying an Autorun function to the target machine.(Citation: TrendMicro Tropic Trooper May 2020)"/>
  </r>
  <r>
    <x v="103"/>
    <x v="102"/>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uses a tool that captures information from air-gapped computers via an infected USB and transfers it to network-connected computer when the USB is inserted.(Citation: Microsoft SIR Vol 19)"/>
  </r>
  <r>
    <x v="104"/>
    <x v="103"/>
    <s v="G0016"/>
    <s v="APT29"/>
    <s v="[APT29](https://attack.mitre.org/groups/G0016) is threat group that has been attributed to the Russian government and has operated since at least 2008. (Citation: F-Secure The Dukes) (Citation: GRIZZLY STEPPE JAR) This group reportedly compromised the Democratic National Committee starting in the summer of 2015. (Citation: Crowdstrike DNC June 2016)"/>
    <s v="[APT29](https://attack.mitre.org/groups/G0016) uses TCP for C2 communications.(Citation: FireEye APT29 Nov 2018)"/>
  </r>
  <r>
    <x v="104"/>
    <x v="103"/>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n [APT3](https://attack.mitre.org/groups/G0022) downloader establishes SOCKS5 connections for its initial C2.(Citation: FireEye Operation Double Tap)"/>
  </r>
  <r>
    <x v="104"/>
    <x v="103"/>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has used Metasploit Bind and Reverse TCP stagers.(Citation: Trend Micro FIN6 October 2019)"/>
  </r>
  <r>
    <x v="104"/>
    <x v="103"/>
    <s v="G0068"/>
    <s v="PLATINUM"/>
    <s v="[PLATINUM](https://attack.mitre.org/groups/G0068) is an activity group that has targeted victims since at least 2009. The group has focused on targets associated with governments and related organizations in South and Southeast Asia. (Citation: Microsoft PLATINUM April 2016)"/>
    <s v="[PLATINUM](https://attack.mitre.org/groups/G0068) has used the IntelÂ® Active Management Technology (AMT) Serial-over-LAN (SOL) channel for command and control.(Citation: Microsoft PLATINUM June 2017)"/>
  </r>
  <r>
    <x v="105"/>
    <x v="104"/>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has been known to add created accounts to local admin groups to maintain elevated access.(Citation: aptsim)"/>
  </r>
  <r>
    <x v="105"/>
    <x v="104"/>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malware WhiskeyDelta-Two contains a function that attempts to rename the administratorâ€™s account.(Citation: Novetta Blockbuster)(Citation: Novetta Blockbuster Destructive Malware)"/>
  </r>
  <r>
    <x v="105"/>
    <x v="104"/>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added newly created accounts to the administrators group to maintain elevated access.(Citation: US-CERT TA18-074A)(Citation: US-CERT APT Energy Oct 2017)"/>
  </r>
  <r>
    <x v="106"/>
    <x v="105"/>
    <s v="G0059"/>
    <s v="Magic Hound"/>
    <s v="[Magic Hound](https://attack.mitre.org/groups/G0059) is an Iranian-sponsored threat group that conducts long term, resource-intensive operations to collect intelligence, dating back as early as 2014. The group typically targets U.S. and the Middle Eastern military, as well as other organizations with government personnel, via complex social engineering campaigns.(Citation: FireEye APT35 2018)"/>
    <s v="[Magic Hound](https://attack.mitre.org/groups/G0059) granted compromised email accounts read access to the email boxes of additional targeted accounts. The group then was able to authenticate to the intended victim's OWA (Outlook Web Access) portal and read hundreds of email communications for information on Middle East organizations.(Citation: FireEye APT35 2018) "/>
  </r>
  <r>
    <x v="107"/>
    <x v="106"/>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has used Pastebin and Google Storage to host content for their operations.(Citation: FireEye FIN6 Apr 2019)_x0009_\\n"/>
  </r>
  <r>
    <x v="107"/>
    <x v="106"/>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Gamaredon Group](https://attack.mitre.org/groups/G0047) has used GitHub repositories for downloaders which will be obtained by the group's .NET executable on the compromised system.(Citation: ESET Gamaredon June 2020)_x0009_"/>
  </r>
  <r>
    <x v="107"/>
    <x v="106"/>
    <s v="G0100"/>
    <s v="Inception"/>
    <s v="[Inception](https://attack.mitre.org/groups/G0100) is a cyber espionage group active since at least 2014. The group has targeted multiple industries and governmental entities primarily in Russia, but has also been active in the United States and throughout Europe, Asia, Africa, and the Middle East.(Citation: Unit 42 Inception November 2018)(Citation: Symantec Inception Framework March 2018)(Citation: Kaspersky Cloud Atlas December 2014)"/>
    <s v="[Inception](https://attack.mitre.org/groups/G0100) has incorporated at least five different cloud service providers into their C2 infrastructure including CloudMe.(Citation: Kaspersky Cloud Atlas December 2014)(Citation: Symantec Inception Framework March 2018)"/>
  </r>
  <r>
    <x v="107"/>
    <x v="106"/>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 has used Pastebin, Gitee, and GitLab for Command and Control.(Citation: Anomali Rocke March 2019)(Citation: Talos Rocke August 2018)"/>
  </r>
  <r>
    <x v="107"/>
    <x v="106"/>
    <s v="G0114"/>
    <s v="Chimera"/>
    <s v="[Chimera](https://attack.mitre.org/groups/G0114) is a suspected China-based threat group, targeting the semiconductor industry in Taiwan since at least 2018.(Citation: Cycraft Chimera April 2020)"/>
    <s v="[Chimera](https://attack.mitre.org/groups/G0114) has used Google Cloud's appspot service to host C2 servers.(Citation: Cycraft Chimera April 2020)"/>
  </r>
  <r>
    <x v="108"/>
    <x v="107"/>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Patchwork](https://attack.mitre.org/groups/G0040) hides base64-encoded and encrypted C2 server locations in comments on legitimate websites.(Citation: Securelist Dropping Elephant)"/>
  </r>
  <r>
    <x v="108"/>
    <x v="107"/>
    <s v="G0048"/>
    <s v="RTM"/>
    <s v="[RTM](https://attack.mitre.org/groups/G0048) is a cybercriminal group that has been active since at least 2015 and is primarily interested in users of remote banking systems in Russia and neighboring countries. The group uses a Trojan by the same name ([RTM](https://attack.mitre.org/software/S0148)). (Citation: ESET RTM Feb 2017)"/>
    <s v="[RTM](https://attack.mitre.org/groups/G0048) has used an RSS feed on Livejournal to update a list of encrypted C2 server names.(Citation: ESET RTM Feb 2017)"/>
  </r>
  <r>
    <x v="108"/>
    <x v="107"/>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s MSGET downloader uses a dead drop resolver to access malicious payloads.(Citation: Secureworks BRONZE BUTLER Oct 2017)"/>
  </r>
  <r>
    <x v="108"/>
    <x v="107"/>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used legitimate websites for C2 through dead drop resolvers (DDR), including GitHub, Pastebin, and Microsoft TechNet.(Citation: FireEye APT41 Aug 2019)"/>
  </r>
  <r>
    <x v="108"/>
    <x v="107"/>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 has used Pastebin to check the version of beaconing malware and redirect to another Pastebin hosting updated malware.(Citation: Anomali Rocke March 2019)"/>
  </r>
  <r>
    <x v="109"/>
    <x v="108"/>
    <s v="G0005"/>
    <s v="APT12"/>
    <s v="[APT12](https://attack.mitre.org/groups/G0005) is a threat group that has been attributed to China. The group has targeted a variety of victims including but not limited to media outlets, high-tech companies, and multiple governments.(Citation: Meyers Numbered Panda)"/>
    <s v="[APT12](https://attack.mitre.org/groups/G0005) has used blogs and WordPress for C2 infrastructure.(Citation: Meyers Numbered Panda)"/>
  </r>
  <r>
    <x v="109"/>
    <x v="108"/>
    <s v="G0008"/>
    <s v="Carbanak"/>
    <s v="[Carbanak](https://attack.mitre.org/groups/G0008) is a threat group that mainly targets banks. It also refers to malware of the same name ([Carbanak](https://attack.mitre.org/software/S0030)). It is sometimes referred to as [FIN7](https://attack.mitre.org/groups/G0046), but these appear to be two groups using the same [Carbanak](https://attack.mitre.org/software/S0030) malware and are therefore tracked separately. (Citation: Kaspersky Carbanak) (Citation: FireEye FIN7 April 2017)"/>
    <s v="[Carbanak](https://attack.mitre.org/groups/G0008) has used a VBScript named &quot;ggldr&quot; that uses Google Apps Script, Sheets, and Forms services for C2.(Citation: Forcepoint Carbanak Google C2)"/>
  </r>
  <r>
    <x v="109"/>
    <x v="108"/>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A [Turla](https://attack.mitre.org/groups/G0010) JavaScript backdoor has used Google Apps Script as its C2 server.(Citation: ESET Turla Mosquito Jan 2018)(Citation: ESET Turla Mosquito May 2018)"/>
  </r>
  <r>
    <x v="109"/>
    <x v="108"/>
    <s v="G0016"/>
    <s v="APT29"/>
    <s v="[APT29](https://attack.mitre.org/groups/G0016) is threat group that has been attributed to the Russian government and has operated since at least 2008. (Citation: F-Secure The Dukes) (Citation: GRIZZLY STEPPE JAR) This group reportedly compromised the Democratic National Committee starting in the summer of 2015. (Citation: Crowdstrike DNC June 2016)"/>
    <s v="[APT29](https://attack.mitre.org/groups/G0016) has used social media platforms to hide communications to C2 servers.(Citation: ESET Dukes October 2019)"/>
  </r>
  <r>
    <x v="109"/>
    <x v="108"/>
    <s v="G0034"/>
    <s v="Sandworm Team"/>
    <s v="[Sandworm Team](https://attack.mitre.org/groups/G0034) is a destructive Russian threat group that has been attributed to Russian GRU Unit 74455 by the U.S. Department of Justice and U.K. National Cyber Security Centre. [Sandworm Team](https://attack.mitre.org/groups/G0034)'s most notable attacks include the 2015 and 2016 targeting of Ukrainian electrical companies and 2017's [NotPetya](https://attack.mitre.org/software/S0368) attacks. [Sandworm Team](https://attack.mitre.org/groups/G0034) has been active since at least 2009.(Citation: iSIGHT Sandworm 2014)(Citation: CrowdStrike VOODOO BEAR)(Citation: USDOJ Sandworm Feb 2020)(Citation: NCSC Sandworm Feb 2020)"/>
    <s v="[Sandworm Team](https://attack.mitre.org/groups/G0034) has used the Telegram Bot API from Telegram Messenger to send and receive commands to its Python backdoor. [Sandworm Team](https://attack.mitre.org/groups/G0034) also used legitimate M.E.Doc software update check requests for sending and receiving commands and hosted malicious payloads on putdrive.com.(Citation: ESET Telebots Dec 2016)(Citation: ESET Telebots June 2017)"/>
  </r>
  <r>
    <x v="109"/>
    <x v="108"/>
    <s v="G0046"/>
    <s v="FIN7"/>
    <s v="[FIN7](https://attack.mitre.org/groups/G0046) is a financially-motivated threat group that has primarily targeted the U.S. retail, restaurant, and hospitality sectors since mid-2015. They often use point-of-sale malware. A portion of [FIN7](https://attack.mitre.org/groups/G0046) was run out of a front company called Combi Security. [FIN7](https://attack.mitre.org/groups/G0046) is sometimes referred to as [Carbanak](https://attack.mitre.org/groups/G0008) Group, but these appear to be two groups using the same [Carbanak](https://attack.mitre.org/software/S0030) malware and are therefore tracked separately. (Citation: FireEye FIN7 March 2017) (Citation: FireEye FIN7 April 2017) (Citation: FireEye CARBANAK June 2017) (Citation: FireEye FIN7 Aug 2018)"/>
    <s v="[FIN7](https://attack.mitre.org/groups/G0046) used legitimate services like Google Docs, Google Scripts, and Pastebin for C2.(Citation: FireEye FIN7 Aug 2018)"/>
  </r>
  <r>
    <x v="109"/>
    <x v="108"/>
    <s v="G0059"/>
    <s v="Magic Hound"/>
    <s v="[Magic Hound](https://attack.mitre.org/groups/G0059) is an Iranian-sponsored threat group that conducts long term, resource-intensive operations to collect intelligence, dating back as early as 2014. The group typically targets U.S. and the Middle Eastern military, as well as other organizations with government personnel, via complex social engineering campaigns.(Citation: FireEye APT35 2018)"/>
    <s v="[Magic Hound](https://attack.mitre.org/groups/G0059) malware can use a SOAP Web service to communicate with its C2 server.(Citation: Unit 42 Magic Hound Feb 2017)"/>
  </r>
  <r>
    <x v="109"/>
    <x v="108"/>
    <s v="G0067"/>
    <s v="APT37"/>
    <s v="[APT37](https://attack.mitre.org/groups/G0067) is a suspected North Korean cyber espionage group that has been active since at least 2012. The group has targeted victims primarily in South Korea, but also in Japan, Vietnam, Russia, Nepal, China, India, Romania, Kuwait, and other parts of the Middle East. [APT37](https://attack.mitre.org/groups/G0067) has also been linked to following campaigns between 2016-2018: Operation Daybreak, Operation Erebus, Golden Time, Evil New Year, Are you Happy?, FreeMilk, Northern Korean Human Rights, and Evil New Year 2018. (Citation: FireEye APT37 Feb 2018) (Citation: Securelist ScarCruft Jun 2016) (Citation: Talos Group123)\\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7](https://attack.mitre.org/groups/G0067) leverages social networking sites and cloud platforms (AOL, Twitter, Yandex, Mediafire, pCloud, Dropbox, and Box) for C2.(Citation: FireEye APT37 Feb 2018)(Citation: Talos Group123)"/>
  </r>
  <r>
    <x v="109"/>
    <x v="108"/>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communicated with C2 through files uploaded to DropBox.(Citation: BitDefender Chafer May 2020)"/>
  </r>
  <r>
    <x v="110"/>
    <x v="109"/>
    <s v="G0065"/>
    <s v="Leviathan"/>
    <s v="[Leviathan](https://attack.mitre.org/groups/G0065) is a cyber espionage group that has been active since at least 2013. The group generally targets defense and government organizations, but has also targeted a range of industries including engineering firms, shipping and transportation, manufacturing, defense, government offices, and research universities in the United States, Western Europe, and along the South China Sea. (Citation: Proofpoint Leviathan Oct 2017) (Citation: FireEye Periscope March 2018)"/>
    <s v="[Leviathan](https://attack.mitre.org/groups/G0065) has received C2 instructions from user profiles created on legitimate websites such as Github and TechNet.(Citation: FireEye Periscope March 2018)"/>
  </r>
  <r>
    <x v="111"/>
    <x v="110"/>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n [APT3](https://attack.mitre.org/groups/G0022) downloader first establishes a SOCKS5 connection to 192.157.198[.]103 using TCP port 1913; once the server response is verified, it then requests a connection to 192.184.60[.]229 on TCP port 81.(Citation: FireEye Operation Double Tap)"/>
  </r>
  <r>
    <x v="111"/>
    <x v="110"/>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used one C2 to obtain enumeration scripts and monitor web logs, but a different C2 to send data back.(Citation: Talos MuddyWater May 2019) "/>
  </r>
  <r>
    <x v="111"/>
    <x v="110"/>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used the storescyncsvc.dll BEACON backdoor to download a secondary backdoor.(Citation: FireEye APT41 March 2020)"/>
  </r>
  <r>
    <x v="112"/>
    <x v="111"/>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has downloaded additional files, including by using a first-stage downloader to contact the C2 server to obtain the second-stage implant.(Citation: Bitdefender APT28 Dec 2015)(Citation: Unit 42 Playbook Dec 2017)(Citation: Accenture SNAKEMACKEREL Nov 2018)"/>
  </r>
  <r>
    <x v="112"/>
    <x v="111"/>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has used shellcode to download Meterpreter after compromising a victim.(Citation: ESET Turla Mosquito May 2018)"/>
  </r>
  <r>
    <x v="112"/>
    <x v="111"/>
    <s v="G0021"/>
    <s v="Molerats"/>
    <s v="[Molerats](https://attack.mitre.org/groups/G0021) is a politically-motivated threat group that has been operating since 2012. The group's victims have primarily been in the Middle East, Europe, and the United States. (Citation: DustySky) (Citation: DustySky2)(Citation: Kaspersky MoleRATs April 2019)"/>
    <s v="[Molerats](https://attack.mitre.org/groups/G0021) used executables to download malicious files from different sources.(Citation: Kaspersky MoleRATs April 2019)"/>
  </r>
  <r>
    <x v="112"/>
    <x v="111"/>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has a tool that can copy files to remote machines.(Citation: FireEye Clandestine Fox)"/>
  </r>
  <r>
    <x v="112"/>
    <x v="111"/>
    <s v="G0026"/>
    <s v="APT18"/>
    <s v="[APT18](https://attack.mitre.org/groups/G0026) is a threat group that has operated since at least 2009 and has targeted a range of industries, including technology, manufacturing, human rights groups, government, and medical. (Citation: Dell Lateral Movement)"/>
    <s v="[APT18](https://attack.mitre.org/groups/G0026) can upload a file to the victimâ€™s machine.(Citation: PaloAlto DNS Requests May 2016)"/>
  </r>
  <r>
    <x v="112"/>
    <x v="111"/>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After re-establishing access to a victim network, [Threat Group-3390](https://attack.mitre.org/groups/G0027) actors download tools including [gsecdump](https://attack.mitre.org/software/S0008) and WCE that are staged temporarily on websites that were previously compromised but never used.(Citation: Dell TG-3390)"/>
  </r>
  <r>
    <x v="112"/>
    <x v="111"/>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Several [Lazarus Group](https://attack.mitre.org/groups/G0032) malware families are capable of downloading and executing binaries from its C2 server.(Citation: Novetta Blockbuster)(Citation: Novetta Blockbuster Destructive Malware)(Citation: Novetta Blockbuster Loaders)(Citation: SentinelOne Lazarus macOS July 2020)(Citation: TrendMicro macOS Dacls May 2020)"/>
  </r>
  <r>
    <x v="112"/>
    <x v="111"/>
    <s v="G0034"/>
    <s v="Sandworm Team"/>
    <s v="[Sandworm Team](https://attack.mitre.org/groups/G0034) is a destructive Russian threat group that has been attributed to Russian GRU Unit 74455 by the U.S. Department of Justice and U.K. National Cyber Security Centre. [Sandworm Team](https://attack.mitre.org/groups/G0034)'s most notable attacks include the 2015 and 2016 targeting of Ukrainian electrical companies and 2017's [NotPetya](https://attack.mitre.org/software/S0368) attacks. [Sandworm Team](https://attack.mitre.org/groups/G0034) has been active since at least 2009.(Citation: iSIGHT Sandworm 2014)(Citation: CrowdStrike VOODOO BEAR)(Citation: USDOJ Sandworm Feb 2020)(Citation: NCSC Sandworm Feb 2020)"/>
    <s v="[Sandworm Team](https://attack.mitre.org/groups/G0034)'s Python backdoor can push additional malicious tools to an infected system.(Citation: ESET Telebots Dec 2016)"/>
  </r>
  <r>
    <x v="112"/>
    <x v="111"/>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Patchwork](https://attack.mitre.org/groups/G0040) payloads download additional files from the C2 server.(Citation: Securelist Dropping Elephant)(Citation: TrendMicro Patchwork Dec 2017)"/>
  </r>
  <r>
    <x v="112"/>
    <x v="111"/>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has installed updates and new malware on victims.(Citation: PWC Cloud Hopper April 2017)(Citation: DOJ APT10 Dec 2018)"/>
  </r>
  <r>
    <x v="112"/>
    <x v="111"/>
    <s v="G0046"/>
    <s v="FIN7"/>
    <s v="[FIN7](https://attack.mitre.org/groups/G0046) is a financially-motivated threat group that has primarily targeted the U.S. retail, restaurant, and hospitality sectors since mid-2015. They often use point-of-sale malware. A portion of [FIN7](https://attack.mitre.org/groups/G0046) was run out of a front company called Combi Security. [FIN7](https://attack.mitre.org/groups/G0046) is sometimes referred to as [Carbanak](https://attack.mitre.org/groups/G0008) Group, but these appear to be two groups using the same [Carbanak](https://attack.mitre.org/software/S0030) malware and are therefore tracked separately. (Citation: FireEye FIN7 March 2017) (Citation: FireEye FIN7 April 2017) (Citation: FireEye CARBANAK June 2017) (Citation: FireEye FIN7 Aug 2018)"/>
    <s v="[FIN7](https://attack.mitre.org/groups/G0046) has downloaded additional malware to execute on the victim's machine, including by using a PowerShell script to launch shellcode that retrieves an additional payload.(Citation: FireEye FIN7 April 2017)(Citation: DOJ FIN7 Aug 2018)"/>
  </r>
  <r>
    <x v="112"/>
    <x v="111"/>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Tools used by [Gamaredon Group](https://attack.mitre.org/groups/G0047) are capable of downloading and executing additional payloads.(Citation: Palo Alto Gamaredon Feb 2017)(Citation: TrendMicro Gamaredon April 2020)(Citation: ESET Gamaredon June 2020)"/>
  </r>
  <r>
    <x v="112"/>
    <x v="111"/>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can download remote files onto victims.(Citation: FireEye APT34 Dec 2017)"/>
  </r>
  <r>
    <x v="112"/>
    <x v="111"/>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s added JavaScript to victim websites to download additional frameworks that profile and compromise website visitors.(Citation: Volexity OceanLotus Nov 2017)"/>
  </r>
  <r>
    <x v="112"/>
    <x v="111"/>
    <s v="G0059"/>
    <s v="Magic Hound"/>
    <s v="[Magic Hound](https://attack.mitre.org/groups/G0059) is an Iranian-sponsored threat group that conducts long term, resource-intensive operations to collect intelligence, dating back as early as 2014. The group typically targets U.S. and the Middle Eastern military, as well as other organizations with government personnel, via complex social engineering campaigns.(Citation: FireEye APT35 2018)"/>
    <s v="[Magic Hound](https://attack.mitre.org/groups/G0059) has downloaded additional code and files from servers onto victims.(Citation: Unit 42 Magic Hound Feb 2017) [Magic Hound](https://attack.mitre.org/groups/G0059) used Wrapper/Gholee, custom-developed malware, which downloaded additional malware to the infected system.(Citation: Check Point Rocket Kitten)(Citation: Check Point Rocket Kitten)"/>
  </r>
  <r>
    <x v="112"/>
    <x v="111"/>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has used various tools to download files, including DGet (a similar tool to wget).(Citation: Secureworks BRONZE BUTLER Oct 2017)"/>
  </r>
  <r>
    <x v="112"/>
    <x v="111"/>
    <s v="G0061"/>
    <s v="FIN8"/>
    <s v="[FIN8](https://attack.mitre.org/groups/G0061) is a financially motivated threat group known to launch tailored spearphishing campaigns targeting the retail, restaurant, and hospitality industries. (Citation: FireEye Obfuscation June 2017) (Citation: FireEye Fin8 May 2016)"/>
    <s v="[FIN8](https://attack.mitre.org/groups/G0061) has used remote code execution to download subsequent payloads.(Citation: FireEye Fin8 May 2016)"/>
  </r>
  <r>
    <x v="112"/>
    <x v="111"/>
    <s v="G0064"/>
    <s v="APT33"/>
    <s v="[APT33](https://attack.mitre.org/groups/G0064) is a suspected Iranian threat group that has carried out operations since at least 2013. The group has targeted organizations across multiple industries in the United States, Saudi Arabia, and South Korea, with a particular interest in the aviation and energy sectors. (Citation: FireEye APT33 Sept 2017) (Citation: FireEye APT33 Webinar Sept 2017)"/>
    <s v="[APT33](https://attack.mitre.org/groups/G0064) has downloaded additional files and programs from its C2 server.(Citation: Symantec Elfin Mar 2019)(Citation: Microsoft Holmium June 2020)_x0009_\\n"/>
  </r>
  <r>
    <x v="112"/>
    <x v="111"/>
    <s v="G0065"/>
    <s v="Leviathan"/>
    <s v="[Leviathan](https://attack.mitre.org/groups/G0065) is a cyber espionage group that has been active since at least 2013. The group generally targets defense and government organizations, but has also targeted a range of industries including engineering firms, shipping and transportation, manufacturing, defense, government offices, and research universities in the United States, Western Europe, and along the South China Sea. (Citation: Proofpoint Leviathan Oct 2017) (Citation: FireEye Periscope March 2018)"/>
    <s v="[Leviathan](https://attack.mitre.org/groups/G0065) has downloaded additional scripts and files from adversary-controlled servers.(Citation: Proofpoint Leviathan Oct 2017)(Citation: FireEye Periscope March 2018)"/>
  </r>
  <r>
    <x v="112"/>
    <x v="111"/>
    <s v="G0066"/>
    <s v="Elderwood"/>
    <s v="[Elderwood](https://attack.mitre.org/groups/G0066) is a suspected Chinese cyber espionage group that was reportedly responsible for the 2009 Google intrusion known as Operation Aurora. (Citation: Security Affairs Elderwood Sept 2012) The group has targeted defense organizations, supply chain manufacturers, human rights and nongovernmental organizations (NGOs), and IT service providers. (Citation: Symantec Elderwood Sept 2012) (Citation: CSM Elderwood Sept 2012)"/>
    <s v="The Ritsol backdoor trojan used by [Elderwood](https://attack.mitre.org/groups/G0066) can download files onto a compromised host from a remote location.(Citation: Symantec Ristol May 2012)"/>
  </r>
  <r>
    <x v="112"/>
    <x v="111"/>
    <s v="G0067"/>
    <s v="APT37"/>
    <s v="[APT37](https://attack.mitre.org/groups/G0067) is a suspected North Korean cyber espionage group that has been active since at least 2012. The group has targeted victims primarily in South Korea, but also in Japan, Vietnam, Russia, Nepal, China, India, Romania, Kuwait, and other parts of the Middle East. [APT37](https://attack.mitre.org/groups/G0067) has also been linked to following campaigns between 2016-2018: Operation Daybreak, Operation Erebus, Golden Time, Evil New Year, Are you Happy?, FreeMilk, Northern Korean Human Rights, and Evil New Year 2018. (Citation: FireEye APT37 Feb 2018) (Citation: Securelist ScarCruft Jun 2016) (Citation: Talos Group123)\\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7](https://attack.mitre.org/groups/G0067) has downloaded second stage malware from compromised websites.(Citation: FireEye APT37 Feb 2018)(Citation: Securelist ScarCruft May 2019)"/>
  </r>
  <r>
    <x v="112"/>
    <x v="111"/>
    <s v="G0068"/>
    <s v="PLATINUM"/>
    <s v="[PLATINUM](https://attack.mitre.org/groups/G0068) is an activity group that has targeted victims since at least 2009. The group has focused on targets associated with governments and related organizations in South and Southeast Asia. (Citation: Microsoft PLATINUM April 2016)"/>
    <s v="[PLATINUM](https://attack.mitre.org/groups/G0068) has transferred files using the IntelÂ® Active Management Technology (AMT) Serial-over-LAN (SOL) channel.(Citation: Microsoft PLATINUM June 2017)"/>
  </r>
  <r>
    <x v="112"/>
    <x v="111"/>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used malware that can upload additional files to the victimâ€™s machine.(Citation: Securelist MuddyWater Oct 2018)(Citation: ClearSky MuddyWater Nov 2018)(Citation: Reaqta MuddyWater November 2017)"/>
  </r>
  <r>
    <x v="112"/>
    <x v="111"/>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copied and installed tools for operations once in the victim environment.(Citation: US-CERT TA18-074A)(Citation: US-CERT APT Energy Oct 2017)"/>
  </r>
  <r>
    <x v="112"/>
    <x v="111"/>
    <s v="G0075"/>
    <s v="Rancor"/>
    <s v="[Rancor](https://attack.mitre.org/groups/G0075) is a threat group that has led targeted campaigns against the South East Asia region. [Rancor](https://attack.mitre.org/groups/G0075) uses politically-motivated lures to entice victims to open malicious documents. (Citation: Rancor Unit42 June 2018)"/>
    <s v="[Rancor](https://attack.mitre.org/groups/G0075) has downloaded additional malware, including by using [certutil](https://attack.mitre.org/software/S0160).(Citation: Rancor Unit42 June 2018)"/>
  </r>
  <r>
    <x v="112"/>
    <x v="111"/>
    <s v="G0078"/>
    <s v="Gorgon Group"/>
    <s v="[Gorgon Group](https://attack.mitre.org/groups/G0078) is a threat group consisting of members who are suspected to be Pakistan-based or have other connections to Pakistan. The group has performed a mix of criminal and targeted attacks, including campaigns against government organizations in the United Kingdom, Spain, Russia, and the United States. (Citation: Unit 42 Gorgon Group Aug 2018)"/>
    <s v="[Gorgon Group](https://attack.mitre.org/groups/G0078) malware can download additional files from C2 servers.(Citation: Unit 42 Gorgon Group Aug 2018)"/>
  </r>
  <r>
    <x v="112"/>
    <x v="111"/>
    <s v="G0080"/>
    <s v="Cobalt Group"/>
    <s v="[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
    <s v="[Cobalt Group](https://attack.mitre.org/groups/G0080) has used public sites such as github.com and sendspace.com to upload files and then download them to victim computers.(Citation: PTSecurity Cobalt Group Aug 2017)(Citation: PTSecurity Cobalt Dec 2016) The group's JavaScript backdoor is also capable of downloading files.(Citation: Morphisec Cobalt Gang Oct 2018)"/>
  </r>
  <r>
    <x v="112"/>
    <x v="111"/>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has used a delivered trojan to download additional files.(Citation: TrendMicro Tropic Trooper May 2020)"/>
  </r>
  <r>
    <x v="112"/>
    <x v="111"/>
    <s v="G0082"/>
    <s v="APT38"/>
    <s v="[APT38](https://attack.mitre.org/groups/G0082) is a financially-motivated threat group that is backed by the North Korean regime. The group mainly targets banks and financial institutions and has targeted more than 16 organizations in at least 13 countries since at least 2014.(Citation: FireEye APT38 Oct 2018)\\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8](https://attack.mitre.org/groups/G0082) used a backdoor, NESTEGG, that has the capability to download and upload files to and from a victimâ€™s machine.(Citation: FireEye APT38 Oct 2018)"/>
  </r>
  <r>
    <x v="112"/>
    <x v="111"/>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downloaded tools to compromised hosts.(Citation: Symantec Chafer February 2018)"/>
  </r>
  <r>
    <x v="112"/>
    <x v="111"/>
    <s v="G0090"/>
    <s v="WIRTE"/>
    <s v="[WIRTE](https://attack.mitre.org/groups/G0090) is a threat group that has been active since at least August 2018. The group focuses on targeting Middle East defense and diplomats.(Citation: Lab52 WIRTE Apr 2019)"/>
    <s v="[WIRTE](https://attack.mitre.org/groups/G0090) has downloaded PowerShell code from the C2 server to be executed.(Citation: Lab52 WIRTE Apr 2019)"/>
  </r>
  <r>
    <x v="112"/>
    <x v="111"/>
    <s v="G0091"/>
    <s v="Silence"/>
    <s v="[Silence](https://attack.mitre.org/groups/G0091) is a financially motivated threat actor targeting financial institutions in different countries. The group was first seen in June 2016. Their main targets reside in Russia, Ukraine, Belarus, Azerbaijan, Poland and Kazakhstan. They compromised various banking systems, including the Russian Central Bank's Automated Workstation Client, ATMs, and card processing.(Citation: Cyber Forensicator Silence Jan 2019)(Citation: SecureList Silence Nov 2017) "/>
    <s v="[Silence](https://attack.mitre.org/groups/G0091) has downloaded additional modules and malware to victimâ€™s machines.(Citation: Group IB Silence Sept 2018)_x0009_"/>
  </r>
  <r>
    <x v="112"/>
    <x v="111"/>
    <s v="G0092"/>
    <s v="TA505"/>
    <s v="[TA505](https://attack.mitre.org/groups/G0092) is a financially motivated threat group that has been active since at least 2014. The group is known for frequently changing malware and driving global trends in criminal malware distribution.(Citation: Proofpoint TA505 Sep 2017)(Citation: Proofpoint TA505 June 2018)(Citation: Proofpoint TA505 Jan 2019)"/>
    <s v="[TA505](https://attack.mitre.org/groups/G0092) has downloaded additional malware to execute on victim systems.(Citation: Cybereason TA505 April 2019)(Citation: Deep Instinct TA505 Apr 2019)(Citation: ProofPoint SettingContent-ms July 2018)"/>
  </r>
  <r>
    <x v="112"/>
    <x v="111"/>
    <s v="G0093"/>
    <s v="Soft Cell"/>
    <s v="Operation [Soft Cell](https://attack.mitre.org/groups/G0093) is a group that is reportedly affiliated with China and is likely state-sponsored. The group has operated since at least 2012 and has compromised high-profile telecommunications networks.(Citation: Cybereason Soft Cell June 2019)"/>
    <s v="[Soft Cell](https://attack.mitre.org/groups/G0093) dropped additional tools to victims during their operation, including portqry.exe, a renamed cmd.exe file, winrar, and [HTRAN](https://attack.mitre.org/software/S0040).(Citation: Cybereason Soft Cell June 2019)"/>
  </r>
  <r>
    <x v="112"/>
    <x v="111"/>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used [certutil](https://attack.mitre.org/software/S0160) to download additional files.(Citation: FireEye APT41 March 2020)"/>
  </r>
  <r>
    <x v="112"/>
    <x v="111"/>
    <s v="G0099"/>
    <s v="APT-C-36"/>
    <s v="[APT-C-36](https://attack.mitre.org/groups/G0099) is a suspected South America espionage group that has been active since at least 2018. The group mainly targets Colombian government institutions as well as important corporations in the financial sector, petroleum industry, and professional manufacturing.(Citation: QiAnXin APT-C-36 Feb2019)"/>
    <s v="[APT-C-36](https://attack.mitre.org/groups/G0099) has downloaded binary data from a specified domain after the malicious document is opened.(Citation: QiAnXin APT-C-36 Feb2019)"/>
  </r>
  <r>
    <x v="112"/>
    <x v="111"/>
    <s v="G0101"/>
    <s v="Frankenstein"/>
    <s v="[Frankenstein](https://attack.mitre.org/groups/G0101) is a campaign carried out between January and April 2019 by unknown threat actors. The campaign name comes from the actors' ability to piece together several unrelated components.(Citation: Talos Frankenstein June 2019)  "/>
    <s v="[Frankenstein](https://attack.mitre.org/groups/G0101) has uploaded and downloaded files to utilize additional plugins.(Citation: Talos Frankenstein June 2019)"/>
  </r>
  <r>
    <x v="112"/>
    <x v="111"/>
    <s v="G0104"/>
    <s v="Sharpshooter"/>
    <s v="Operation [Sharpshooter](https://attack.mitre.org/groups/G0104) is the name of a cyber espionage campaign discovered in October 2018 targeting nuclear, defense, energy, and financial companies. Though overlaps between this adversary and [Lazarus Group](https://attack.mitre.org/groups/G0032) have been noted, definitive links have not been established.(Citation: McAfee Sharpshooter December 2018)"/>
    <s v="[Sharpshooter](https://attack.mitre.org/groups/G0104) downloaded additional payloads after a target was infected with a first-stage downloader.(Citation: McAfee Sharpshooter December 2018)"/>
  </r>
  <r>
    <x v="112"/>
    <x v="111"/>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 used malware to download additional malicious files to the target system.(Citation: Talos Rocke August 2018)_x0009_"/>
  </r>
  <r>
    <x v="112"/>
    <x v="111"/>
    <s v="G0107"/>
    <s v="Whitefly"/>
    <s v="[Whitefly](https://attack.mitre.org/groups/G0107) is a cyber espionage group that has been operating since at least 2017. The group has targeted organizations based mostly in Singapore across a wide variety of sectors, and is primarily interested in stealing large amounts of sensitive information. The group has been linked to an attack against Singaporeâ€™s largest public health organization, SingHealth.(Citation: Symantec Whitefly March 2019)"/>
    <s v="[Whitefly](https://attack.mitre.org/groups/G0107) has the ability to download additional tools from the C2.(Citation: Symantec Whitefly March 2019)"/>
  </r>
  <r>
    <x v="112"/>
    <x v="111"/>
    <s v="G0114"/>
    <s v="Chimera"/>
    <s v="[Chimera](https://attack.mitre.org/groups/G0114) is a suspected China-based threat group, targeting the semiconductor industry in Taiwan since at least 2018.(Citation: Cycraft Chimera April 2020)"/>
    <s v="[Chimera](https://attack.mitre.org/groups/G0114) has remotely copied tools and malware onto targeted systems.(Citation: Cycraft Chimera April 2020)"/>
  </r>
  <r>
    <x v="113"/>
    <x v="112"/>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and its RPC backdoors have used APIs calls for various tasks related to subverting AMSI and accessing then executing commands through RPC and/or named pipes.(Citation: ESET Turla PowerShell May 2019)"/>
  </r>
  <r>
    <x v="113"/>
    <x v="112"/>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Gamaredon Group](https://attack.mitre.org/groups/G0047) malware has used &lt;code&gt;CreateProcess&lt;/code&gt; to launch additional malicious components.(Citation: ESET Gamaredon June 2020)"/>
  </r>
  <r>
    <x v="113"/>
    <x v="112"/>
    <s v="G0067"/>
    <s v="APT37"/>
    <s v="[APT37](https://attack.mitre.org/groups/G0067) is a suspected North Korean cyber espionage group that has been active since at least 2012. The group has targeted victims primarily in South Korea, but also in Japan, Vietnam, Russia, Nepal, China, India, Romania, Kuwait, and other parts of the Middle East. [APT37](https://attack.mitre.org/groups/G0067) has also been linked to following campaigns between 2016-2018: Operation Daybreak, Operation Erebus, Golden Time, Evil New Year, Are you Happy?, FreeMilk, Northern Korean Human Rights, and Evil New Year 2018. (Citation: FireEye APT37 Feb 2018) (Citation: Securelist ScarCruft Jun 2016) (Citation: Talos Group123)\\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7](https://attack.mitre.org/groups/G0067) leverages the Windows API calls: VirtualAlloc(), WriteProcessMemory(), and CreateRemoteThread() for process injection.(Citation: Talos Group123)"/>
  </r>
  <r>
    <x v="113"/>
    <x v="112"/>
    <s v="G0078"/>
    <s v="Gorgon Group"/>
    <s v="[Gorgon Group](https://attack.mitre.org/groups/G0078) is a threat group consisting of members who are suspected to be Pakistan-based or have other connections to Pakistan. The group has performed a mix of criminal and targeted attacks, including campaigns against government organizations in the United Kingdom, Spain, Russia, and the United States. (Citation: Unit 42 Gorgon Group Aug 2018)"/>
    <s v="[Gorgon Group](https://attack.mitre.org/groups/G0078) malware can leverage the Windows API call, CreateProcessA(), for execution.(Citation: Unit 42 Gorgon Group Aug 2018)"/>
  </r>
  <r>
    <x v="113"/>
    <x v="112"/>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has used multiple Windows APIs including HttpInitialize, HttpCreateHttpHandle, and HttpAddUrl.(Citation: TrendMicro Tropic Trooper May 2020)"/>
  </r>
  <r>
    <x v="113"/>
    <x v="112"/>
    <s v="G0091"/>
    <s v="Silence"/>
    <s v="[Silence](https://attack.mitre.org/groups/G0091) is a financially motivated threat actor targeting financial institutions in different countries. The group was first seen in June 2016. Their main targets reside in Russia, Ukraine, Belarus, Azerbaijan, Poland and Kazakhstan. They compromised various banking systems, including the Russian Central Bank's Automated Workstation Client, ATMs, and card processing.(Citation: Cyber Forensicator Silence Jan 2019)(Citation: SecureList Silence Nov 2017) "/>
    <s v="[Silence](https://attack.mitre.org/groups/G0091) has leveraged the Windows API, including using CreateProcess() or ShellExecute(), to perform a variety of tasks.(Citation: SecureList Silence Nov 2017)(Citation: Group IB Silence Sept 2018)"/>
  </r>
  <r>
    <x v="113"/>
    <x v="112"/>
    <s v="G0104"/>
    <s v="Sharpshooter"/>
    <s v="Operation [Sharpshooter](https://attack.mitre.org/groups/G0104) is the name of a cyber espionage campaign discovered in October 2018 targeting nuclear, defense, energy, and financial companies. Though overlaps between this adversary and [Lazarus Group](https://attack.mitre.org/groups/G0032) have been noted, definitive links have not been established.(Citation: McAfee Sharpshooter December 2018)"/>
    <s v="[Sharpshooter](https://attack.mitre.org/groups/G0104)'s first-stage downloader resolved various Windows libraries and APIs, including LoadLibraryA(), GetProcAddress(), and CreateProcessA().(Citation: McAfee Sharpshooter December 2018)_x0009_"/>
  </r>
  <r>
    <x v="113"/>
    <x v="112"/>
    <s v="G0114"/>
    <s v="Chimera"/>
    <s v="[Chimera](https://attack.mitre.org/groups/G0114) is a suspected China-based threat group, targeting the semiconductor industry in Taiwan since at least 2018.(Citation: Cycraft Chimera April 2020)"/>
    <s v="[Chimera](https://attack.mitre.org/groups/G0114) has used direct Windows system calls by leveraging Dumpert.(Citation: Cycraft Chimera April 2020)"/>
  </r>
  <r>
    <x v="114"/>
    <x v="113"/>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may attempt to connect to systems within a victim's network using &lt;code&gt;net use&lt;/code&gt; commands and a predefined list or collection of passwords.(Citation: Kaspersky Turla)"/>
  </r>
  <r>
    <x v="114"/>
    <x v="113"/>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used brute force techniques to obtain credentials.(Citation: FireEye APT34 Webinar Dec 2017)"/>
  </r>
  <r>
    <x v="114"/>
    <x v="113"/>
    <s v="G0053"/>
    <s v="FIN5"/>
    <s v="[FIN5](https://attack.mitre.org/groups/G0053) is a financially motivated threat group that has targeted personally identifiable information and payment card information. The group has been active since at least 2008 and has targeted the restaurant, gaming, and hotel industries. The group is made up of actors who likely speak Russian. (Citation: FireEye Respond Webinar July 2017) (Citation: Mandiant FIN5 GrrCON Oct 2016) (Citation: DarkReading FireEye FIN5 Oct 2015)"/>
    <s v="[FIN5](https://attack.mitre.org/groups/G0053) has has used the tool GET5 Penetrator to look for remote login and hard-coded credentials.(Citation: DarkReading FireEye FIN5 Oct 2015)(Citation: Mandiant FIN5 GrrCON Oct 2016)"/>
  </r>
  <r>
    <x v="114"/>
    <x v="113"/>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used Ncrack to reveal credentials.(Citation: FireEye APT39 Jan 2019)"/>
  </r>
  <r>
    <x v="114"/>
    <x v="113"/>
    <s v="G0105"/>
    <s v="DarkVishnya"/>
    <s v="[DarkVishnya](https://attack.mitre.org/groups/G0105) is a financially motivated threat actor targeting financial institutions in Eastern Europe. In 2017-2018 the group attacked at least 8 banks in this region.(Citation: Securelist DarkVishnya Dec 2018)"/>
    <s v="[DarkVishnya](https://attack.mitre.org/groups/G0105) used brute-force attack to obtain login data.(Citation: Securelist DarkVishnya Dec 2018)"/>
  </r>
  <r>
    <x v="115"/>
    <x v="114"/>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has used a brute-force/password-spray tooling that operated in two modes: in brute-force mode it typically sent over 300 authentication attempts per hour per targeted account over the course of several hours or days.(Citation: Microsoft STRONTIUM New Patterns Cred Harvesting Sept 2020) "/>
  </r>
  <r>
    <x v="116"/>
    <x v="115"/>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has been known to brute force password hashes to be able to leverage plain text credentials.(Citation: APT3 Adversary Emulation Plan)"/>
  </r>
  <r>
    <x v="116"/>
    <x v="115"/>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has extracted password hashes from ntds.dit to crack offline.(Citation: FireEye FIN6 April 2016)"/>
  </r>
  <r>
    <x v="116"/>
    <x v="115"/>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dropped and executed tools used for password cracking, including Hydra and [CrackMapExec](https://attack.mitre.org/software/S0488).(Citation: US-CERT TA18-074A)(Citation: US-CERT APT Energy Oct 2017)(Citation: Kali Hydra)"/>
  </r>
  <r>
    <x v="116"/>
    <x v="115"/>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performed password brute-force attacks on the local admin account.(Citation: FireEye APT41 Aug 2019)"/>
  </r>
  <r>
    <x v="117"/>
    <x v="116"/>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has used a brute-force/password-spray tooling that operated in two modes: in password-spraying mode it conducted approximately four authentication attempts per hour per targeted account over the course of several days or weeks.(Citation: Microsoft STRONTIUM New Patterns Cred Harvesting Sept 2020)"/>
  </r>
  <r>
    <x v="117"/>
    <x v="116"/>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malware attempts to connect to Windows shares for lateral movement by using a generated list of usernames, which center around permutations of the username Administrator, and weak passwords.(Citation: Novetta Blockbuster)(Citation: Novetta Blockbuster RATs)"/>
  </r>
  <r>
    <x v="117"/>
    <x v="116"/>
    <s v="G0064"/>
    <s v="APT33"/>
    <s v="[APT33](https://attack.mitre.org/groups/G0064) is a suspected Iranian threat group that has carried out operations since at least 2013. The group has targeted organizations across multiple industries in the United States, Saudi Arabia, and South Korea, with a particular interest in the aviation and energy sectors. (Citation: FireEye APT33 Sept 2017) (Citation: FireEye APT33 Webinar Sept 2017)"/>
    <s v="[APT33](https://attack.mitre.org/groups/G0064) has used password spraying to gain access to target systems.(Citation: FireEye APT33 Guardrail)(Citation: Microsoft Holmium June 2020)"/>
  </r>
  <r>
    <x v="117"/>
    <x v="116"/>
    <s v="G0077"/>
    <s v="Leafminer"/>
    <s v="[Leafminer](https://attack.mitre.org/groups/G0077) is an Iranian threat group that has targeted government organizations and business entities in the Middle East since at least early 2017. (Citation: Symantec Leafminer July 2018)"/>
    <s v="[Leafminer](https://attack.mitre.org/groups/G0077) used a tool called Total SMB BruteForcer to perform internal password spraying.(Citation: Symantec Leafminer July 2018)"/>
  </r>
  <r>
    <x v="118"/>
    <x v="117"/>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has used the Registry to store encrypted payloads.(Citation: ESET Turla PowerShell May 2019)(Citation: Symantec Waterbug Jun 2019)"/>
  </r>
  <r>
    <x v="118"/>
    <x v="117"/>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A [Threat Group-3390](https://attack.mitre.org/groups/G0027) tool can create a new Registry key under &lt;code&gt;HKEY_CURRENT_USER\Software\Classes\&lt;/code&gt;.(Citation: Nccgroup Emissary Panda May 2018)"/>
  </r>
  <r>
    <x v="118"/>
    <x v="117"/>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has modified registry keys using the reg windows utility for its custom backdoor implants.(Citation: F-Secure Lazarus Cryptocurrency Aug 2020)"/>
  </r>
  <r>
    <x v="118"/>
    <x v="117"/>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A [Patchwork](https://attack.mitre.org/groups/G0040) payload deletes Resiliency Registry keys created by Microsoft Office applications in an apparent effort to trick users into thinking there were no issues during application runs.(Citation: TrendMicro Patchwork Dec 2017)"/>
  </r>
  <r>
    <x v="118"/>
    <x v="117"/>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Gamaredon Group](https://attack.mitre.org/groups/G0047) has removed security settings for VBA macro execution by changing registry values &lt;code&gt;HKCU\Software\Microsoft\Office\&amp;lt;version&amp;gt;\&amp;lt;product&amp;gt;\Security\VBAWarnings&lt;/code&gt; and &lt;code&gt;HKCU\Software\Microsoft\Office\&amp;lt;version&amp;gt;\&amp;lt;product&amp;gt;\Security\AccessVBOM&lt;/code&gt;.(Citation: ESET Gamaredon June 2020)_x0009_"/>
  </r>
  <r>
    <x v="118"/>
    <x v="117"/>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s backdoor has modified the Windows Registry to store the backdoor's configuration. (Citation: ESET OceanLotus Mar 2019)_x0009_\\n"/>
  </r>
  <r>
    <x v="118"/>
    <x v="117"/>
    <s v="G0061"/>
    <s v="FIN8"/>
    <s v="[FIN8](https://attack.mitre.org/groups/G0061) is a financially motivated threat group known to launch tailored spearphishing campaigns targeting the retail, restaurant, and hospitality industries. (Citation: FireEye Obfuscation June 2017) (Citation: FireEye Fin8 May 2016)"/>
    <s v="[FIN8](https://attack.mitre.org/groups/G0061) has deleted Registry keys during post compromise cleanup activities.(Citation: FireEye Know Your Enemy FIN8 Aug 2016)"/>
  </r>
  <r>
    <x v="118"/>
    <x v="117"/>
    <s v="G0072"/>
    <s v="Honeybee"/>
    <s v="[Honeybee](https://attack.mitre.org/groups/G0072) is a campaign led by an unknown actor that targets humanitarian aid organizations and has been active in Vietnam, Singapore, Argentina, Japan, Indonesia, and Canada. It has been an active operation since August of 2017 and as recently as February 2018. (Citation: McAfee Honeybee)"/>
    <s v="[Honeybee](https://attack.mitre.org/groups/G0072) uses a batch file that modifies Registry keys to launch a DLL into the svchost.exe process.(Citation: McAfee Honeybee)"/>
  </r>
  <r>
    <x v="118"/>
    <x v="117"/>
    <s v="G0073"/>
    <s v="APT19"/>
    <s v="[APT19](https://attack.mitre.org/groups/G0073) is a Chinese-based threat group that has targeted a variety of industries, including defense, finance, energy, pharmaceutical, telecommunications, high tech, education, manufacturing, and legal services. In 2017, a phishing campaign was used to target seven law and investment firms. (Citation: FireEye APT19) Some analysts track [APT19](https://attack.mitre.org/groups/G0073) and [Deep Panda](https://attack.mitre.org/groups/G0009) as the same group, but it is unclear from open source information if the groups are the same. (Citation: ICIT China's Espionage Jul 2016) (Citation: FireEye APT Groups) (Citation: Unit 42 C0d0so0 Jan 2016)"/>
    <s v="[APT19](https://attack.mitre.org/groups/G0073) uses a Port 22 malware variant to modify several Registry keys.(Citation: Unit 42 C0d0so0 Jan 2016)"/>
  </r>
  <r>
    <x v="118"/>
    <x v="117"/>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modified the Registry to perform multiple techniques through the use of [Reg](https://attack.mitre.org/software/S0075).(Citation: US-CERT TA18-074A)"/>
  </r>
  <r>
    <x v="118"/>
    <x v="117"/>
    <s v="G0078"/>
    <s v="Gorgon Group"/>
    <s v="[Gorgon Group](https://attack.mitre.org/groups/G0078) is a threat group consisting of members who are suspected to be Pakistan-based or have other connections to Pakistan. The group has performed a mix of criminal and targeted attacks, including campaigns against government organizations in the United Kingdom, Spain, Russia, and the United States. (Citation: Unit 42 Gorgon Group Aug 2018)"/>
    <s v="[Gorgon Group](https://attack.mitre.org/groups/G0078) malware can deactivate security mechanisms in Microsoft Office by editing several keys and values under &lt;code&gt;HKCU\Software\Microsoft\Office\&lt;/code&gt;.(Citation: Unit 42 Gorgon Group Aug 2018)"/>
  </r>
  <r>
    <x v="118"/>
    <x v="117"/>
    <s v="G0082"/>
    <s v="APT38"/>
    <s v="[APT38](https://attack.mitre.org/groups/G0082) is a financially-motivated threat group that is backed by the North Korean regime. The group mainly targets banks and financial institutions and has targeted more than 16 organizations in at least 13 countries since at least 2014.(Citation: FireEye APT38 Oct 2018)\\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8](https://attack.mitre.org/groups/G0082) uses a tool called CLEANTOAD that has the capability to modify Registry keys.(Citation: FireEye APT38 Oct 2018)"/>
  </r>
  <r>
    <x v="118"/>
    <x v="117"/>
    <s v="G0091"/>
    <s v="Silence"/>
    <s v="[Silence](https://attack.mitre.org/groups/G0091) is a financially motivated threat actor targeting financial institutions in different countries. The group was first seen in June 2016. Their main targets reside in Russia, Ukraine, Belarus, Azerbaijan, Poland and Kazakhstan. They compromised various banking systems, including the Russian Central Bank's Automated Workstation Client, ATMs, and card processing.(Citation: Cyber Forensicator Silence Jan 2019)(Citation: SecureList Silence Nov 2017) "/>
    <s v="[Silence](https://attack.mitre.org/groups/G0091) can create, delete, or modify a specified Registry key or value.(Citation: Group IB Silence Sept 2018)"/>
  </r>
  <r>
    <x v="118"/>
    <x v="117"/>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used a malware variant called GOODLUCK to modify the registry in order to steal credentials.(Citation: FireEye APT41 Aug 2019)"/>
  </r>
  <r>
    <x v="118"/>
    <x v="117"/>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modified the Registry key &lt;code&gt;HKLM\System\CurrentControlSet\Control\SecurityProviders\WDigest&lt;/code&gt; by setting the &lt;code&gt;UseLogonCredential&lt;/code&gt; registry value to &lt;code&gt;1&lt;/code&gt; in order to force credentials to be stored in clear text in memory.(Citation: CrowdStrike Grim Spider May 2019)"/>
  </r>
  <r>
    <x v="118"/>
    <x v="117"/>
    <s v="G0108"/>
    <s v="Blue Mockingbird"/>
    <s v="[Blue Mockingbird](https://attack.mitre.org/groups/G0108) is a cluster of observed activity involving Monero cryptocurrency-mining payloads in dynamic-link library (DLL) form on Windows systems. The earliest observed Blue Mockingbird tools were created in December 2019.(Citation: RedCanary Mockingbird May 2020)"/>
    <s v="[Blue Mockingbird](https://attack.mitre.org/groups/G0108) has used Windows Registry modifications to specify a DLL payload.(Citation: RedCanary Mockingbird May 2020)_x0009_"/>
  </r>
  <r>
    <x v="119"/>
    <x v="118"/>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has used tools to take screenshots from victims.(Citation: ESET Sednit Part 2)(Citation: XAgentOSX 2017)(Citation: DOJ GRU Indictment Jul 2018)"/>
  </r>
  <r>
    <x v="119"/>
    <x v="118"/>
    <s v="G0043"/>
    <s v="Group5"/>
    <s v="[Group5](https://attack.mitre.org/groups/G0043) is a threat group with a suspected Iranian nexus, though this attribution is not definite. The group has targeted individuals connected to the Syrian opposition via spearphishing and watering holes, normally using Syrian and Iranian themes. [Group5](https://attack.mitre.org/groups/G0043) has used two commonly available remote access tools (RATs), [njRAT](https://attack.mitre.org/software/S0385) and [NanoCore](https://attack.mitre.org/software/S0336), as well as an Android RAT, DroidJack. (Citation: Citizen Lab Group5)"/>
    <s v="Malware used by [Group5](https://attack.mitre.org/groups/G0043) is capable of watching the victim's screen.(Citation: Citizen Lab Group5)"/>
  </r>
  <r>
    <x v="119"/>
    <x v="118"/>
    <s v="G0046"/>
    <s v="FIN7"/>
    <s v="[FIN7](https://attack.mitre.org/groups/G0046) is a financially-motivated threat group that has primarily targeted the U.S. retail, restaurant, and hospitality sectors since mid-2015. They often use point-of-sale malware. A portion of [FIN7](https://attack.mitre.org/groups/G0046) was run out of a front company called Combi Security. [FIN7](https://attack.mitre.org/groups/G0046) is sometimes referred to as [Carbanak](https://attack.mitre.org/groups/G0008) Group, but these appear to be two groups using the same [Carbanak](https://attack.mitre.org/software/S0030) malware and are therefore tracked separately. (Citation: FireEye FIN7 March 2017) (Citation: FireEye FIN7 April 2017) (Citation: FireEye CARBANAK June 2017) (Citation: FireEye FIN7 Aug 2018)"/>
    <s v="[FIN7](https://attack.mitre.org/groups/G0046) captured screenshots and desktop video recordings.(Citation: DOJ FIN7 Aug 2018)"/>
  </r>
  <r>
    <x v="119"/>
    <x v="118"/>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Gamaredon Group](https://attack.mitre.org/groups/G0047)'s malware can take screenshots of the compromised computer every minute.(Citation: ESET Gamaredon June 2020)_x0009_"/>
  </r>
  <r>
    <x v="119"/>
    <x v="118"/>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a tool called CANDYKING to capture a screenshot of user's desktop.(Citation: FireEye APT34 Webinar Dec 2017)"/>
  </r>
  <r>
    <x v="119"/>
    <x v="118"/>
    <s v="G0059"/>
    <s v="Magic Hound"/>
    <s v="[Magic Hound](https://attack.mitre.org/groups/G0059) is an Iranian-sponsored threat group that conducts long term, resource-intensive operations to collect intelligence, dating back as early as 2014. The group typically targets U.S. and the Middle Eastern military, as well as other organizations with government personnel, via complex social engineering campaigns.(Citation: FireEye APT35 2018)"/>
    <s v="[Magic Hound](https://attack.mitre.org/groups/G0059) malware can take a screenshot and upload the file to its C2 server.(Citation: Unit 42 Magic Hound Feb 2017)"/>
  </r>
  <r>
    <x v="119"/>
    <x v="118"/>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has used a tool to capture screenshots.(Citation: Secureworks BRONZE BUTLER Oct 2017)(Citation: Trend Micro Tick November 2019)"/>
  </r>
  <r>
    <x v="119"/>
    <x v="118"/>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used malware that can capture screenshots of the victimâ€™s machine.(Citation: Securelist MuddyWater Oct 2018)"/>
  </r>
  <r>
    <x v="119"/>
    <x v="118"/>
    <s v="G0070"/>
    <s v="Dark Caracal"/>
    <s v="[Dark Caracal](https://attack.mitre.org/groups/G0070) is threat group that has been attributed to the Lebanese General Directorate of General Security (GDGS) and has operated since at least 2012. (Citation: Lookout Dark Caracal Jan 2018)"/>
    <s v="[Dark Caracal](https://attack.mitre.org/groups/G0070) took screenshots using their Windows malware.(Citation: Lookout Dark Caracal Jan 2018)"/>
  </r>
  <r>
    <x v="119"/>
    <x v="118"/>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has performed screen captures of victims, including by using a tool, scr.exe (which matched the hash of ScreenUtil).(Citation: US-CERT TA18-074A)(Citation: Symantec Dragonfly Sept 2017)"/>
  </r>
  <r>
    <x v="119"/>
    <x v="118"/>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used a screen capture utility to take screenshots on a compromised host.(Citation: Symantec Chafer February 2018)"/>
  </r>
  <r>
    <x v="119"/>
    <x v="118"/>
    <s v="G0091"/>
    <s v="Silence"/>
    <s v="[Silence](https://attack.mitre.org/groups/G0091) is a financially motivated threat actor targeting financial institutions in different countries. The group was first seen in June 2016. Their main targets reside in Russia, Ukraine, Belarus, Azerbaijan, Poland and Kazakhstan. They compromised various banking systems, including the Russian Central Bank's Automated Workstation Client, ATMs, and card processing.(Citation: Cyber Forensicator Silence Jan 2019)(Citation: SecureList Silence Nov 2017) "/>
    <s v="[Silence](https://attack.mitre.org/groups/G0091) can capture victim screen activity.(Citation: SecureList Silence Nov 2017)(Citation: Group IB Silence Sept 2018)"/>
  </r>
  <r>
    <x v="120"/>
    <x v="119"/>
    <s v="G0006"/>
    <s v="APT1"/>
    <s v="[APT1](https://attack.mitre.org/groups/G0006) is a Chinese threat group that has been attributed to the 2nd Bureau of the Peopleâ€™s Liberation Army (PLA) General Staff Departmentâ€™s (GSD) 3rd Department, commonly known by its Military Unit Cover Designator (MUCD) as Unit 61398. (Citation: Mandiant APT1)"/>
    <s v="[APT1](https://attack.mitre.org/groups/G0006) uses two utilities, GETMAIL and MAPIGET, to steal email. GETMAIL extracts emails from archived Outlook .pst files.(Citation: Mandiant APT1)"/>
  </r>
  <r>
    <x v="120"/>
    <x v="119"/>
    <s v="G0059"/>
    <s v="Magic Hound"/>
    <s v="[Magic Hound](https://attack.mitre.org/groups/G0059) is an Iranian-sponsored threat group that conducts long term, resource-intensive operations to collect intelligence, dating back as early as 2014. The group typically targets U.S. and the Middle Eastern military, as well as other organizations with government personnel, via complex social engineering campaigns.(Citation: FireEye APT35 2018)"/>
    <s v="[Magic Hound](https://attack.mitre.org/groups/G0059) has collected .PST archives.(Citation: FireEye APT35 2018)"/>
  </r>
  <r>
    <x v="121"/>
    <x v="120"/>
    <s v="G0004"/>
    <s v="Ke3chang"/>
    <s v="[Ke3chang](https://attack.mitre.org/groups/G0004) is a threat group attributed to actors operating out of China. [Ke3chang](https://attack.mitre.org/groups/G0004) has targeted several industries, including oil, government, military, and more. (Citation: Villeneuve et al 2014) (Citation: NCC Group APT15 Alive and Strong) (Citation: APT15 Intezer June 2018)"/>
    <s v="[Ke3chang](https://attack.mitre.org/groups/G0004) used a .NET tool to dump data from Microsoft Exchange mailboxes.(Citation: NCC Group APT15 Alive and Strong)"/>
  </r>
  <r>
    <x v="121"/>
    <x v="120"/>
    <s v="G0006"/>
    <s v="APT1"/>
    <s v="[APT1](https://attack.mitre.org/groups/G0006) is a Chinese threat group that has been attributed to the 2nd Bureau of the Peopleâ€™s Liberation Army (PLA) General Staff Departmentâ€™s (GSD) 3rd Department, commonly known by its Military Unit Cover Designator (MUCD) as Unit 61398. (Citation: Mandiant APT1)"/>
    <s v="[APT1](https://attack.mitre.org/groups/G0006) uses two utilities, GETMAIL and MAPIGET, to steal email. MAPIGET steals email still on Exchange servers that has not yet been archived.(Citation: Mandiant APT1)"/>
  </r>
  <r>
    <x v="121"/>
    <x v="120"/>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has collected emails from victim Microsoft Exchange servers.(Citation: DOJ GRU Indictment Jul 2018)"/>
  </r>
  <r>
    <x v="121"/>
    <x v="120"/>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accessed email accounts using Outlook Web Access.(Citation: US-CERT APT Energy Oct 2017)"/>
  </r>
  <r>
    <x v="121"/>
    <x v="120"/>
    <s v="G0077"/>
    <s v="Leafminer"/>
    <s v="[Leafminer](https://attack.mitre.org/groups/G0077) is an Iranian threat group that has targeted government organizations and business entities in the Middle East since at least early 2017. (Citation: Symantec Leafminer July 2018)"/>
    <s v="[Leafminer](https://attack.mitre.org/groups/G0077) used a tool called MailSniper to search through the Exchange server mailboxes for keywords.(Citation: Symantec Leafminer July 2018)"/>
  </r>
  <r>
    <x v="121"/>
    <x v="120"/>
    <s v="G0085"/>
    <s v="FIN4"/>
    <s v="[FIN4](https://attack.mitre.org/groups/G0085) is a financially-motivated threat group that has targeted confidential information related to the public financial market, particularly regarding healthcare and pharmaceutical companies, since at least 2013.(Citation: FireEye Hacking FIN4 Dec 2014)(Citation: FireEye FIN4 Stealing Insider NOV 2014) [FIN4](https://attack.mitre.org/groups/G0085) is unique in that they do not infect victims with typical persistent malware, but rather they focus on capturing credentials authorized to access email and other non-public correspondence.(Citation: FireEye Hacking FIN4 Dec 2014)(Citation: FireEye Hacking FIN4 Video Dec 2014)"/>
    <s v="[FIN4](https://attack.mitre.org/groups/G0085) has accessed and hijacked online email communications using stolen credentials.(Citation: FireEye Hacking FIN4 Dec 2014)(Citation: FireEye Hacking FIN4 Video Dec 2014)"/>
  </r>
  <r>
    <x v="122"/>
    <x v="121"/>
    <s v="G0082"/>
    <s v="APT38"/>
    <s v="[APT38](https://attack.mitre.org/groups/G0082) is a financially-motivated threat group that is backed by the North Korean regime. The group mainly targets banks and financial institutions and has targeted more than 16 organizations in at least 13 countries since at least 2014.(Citation: FireEye APT38 Oct 2018)\\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8](https://attack.mitre.org/groups/G0082) used a Trojan called KEYLIME to collect data from the clipboard.(Citation: FireEye APT38 Oct 2018)"/>
  </r>
  <r>
    <x v="122"/>
    <x v="121"/>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used tools capable of stealing contents of the clipboard.(Citation: Symantec Chafer February 2018)"/>
  </r>
  <r>
    <x v="123"/>
    <x v="122"/>
    <s v="G0006"/>
    <s v="APT1"/>
    <s v="[APT1](https://attack.mitre.org/groups/G0006) is a Chinese threat group that has been attributed to the 2nd Bureau of the Peopleâ€™s Liberation Army (PLA) General Staff Departmentâ€™s (GSD) 3rd Department, commonly known by its Military Unit Cover Designator (MUCD) as Unit 61398. (Citation: Mandiant APT1)"/>
    <s v="[APT1](https://attack.mitre.org/groups/G0006) used a batch script to perform a series of discovery techniques and saves it to a text file.(Citation: Mandiant APT1)"/>
  </r>
  <r>
    <x v="123"/>
    <x v="122"/>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used a publicly available tool to gather and compress multiple documents on the DCCC and DNC networks.(Citation: DOJ GRU Indictment Jul 2018)"/>
  </r>
  <r>
    <x v="123"/>
    <x v="122"/>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Threat Group-3390](https://attack.mitre.org/groups/G0027) ran a command to compile an archive of file types of interest from the victim user's directories.(Citation: SecureWorks BRONZE UNION June 2017)"/>
  </r>
  <r>
    <x v="123"/>
    <x v="122"/>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has used a script to iterate through a list of compromised PoS systems, copy and remove data to a log file, and to bind to events from the submit payment button.(Citation: FireEye FIN6 April 2016)(Citation: Trend Micro FIN6 October 2019)"/>
  </r>
  <r>
    <x v="123"/>
    <x v="122"/>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Patchwork](https://attack.mitre.org/groups/G0040) developed a file stealer to search C:\ and collect files with certain extensions. [Patchwork](https://attack.mitre.org/groups/G0040) also executed a script to enumerate all drives, store them as a list, and upload generated files to the C2 server.(Citation: TrendMicro Patchwork Dec 2017)"/>
  </r>
  <r>
    <x v="123"/>
    <x v="122"/>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Gamaredon Group](https://attack.mitre.org/groups/G0047) has deployed scripts on compromised systems that automatically scan for interesting documents.(Citation: ESET Gamaredon June 2020)"/>
  </r>
  <r>
    <x v="123"/>
    <x v="122"/>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used automated collection.(Citation: Unit 42 Playbook Dec 2017)"/>
  </r>
  <r>
    <x v="123"/>
    <x v="122"/>
    <s v="G0053"/>
    <s v="FIN5"/>
    <s v="[FIN5](https://attack.mitre.org/groups/G0053) is a financially motivated threat group that has targeted personally identifiable information and payment card information. The group has been active since at least 2008 and has targeted the restaurant, gaming, and hotel industries. The group is made up of actors who likely speak Russian. (Citation: FireEye Respond Webinar July 2017) (Citation: Mandiant FIN5 GrrCON Oct 2016) (Citation: DarkReading FireEye FIN5 Oct 2015)"/>
    <s v="[FIN5](https://attack.mitre.org/groups/G0053) scans processes on all victim systems in the environment and uses automated scripts to pull back the results.(Citation: Mandiant FIN5 GrrCON Oct 2016)"/>
  </r>
  <r>
    <x v="123"/>
    <x v="122"/>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has collected information automatically using the adversary's [USBferry](https://attack.mitre.org/software/S0452) attack.(Citation: TrendMicro Tropic Trooper May 2020)_x0009_"/>
  </r>
  <r>
    <x v="123"/>
    <x v="122"/>
    <s v="G0101"/>
    <s v="Frankenstein"/>
    <s v="[Frankenstein](https://attack.mitre.org/groups/G0101) is a campaign carried out between January and April 2019 by unknown threat actors. The campaign name comes from the actors' ability to piece together several unrelated components.(Citation: Talos Frankenstein June 2019)  "/>
    <s v="[Frankenstein](https://attack.mitre.org/groups/G0101) has enumerated hosts via [Empire](https://attack.mitre.org/software/S0363), gathering the username, domain name, machine name, and other system information.(Citation: Talos Frankenstein June 2019)"/>
  </r>
  <r>
    <x v="124"/>
    <x v="123"/>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uses a module to receive a notification every time a USB mass storage device is inserted into a victim.(Citation: Microsoft SIR Vol 19)"/>
  </r>
  <r>
    <x v="124"/>
    <x v="123"/>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has used &lt;code&gt;fsutil fsinfo drives&lt;/code&gt; to list connected drives.(Citation: ESET ComRAT May 2020)"/>
  </r>
  <r>
    <x v="124"/>
    <x v="123"/>
    <s v="G0020"/>
    <s v="Equation"/>
    <s v="[Equation](https://attack.mitre.org/groups/G0020) is a sophisticated threat group that employs multiple remote access tools. The group is known to use zero-day exploits and has developed the capability to overwrite the firmware of hard disk drives. (Citation: Kaspersky Equation QA)"/>
    <s v="[Equation](https://attack.mitre.org/groups/G0020) has used tools with the functionality to search for specific information about the attached hard drive that could be used to identify and overwrite the firmware.(Citation: Kaspersky Equation QA)"/>
  </r>
  <r>
    <x v="124"/>
    <x v="123"/>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Gamaredon Group](https://attack.mitre.org/groups/G0047) tools have contained an application to check performance of USB flash drives. [Gamaredon Group](https://attack.mitre.org/groups/G0047) has also used malware to scan for removable drives.(Citation: Palo Alto Gamaredon Feb 2017)(Citation: ESET Gamaredon June 2020)"/>
  </r>
  <r>
    <x v="124"/>
    <x v="123"/>
    <s v="G0067"/>
    <s v="APT37"/>
    <s v="[APT37](https://attack.mitre.org/groups/G0067) is a suspected North Korean cyber espionage group that has been active since at least 2012. The group has targeted victims primarily in South Korea, but also in Japan, Vietnam, Russia, Nepal, China, India, Romania, Kuwait, and other parts of the Middle East. [APT37](https://attack.mitre.org/groups/G0067) has also been linked to following campaigns between 2016-2018: Operation Daybreak, Operation Erebus, Golden Time, Evil New Year, Are you Happy?, FreeMilk, Northern Korean Human Rights, and Evil New Year 2018. (Citation: FireEye APT37 Feb 2018) (Citation: Securelist ScarCruft Jun 2016) (Citation: Talos Group123)\\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7](https://attack.mitre.org/groups/G0067) has a Bluetooth device harvester, which uses Windows Bluetooth APIs to find information on connected Bluetooth devices. (Citation: Securelist ScarCruft May 2019)"/>
  </r>
  <r>
    <x v="125"/>
    <x v="124"/>
    <s v="G0067"/>
    <s v="APT37"/>
    <s v="[APT37](https://attack.mitre.org/groups/G0067) is a suspected North Korean cyber espionage group that has been active since at least 2012. The group has targeted victims primarily in South Korea, but also in Japan, Vietnam, Russia, Nepal, China, India, Romania, Kuwait, and other parts of the Middle East. [APT37](https://attack.mitre.org/groups/G0067) has also been linked to following campaigns between 2016-2018: Operation Daybreak, Operation Erebus, Golden Time, Evil New Year, Are you Happy?, FreeMilk, Northern Korean Human Rights, and Evil New Year 2018. (Citation: FireEye APT37 Feb 2018) (Citation: Securelist ScarCruft Jun 2016) (Citation: Talos Group123)\\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7](https://attack.mitre.org/groups/G0067) has used an audio capturing utility known as SOUNDWAVE that captures microphone input.(Citation: FireEye APT37 Feb 2018)"/>
  </r>
  <r>
    <x v="126"/>
    <x v="125"/>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surveys a system upon check-in to discover the system time by using the &lt;code&gt;net time&lt;/code&gt; command.(Citation: Kaspersky Turla)"/>
  </r>
  <r>
    <x v="126"/>
    <x v="125"/>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 Destover-like implant used by [Lazarus Group](https://attack.mitre.org/groups/G0032) can obtain the current system time and send it to the C2 server.(Citation: McAfee GhostSecret)"/>
  </r>
  <r>
    <x v="126"/>
    <x v="125"/>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has used &lt;code&gt;net time&lt;/code&gt; to check the local time on a target system.(Citation: Secureworks BRONZE BUTLER Oct 2017)"/>
  </r>
  <r>
    <x v="126"/>
    <x v="125"/>
    <s v="G0089"/>
    <s v="The White Company"/>
    <s v="[The White Company](https://attack.mitre.org/groups/G0089) is a likely state-sponsored threat actor with advanced capabilities. From 2017 through 2018, the group led an espionage campaign called Operation Shaheen targeting government and military organizations in Pakistan.(Citation: Cylance Shaheen Nov 2018)"/>
    <s v="[The White Company](https://attack.mitre.org/groups/G0089) has checked the current date on the victim system.(Citation: Cylance Shaheen Nov 2018)"/>
  </r>
  <r>
    <x v="127"/>
    <x v="126"/>
    <s v="G0046"/>
    <s v="FIN7"/>
    <s v="[FIN7](https://attack.mitre.org/groups/G0046) is a financially-motivated threat group that has primarily targeted the U.S. retail, restaurant, and hospitality sectors since mid-2015. They often use point-of-sale malware. A portion of [FIN7](https://attack.mitre.org/groups/G0046) was run out of a front company called Combi Security. [FIN7](https://attack.mitre.org/groups/G0046) is sometimes referred to as [Carbanak](https://attack.mitre.org/groups/G0008) Group, but these appear to be two groups using the same [Carbanak](https://attack.mitre.org/software/S0030) malware and are therefore tracked separately. (Citation: FireEye FIN7 March 2017) (Citation: FireEye FIN7 April 2017) (Citation: FireEye CARBANAK June 2017) (Citation: FireEye FIN7 Aug 2018)"/>
    <s v="[FIN7](https://attack.mitre.org/groups/G0046) created a custom video recording capability that could be used to monitor operations in the victim's environment.(Citation: FireEye FIN7 Aug 2018)(Citation: DOJ FIN7 Aug 2018)"/>
  </r>
  <r>
    <x v="127"/>
    <x v="126"/>
    <s v="G0091"/>
    <s v="Silence"/>
    <s v="[Silence](https://attack.mitre.org/groups/G0091) is a financially motivated threat actor targeting financial institutions in different countries. The group was first seen in June 2016. Their main targets reside in Russia, Ukraine, Belarus, Azerbaijan, Poland and Kazakhstan. They compromised various banking systems, including the Russian Central Bank's Automated Workstation Client, ATMs, and card processing.(Citation: Cyber Forensicator Silence Jan 2019)(Citation: SecureList Silence Nov 2017) "/>
    <s v="[Silence](https://attack.mitre.org/groups/G0091) has been observed making videos of victims to observe bank employees day to day activities.(Citation: SecureList Silence Nov 2017)(Citation: Group IB Silence Sept 2018)"/>
  </r>
  <r>
    <x v="128"/>
    <x v="127"/>
    <s v="G0101"/>
    <s v="Frankenstein"/>
    <s v="[Frankenstein](https://attack.mitre.org/groups/G0101) is a campaign carried out between January and April 2019 by unknown threat actors. The campaign name comes from the actors' ability to piece together several unrelated components.(Citation: Talos Frankenstein June 2019)  "/>
    <s v="[Frankenstein](https://attack.mitre.org/groups/G0101) has used MSbuild to execute an actor-created file.(Citation: Talos Frankenstein June 2019)"/>
  </r>
  <r>
    <x v="129"/>
    <x v="128"/>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 [Lazarus Group](https://attack.mitre.org/groups/G0032) malware sample encodes data with base64.(Citation: McAfee Lazarus Resurfaces Feb 2018)"/>
  </r>
  <r>
    <x v="129"/>
    <x v="128"/>
    <s v="G0034"/>
    <s v="Sandworm Team"/>
    <s v="[Sandworm Team](https://attack.mitre.org/groups/G0034) is a destructive Russian threat group that has been attributed to Russian GRU Unit 74455 by the U.S. Department of Justice and U.K. National Cyber Security Centre. [Sandworm Team](https://attack.mitre.org/groups/G0034)'s most notable attacks include the 2015 and 2016 targeting of Ukrainian electrical companies and 2017's [NotPetya](https://attack.mitre.org/software/S0368) attacks. [Sandworm Team](https://attack.mitre.org/groups/G0034) has been active since at least 2009.(Citation: iSIGHT Sandworm 2014)(Citation: CrowdStrike VOODOO BEAR)(Citation: USDOJ Sandworm Feb 2020)(Citation: NCSC Sandworm Feb 2020)"/>
    <s v="[Sandworm Team](https://attack.mitre.org/groups/G0034)'s BCS-server tool uses base64 encoding and HTML tags for the communication traffic between the C2 server.(Citation: ESET Telebots Dec 2016)_x0009_"/>
  </r>
  <r>
    <x v="129"/>
    <x v="128"/>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Patchwork](https://attack.mitre.org/groups/G0040) used Base64 to encode C2 traffic.(Citation: Cymmetria Patchwork)"/>
  </r>
  <r>
    <x v="129"/>
    <x v="128"/>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Several [BRONZE BUTLER](https://attack.mitre.org/groups/G0060) tools encode data with base64 when posting it to a C2 server.(Citation: Secureworks BRONZE BUTLER Oct 2017)"/>
  </r>
  <r>
    <x v="129"/>
    <x v="128"/>
    <s v="G0064"/>
    <s v="APT33"/>
    <s v="[APT33](https://attack.mitre.org/groups/G0064) is a suspected Iranian threat group that has carried out operations since at least 2013. The group has targeted organizations across multiple industries in the United States, Saudi Arabia, and South Korea, with a particular interest in the aviation and energy sectors. (Citation: FireEye APT33 Sept 2017) (Citation: FireEye APT33 Webinar Sept 2017)"/>
    <s v="[APT33](https://attack.mitre.org/groups/G0064) has used base64 to encode command and control traffic.(Citation: FireEye APT33 Guardrail)"/>
  </r>
  <r>
    <x v="129"/>
    <x v="128"/>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base64 encoded C2 communications.(Citation: ClearSky MuddyWater June 2019)"/>
  </r>
  <r>
    <x v="129"/>
    <x v="128"/>
    <s v="G0073"/>
    <s v="APT19"/>
    <s v="[APT19](https://attack.mitre.org/groups/G0073) is a Chinese-based threat group that has targeted a variety of industries, including defense, finance, energy, pharmaceutical, telecommunications, high tech, education, manufacturing, and legal services. In 2017, a phishing campaign was used to target seven law and investment firms. (Citation: FireEye APT19) Some analysts track [APT19](https://attack.mitre.org/groups/G0073) and [Deep Panda](https://attack.mitre.org/groups/G0009) as the same group, but it is unclear from open source information if the groups are the same. (Citation: ICIT China's Espionage Jul 2016) (Citation: FireEye APT Groups) (Citation: Unit 42 C0d0so0 Jan 2016)"/>
    <s v="An [APT19](https://attack.mitre.org/groups/G0073) HTTP malware variant used Base64 to encode communications to the C2 server.(Citation: Unit 42 C0d0so0 Jan 2016)"/>
  </r>
  <r>
    <x v="129"/>
    <x v="128"/>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has used base64 encoding to hide command strings delivered from the C2.(Citation: TrendMicro Tropic Trooper May 2020)"/>
  </r>
  <r>
    <x v="130"/>
    <x v="129"/>
    <s v="G0004"/>
    <s v="Ke3chang"/>
    <s v="[Ke3chang](https://attack.mitre.org/groups/G0004) is a threat group attributed to actors operating out of China. [Ke3chang](https://attack.mitre.org/groups/G0004) has targeted several industries, including oil, government, military, and more. (Citation: Villeneuve et al 2014) (Citation: NCC Group APT15 Alive and Strong) (Citation: APT15 Intezer June 2018)"/>
    <s v="[Ke3chang](https://attack.mitre.org/groups/G0004) regained access after eviction via the corporate VPN solution with a stolen VPN certificate, which they had extracted from a compromised host.(Citation: NCC Group APT15 Alive and Strong)"/>
  </r>
  <r>
    <x v="130"/>
    <x v="129"/>
    <s v="G0014"/>
    <s v="Night Dragon"/>
    <s v="[Night Dragon](https://attack.mitre.org/groups/G0014) is a campaign name for activity involving a threat group that has conducted activity originating primarily in China. (Citation: McAfee Night Dragon)"/>
    <s v="[Night Dragon](https://attack.mitre.org/groups/G0014) has used compromised VPN accounts to gain access to victim systems.(Citation: McAfee Night Dragon)"/>
  </r>
  <r>
    <x v="130"/>
    <x v="129"/>
    <s v="G0026"/>
    <s v="APT18"/>
    <s v="[APT18](https://attack.mitre.org/groups/G0026) is a threat group that has operated since at least 2009 and has targeted a range of industries, including technology, manufacturing, human rights groups, government, and medical. (Citation: Dell Lateral Movement)"/>
    <s v="[APT18](https://attack.mitre.org/groups/G0026) actors leverage legitimate credentials to log into external remote services.(Citation: RSA2017 Detect and Respond Adair)"/>
  </r>
  <r>
    <x v="130"/>
    <x v="129"/>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Threat Group-3390](https://attack.mitre.org/groups/G0027) actors look for and use VPN profiles during an operation to access the network using external VPN services.(Citation: Dell TG-3390) [Threat Group-3390](https://attack.mitre.org/groups/G0027) has also obtained OWA account credentials during intrusions that it subsequently used to attempt to regain access when evicted from a victim network.(Citation: SecureWorks BRONZE UNION June 2017)"/>
  </r>
  <r>
    <x v="130"/>
    <x v="129"/>
    <s v="G0034"/>
    <s v="Sandworm Team"/>
    <s v="[Sandworm Team](https://attack.mitre.org/groups/G0034) is a destructive Russian threat group that has been attributed to Russian GRU Unit 74455 by the U.S. Department of Justice and U.K. National Cyber Security Centre. [Sandworm Team](https://attack.mitre.org/groups/G0034)'s most notable attacks include the 2015 and 2016 targeting of Ukrainian electrical companies and 2017's [NotPetya](https://attack.mitre.org/software/S0368) attacks. [Sandworm Team](https://attack.mitre.org/groups/G0034) has been active since at least 2009.(Citation: iSIGHT Sandworm 2014)(Citation: CrowdStrike VOODOO BEAR)(Citation: USDOJ Sandworm Feb 2020)(Citation: NCSC Sandworm Feb 2020)"/>
    <s v="[Sandworm Team](https://attack.mitre.org/groups/G0034) has used Dropbear SSH with a hardcoded backdoor password to maintain persistence within the target network. [Sandworm Team](https://attack.mitre.org/groups/G0034) has also used VPN tunnels established in legitimate software company infrastructure to gain access to internal networks of that software company's users.(Citation: ESET BlackEnergy Jan 2016)(Citation: ESET Telebots June 2017)"/>
  </r>
  <r>
    <x v="130"/>
    <x v="129"/>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uses remote services such as VPN, Citrix, or OWA to persist in an environment.(Citation: FireEye APT34 Webinar Dec 2017)"/>
  </r>
  <r>
    <x v="130"/>
    <x v="129"/>
    <s v="G0053"/>
    <s v="FIN5"/>
    <s v="[FIN5](https://attack.mitre.org/groups/G0053) is a financially motivated threat group that has targeted personally identifiable information and payment card information. The group has been active since at least 2008 and has targeted the restaurant, gaming, and hotel industries. The group is made up of actors who likely speak Russian. (Citation: FireEye Respond Webinar July 2017) (Citation: Mandiant FIN5 GrrCON Oct 2016) (Citation: DarkReading FireEye FIN5 Oct 2015)"/>
    <s v="[FIN5](https://attack.mitre.org/groups/G0053) has used legitimate VPN, Citrix, or VNC credentials to maintain access to a victim environment.(Citation: FireEye Respond Webinar July 2017)(Citation: DarkReading FireEye FIN5 Oct 2015)(Citation: Mandiant FIN5 GrrCON Oct 2016)"/>
  </r>
  <r>
    <x v="130"/>
    <x v="129"/>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used VPNs and Outlook Web Access (OWA) to maintain access to victim networks.(Citation: US-CERT TA18-074A)(Citation: US-CERT APT Energy Oct 2017)"/>
  </r>
  <r>
    <x v="130"/>
    <x v="129"/>
    <s v="G0088"/>
    <s v="TEMP.Veles"/>
    <s v="[TEMP.Veles](https://attack.mitre.org/groups/G0088) is a Russia-based threat group that has targeted critical infrastructure. The group has been observed utilizing TRITON, a malware framework designed to manipulate industrial safety systems.(Citation: FireEye TRITON 2019)(Citation: FireEye TEMP.Veles 2018)(Citation: FireEye TEMP.Veles JSON April 2019)"/>
    <s v="[TEMP.Veles](https://attack.mitre.org/groups/G0088) has used a VPN to persist in the victim environment.(Citation: FireEye TRITON 2019)"/>
  </r>
  <r>
    <x v="130"/>
    <x v="129"/>
    <s v="G0093"/>
    <s v="Soft Cell"/>
    <s v="Operation [Soft Cell](https://attack.mitre.org/groups/G0093) is a group that is reportedly affiliated with China and is likely state-sponsored. The group has operated since at least 2012 and has compromised high-profile telecommunications networks.(Citation: Cybereason Soft Cell June 2019)"/>
    <s v="[Soft Cell](https://attack.mitre.org/groups/G0093) established VPN access into victim environments.(Citation: Cybereason Soft Cell June 2019)"/>
  </r>
  <r>
    <x v="130"/>
    <x v="129"/>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compromised an online billing/payment service using VPN access between a third-party service provider and the targeted payment service.(Citation: FireEye APT41 Aug 2019)\\n"/>
  </r>
  <r>
    <x v="130"/>
    <x v="129"/>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accessed victim networks by using stolen credentials to access the corporate VPN infrastructure.(Citation: FireEye KEGTAP SINGLEMALT October 2020)"/>
  </r>
  <r>
    <x v="130"/>
    <x v="129"/>
    <s v="G0114"/>
    <s v="Chimera"/>
    <s v="[Chimera](https://attack.mitre.org/groups/G0114) is a suspected China-based threat group, targeting the semiconductor industry in Taiwan since at least 2018.(Citation: Cycraft Chimera April 2020)"/>
    <s v="[Chimera](https://attack.mitre.org/groups/G0114) has used legitimate credentials to login to an external VPN.(Citation: Cycraft Chimera April 2020)"/>
  </r>
  <r>
    <x v="130"/>
    <x v="129"/>
    <s v="G0115"/>
    <s v="GOLD SOUTHFIELD"/>
    <s v="[GOLD SOUTHFIELD](https://attack.mitre.org/groups/G0115) is a financially motivated threat group active since at least 2019 that operates the [REvil](https://attack.mitre.org/software/S0496) Ransomware-as-a Service (RaaS). [GOLD SOUTHFIELD](https://attack.mitre.org/groups/G0115) provides backend infrastructure for affiliates recruited on underground forums to perpetrate high value deployments.(Citation: Secureworks REvil September 2019)(Citation: Secureworks GandCrab and REvil September 2019)(Citation: Secureworks GOLD SOUTHFIELD)"/>
    <s v="[GOLD SOUTHFIELD](https://attack.mitre.org/groups/G0115) has used publicly-accessible RDP and remote management and monitoring (RMM) servers to gain access to victim machines.(Citation: Secureworks REvil September 2019)_x0009_"/>
  </r>
  <r>
    <x v="131"/>
    <x v="130"/>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has used has used Metasploitâ€™s named-pipe impersonation technique to escalate privileges.(Citation: FireEye FIN6 Apr 2019)"/>
  </r>
  <r>
    <x v="131"/>
    <x v="130"/>
    <s v="G0108"/>
    <s v="Blue Mockingbird"/>
    <s v="[Blue Mockingbird](https://attack.mitre.org/groups/G0108) is a cluster of observed activity involving Monero cryptocurrency-mining payloads in dynamic-link library (DLL) form on Windows systems. The earliest observed Blue Mockingbird tools were created in December 2019.(Citation: RedCanary Mockingbird May 2020)"/>
    <s v="[Blue Mockingbird](https://attack.mitre.org/groups/G0108) has used JuicyPotato to abuse the &lt;code&gt;SeImpersonate&lt;/code&gt; token privilege to escalate from web application pool accounts to NT Authority\SYSTEM.(Citation: RedCanary Mockingbird May 2020)"/>
  </r>
  <r>
    <x v="132"/>
    <x v="131"/>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has used CVE-2015-1701 to access the SYSTEM token and copy it into the current process as part of privilege escalation.(Citation: FireEye Op RussianDoll)"/>
  </r>
  <r>
    <x v="133"/>
    <x v="132"/>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RPC backdoors can impersonate or steal process tokens before executing commands.(Citation: ESET Turla PowerShell May 2019)_x0009_"/>
  </r>
  <r>
    <x v="133"/>
    <x v="132"/>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keylogger KiloAlfa obtains user tokens from interactive sessions to execute itself with API call &lt;code&gt;CreateProcessAsUserA&lt;/code&gt; under that user's context.(Citation: Novetta Blockbuster)(Citation: Novetta Blockbuster Tools)"/>
  </r>
  <r>
    <x v="134"/>
    <x v="133"/>
    <s v="G0006"/>
    <s v="APT1"/>
    <s v="[APT1](https://attack.mitre.org/groups/G0006) is a Chinese threat group that has been attributed to the 2nd Bureau of the Peopleâ€™s Liberation Army (PLA) General Staff Departmentâ€™s (GSD) 3rd Department, commonly known by its Military Unit Cover Designator (MUCD) as Unit 61398. (Citation: Mandiant APT1)"/>
    <s v="[APT1](https://attack.mitre.org/groups/G0006) listed connected network shares.(Citation: Mandiant APT1)"/>
  </r>
  <r>
    <x v="134"/>
    <x v="133"/>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used the &lt;code&gt;net view&lt;/code&gt; command to show all shares available, including the administrative shares such as &lt;code&gt;C$&lt;/code&gt; and &lt;code&gt;ADMIN$&lt;/code&gt;.(Citation: Cybereason Cobalt Kitty 2017)"/>
  </r>
  <r>
    <x v="134"/>
    <x v="133"/>
    <s v="G0054"/>
    <s v="Sowbug"/>
    <s v="[Sowbug](https://attack.mitre.org/groups/G0054) is a threat group that has conducted targeted attacks against organizations in South America and Southeast Asia, particularly government entities, since at least 2015. (Citation: Symantec Sowbug Nov 2017)"/>
    <s v="[Sowbug](https://attack.mitre.org/groups/G0054) listed remote shared drives that were accessible from a victim.(Citation: Symantec Sowbug Nov 2017)"/>
  </r>
  <r>
    <x v="134"/>
    <x v="133"/>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identified and browsed file servers in the victim network, sometimes , viewing files pertaining to ICS or Supervisory Control and Data Acquisition (SCADA) systems.(Citation: US-CERT TA18-074A)(Citation: US-CERT APT Energy Oct 2017)"/>
  </r>
  <r>
    <x v="134"/>
    <x v="133"/>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used &lt;code&gt;netview&lt;/code&gt; to scan target systems for shared resources.(Citation: TrendMicro TropicTrooper 2015)"/>
  </r>
  <r>
    <x v="134"/>
    <x v="133"/>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used the post exploitation tool [CrackMapExec](https://attack.mitre.org/software/S0488) to enumerate network shares.(Citation: BitDefender Chafer May 2020)"/>
  </r>
  <r>
    <x v="134"/>
    <x v="133"/>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 [APT41](https://attack.mitre.org/groups/G0096) used the &lt;code&gt;net share&lt;/code&gt; command as part of network reconnaissance.(Citation: FireEye APT41 Aug 2019)"/>
  </r>
  <r>
    <x v="134"/>
    <x v="133"/>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used the â€œnet viewâ€ command to locate mapped network shares.(Citation: DHS/CISA Ransomware Targeting Healthcare October 2020)"/>
  </r>
  <r>
    <x v="134"/>
    <x v="133"/>
    <s v="G0105"/>
    <s v="DarkVishnya"/>
    <s v="[DarkVishnya](https://attack.mitre.org/groups/G0105) is a financially motivated threat actor targeting financial institutions in Eastern Europe. In 2017-2018 the group attacked at least 8 banks in this region.(Citation: Securelist DarkVishnya Dec 2018)"/>
    <s v="[DarkVishnya](https://attack.mitre.org/groups/G0105) scanned the network for public shared folders.(Citation: Securelist DarkVishnya Dec 2018)"/>
  </r>
  <r>
    <x v="135"/>
    <x v="93"/>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has been known to create or enable accounts, such as &lt;code&gt;support_388945a0&lt;/code&gt;.(Citation: aptsim)"/>
  </r>
  <r>
    <x v="135"/>
    <x v="93"/>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created accounts on victims, including administrator accounts, some of which appeared to be tailored to each individual staging target.(Citation: US-CERT TA18-074A)(Citation: US-CERT APT Energy Oct 2017)"/>
  </r>
  <r>
    <x v="135"/>
    <x v="93"/>
    <s v="G0077"/>
    <s v="Leafminer"/>
    <s v="[Leafminer](https://attack.mitre.org/groups/G0077) is an Iranian threat group that has targeted government organizations and business entities in the Middle East since at least early 2017. (Citation: Symantec Leafminer July 2018)"/>
    <s v="[Leafminer](https://attack.mitre.org/groups/G0077) used a tool called Imecab to set up a persistent remote access account on the victim machine.(Citation: Symantec Leafminer July 2018)"/>
  </r>
  <r>
    <x v="135"/>
    <x v="93"/>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created accounts on multiple compromised hosts to perform actions within the network.(Citation: BitDefender Chafer May 2020)"/>
  </r>
  <r>
    <x v="135"/>
    <x v="93"/>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created user accounts and adds them to the User and Admin groups.(Citation: FireEye APT41 Aug 2019) "/>
  </r>
  <r>
    <x v="136"/>
    <x v="94"/>
    <s v="G0093"/>
    <s v="Soft Cell"/>
    <s v="Operation [Soft Cell](https://attack.mitre.org/groups/G0093) is a group that is reportedly affiliated with China and is likely state-sponsored. The group has operated since at least 2012 and has compromised high-profile telecommunications networks.(Citation: Cybereason Soft Cell June 2019)"/>
    <s v="[Soft Cell](https://attack.mitre.org/groups/G0093) created rogue, high-privileged domain user accounts to maintain access across waves of a compromise.(Citation: Cybereason Soft Cell June 2019)"/>
  </r>
  <r>
    <x v="137"/>
    <x v="134"/>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Gamaredon Group](https://attack.mitre.org/groups/G0047) has inserted malicious macros into existing documents, providing persistence when they are reopened. [Gamaredon Group](https://attack.mitre.org/groups/G0047) has loaded the group's previously delivered VBA project by relaunching Microsoft Outlook with the &lt;code&gt;/altvba&lt;/code&gt; option, once the Application.Startup event is received.(Citation: ESET Gamaredon June 2020)"/>
  </r>
  <r>
    <x v="137"/>
    <x v="134"/>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ve replaced Microsoft Outlook's VbaProject.OTM file to install a backdoor macro for persistence.(Citation: Cybereason Oceanlotus May 2017)(Citation: Cybereason Cobalt Kitty 2017)"/>
  </r>
  <r>
    <x v="138"/>
    <x v="135"/>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used a Word Template, Normal.dotm, for persistence.(Citation: Reaqta MuddyWater November 2017)"/>
  </r>
  <r>
    <x v="139"/>
    <x v="136"/>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has used the Office Test persistence mechanism within Microsoft Office by adding the Registry key &lt;code&gt;HKCU\Software\Microsoft\Office test\Special\Perf&lt;/code&gt; to execute code.(Citation: Palo Alto Office Test Sofacy)"/>
  </r>
  <r>
    <x v="140"/>
    <x v="137"/>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abused the Outlook Home Page feature for persistence. [OilRig](https://attack.mitre.org/groups/G0049) has also used CVE-2017-11774 to roll back the initial patch designed to protect against Home Page abuse.(Citation: FireEye Outlook Dec 2019)"/>
  </r>
  <r>
    <x v="141"/>
    <x v="138"/>
    <s v="G0019"/>
    <s v="Naikon"/>
    <s v="[Naikon](https://attack.mitre.org/groups/G0019) is a threat group that has focused on targets around the South China Sea.(Citation: Baumgartner Naikon 2015) The group has been attributed to the Chinese Peopleâ€™s Liberation Armyâ€™s (PLA) Chengdu Military Region Second Technical Reconnaissance Bureau(Military Unit Cover Designator 78020).(Citation: CameraShy) While [Naikon](https://attack.mitre.org/groups/G0019) shares some characteristics with [APT30](https://attack.mitre.org/groups/G0013), the two groups do not appear to be exact matches.(Citation: Baumgartner Golovkin Naikon 2015)"/>
    <s v="[Naikon](https://attack.mitre.org/groups/G0019) has used the RoyalRoad exploit builder to drop a second stage loader, intel.wll, into the Word Startup folder on the compromised host.(Citation: CheckPoint Naikon May 2020)"/>
  </r>
  <r>
    <x v="142"/>
    <x v="139"/>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n [APT28](https://attack.mitre.org/groups/G0007) macro uses the command &lt;code&gt;certutil -decode&lt;/code&gt; to decode contents of a .txt file storing the base64 encoded payload.(Citation: Unit 42 Sofacy Feb 2018)(Citation: Palo Alto Sofacy 06-2018)"/>
  </r>
  <r>
    <x v="142"/>
    <x v="139"/>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has used a custom decryption routine, which pulls key and salt values from other artifacts such as a WMI filter or [PowerShell Profile](https://attack.mitre.org/techniques/T1504), to decode encrypted PowerShell payloads.(Citation: ESET Turla PowerShell May 2019)"/>
  </r>
  <r>
    <x v="142"/>
    <x v="139"/>
    <s v="G0012"/>
    <s v="Darkhotel"/>
    <s v="[Darkhotel](https://attack.mitre.org/groups/G0012) is a threat group that has been active since at least 2004. The group has conducted activity on hotel and business center Wiâ€‘Fi and physical connections as well as peer-to-peer and file sharing networks. The actors have also conducted spearphishing. (Citation: Kaspersky Darkhotel)"/>
    <s v="[Darkhotel](https://attack.mitre.org/groups/G0012) has decrypted strings and imports using RC4 during execution.(Citation: Securelist Darkhotel Aug 2015)"/>
  </r>
  <r>
    <x v="142"/>
    <x v="139"/>
    <s v="G0021"/>
    <s v="Molerats"/>
    <s v="[Molerats](https://attack.mitre.org/groups/G0021) is a politically-motivated threat group that has been operating since 2012. The group's victims have primarily been in the Middle East, Europe, and the United States. (Citation: DustySky) (Citation: DustySky2)(Citation: Kaspersky MoleRATs April 2019)"/>
    <s v="[Molerats](https://attack.mitre.org/groups/G0021) decompresses ZIP files once on the victim machine.(Citation: Kaspersky MoleRATs April 2019)"/>
  </r>
  <r>
    <x v="142"/>
    <x v="139"/>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During execution, [Threat Group-3390](https://attack.mitre.org/groups/G0027) malware deobfuscates and decompresses code that was encoded with Metasploitâ€™s shikata_ga_nai encoder as well as compressed with LZNT1 compression.(Citation: Securelist LuckyMouse June 2018)"/>
  </r>
  <r>
    <x v="142"/>
    <x v="139"/>
    <s v="G0034"/>
    <s v="Sandworm Team"/>
    <s v="[Sandworm Team](https://attack.mitre.org/groups/G0034) is a destructive Russian threat group that has been attributed to Russian GRU Unit 74455 by the U.S. Department of Justice and U.K. National Cyber Security Centre. [Sandworm Team](https://attack.mitre.org/groups/G0034)'s most notable attacks include the 2015 and 2016 targeting of Ukrainian electrical companies and 2017's [NotPetya](https://attack.mitre.org/software/S0368) attacks. [Sandworm Team](https://attack.mitre.org/groups/G0034) has been active since at least 2009.(Citation: iSIGHT Sandworm 2014)(Citation: CrowdStrike VOODOO BEAR)(Citation: USDOJ Sandworm Feb 2020)(Citation: NCSC Sandworm Feb 2020)"/>
    <s v="[Sandworm Team](https://attack.mitre.org/groups/G0034)'s VBS backdoor can decode Base64-encoded data and save it to the %TEMP% folder. The group also decrypted received information using the Triple DES algorithm and decompresses it using GZip.(Citation: ESET Telebots Dec 2016)(Citation: ESET Telebots July 2017)"/>
  </r>
  <r>
    <x v="142"/>
    <x v="139"/>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has used [certutil](https://attack.mitre.org/software/S0160) in a macro to decode base64-encoded content contained in a dropper document attached to an email. The group has also used &lt;code&gt;certutil -decode&lt;/code&gt; to decode files on the victimâ€™s machine when dropping [UPPERCUT](https://attack.mitre.org/software/S0275).(Citation: Accenture Hogfish April 2018)(Citation: FireEye APT10 Sept 2018)"/>
  </r>
  <r>
    <x v="142"/>
    <x v="139"/>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Gamaredon Group](https://attack.mitre.org/groups/G0047) tools decrypted additional payloads from the C2. [Gamaredon Group](https://attack.mitre.org/groups/G0047) has also decoded base64-encoded source code of a downloader.(Citation: TrendMicro Gamaredon April 2020)(Citation: ESET Gamaredon June 2020)"/>
  </r>
  <r>
    <x v="142"/>
    <x v="139"/>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A [OilRig](https://attack.mitre.org/groups/G0049) macro has run a PowerShell command to decode file contents. [OilRig](https://attack.mitre.org/groups/G0049) has also used [certutil](https://attack.mitre.org/software/S0160) to decode base64-encoded files on victims.(Citation: FireEye APT34 Dec 2017)(Citation: OilRig New Delivery Oct 2017)(Citation: Unit 42 OopsIE! Feb 2018)"/>
  </r>
  <r>
    <x v="142"/>
    <x v="139"/>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downloads encoded payloads and decodes them on the victim.(Citation: Secureworks BRONZE BUTLER Oct 2017)"/>
  </r>
  <r>
    <x v="142"/>
    <x v="139"/>
    <s v="G0065"/>
    <s v="Leviathan"/>
    <s v="[Leviathan](https://attack.mitre.org/groups/G0065) is a cyber espionage group that has been active since at least 2013. The group generally targets defense and government organizations, but has also targeted a range of industries including engineering firms, shipping and transportation, manufacturing, defense, government offices, and research universities in the United States, Western Europe, and along the South China Sea. (Citation: Proofpoint Leviathan Oct 2017) (Citation: FireEye Periscope March 2018)"/>
    <s v="[Leviathan](https://attack.mitre.org/groups/G0065) has used a DLL known as SeDll to decrypt and execute other JavaScript backdoors.(Citation: Proofpoint Leviathan Oct 2017)"/>
  </r>
  <r>
    <x v="142"/>
    <x v="139"/>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decoded base64-encoded PowerShell commands using a VBS file.(Citation: FireEye MuddyWater Mar 2018)(Citation: MuddyWater TrendMicro June 2018)(Citation: ClearSky MuddyWater Nov 2018)"/>
  </r>
  <r>
    <x v="142"/>
    <x v="139"/>
    <s v="G0072"/>
    <s v="Honeybee"/>
    <s v="[Honeybee](https://attack.mitre.org/groups/G0072) is a campaign led by an unknown actor that targets humanitarian aid organizations and has been active in Vietnam, Singapore, Argentina, Japan, Indonesia, and Canada. It has been an active operation since August of 2017 and as recently as February 2018. (Citation: McAfee Honeybee)"/>
    <s v="[Honeybee](https://attack.mitre.org/groups/G0072) drops a Word file containing a Base64-encoded file in it that is read, decoded, and dropped to the disk by the macro.(Citation: McAfee Honeybee)"/>
  </r>
  <r>
    <x v="142"/>
    <x v="139"/>
    <s v="G0073"/>
    <s v="APT19"/>
    <s v="[APT19](https://attack.mitre.org/groups/G0073) is a Chinese-based threat group that has targeted a variety of industries, including defense, finance, energy, pharmaceutical, telecommunications, high tech, education, manufacturing, and legal services. In 2017, a phishing campaign was used to target seven law and investment firms. (Citation: FireEye APT19) Some analysts track [APT19](https://attack.mitre.org/groups/G0073) and [Deep Panda](https://attack.mitre.org/groups/G0009) as the same group, but it is unclear from open source information if the groups are the same. (Citation: ICIT China's Espionage Jul 2016) (Citation: FireEye APT Groups) (Citation: Unit 42 C0d0so0 Jan 2016)"/>
    <s v="An [APT19](https://attack.mitre.org/groups/G0073) HTTP malware variant decrypts strings using single-byte XOR keys.(Citation: Unit 42 C0d0so0 Jan 2016)"/>
  </r>
  <r>
    <x v="142"/>
    <x v="139"/>
    <s v="G0078"/>
    <s v="Gorgon Group"/>
    <s v="[Gorgon Group](https://attack.mitre.org/groups/G0078) is a threat group consisting of members who are suspected to be Pakistan-based or have other connections to Pakistan. The group has performed a mix of criminal and targeted attacks, including campaigns against government organizations in the United Kingdom, Spain, Russia, and the United States. (Citation: Unit 42 Gorgon Group Aug 2018)"/>
    <s v="[Gorgon Group](https://attack.mitre.org/groups/G0078) malware can decode contents from a payload that was Base64 encoded and write the contents to a file.(Citation: Unit 42 Gorgon Group Aug 2018)"/>
  </r>
  <r>
    <x v="142"/>
    <x v="139"/>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used shellcode with an XOR algorithm to decrypt a payload. [Tropic Trooper](https://attack.mitre.org/groups/G0081) also decrypted image files which contained a payload.(Citation: Unit 42 Tropic Trooper Nov 2016)(Citation: TrendMicro Tropic Trooper May 2020)"/>
  </r>
  <r>
    <x v="142"/>
    <x v="139"/>
    <s v="G0090"/>
    <s v="WIRTE"/>
    <s v="[WIRTE](https://attack.mitre.org/groups/G0090) is a threat group that has been active since at least August 2018. The group focuses on targeting Middle East defense and diplomats.(Citation: Lab52 WIRTE Apr 2019)"/>
    <s v="[WIRTE](https://attack.mitre.org/groups/G0090) has decoded a base64 encoded document which was embedded in a VBS script.(Citation: Lab52 WIRTE Apr 2019)"/>
  </r>
  <r>
    <x v="142"/>
    <x v="139"/>
    <s v="G0101"/>
    <s v="Frankenstein"/>
    <s v="[Frankenstein](https://attack.mitre.org/groups/G0101) is a campaign carried out between January and April 2019 by unknown threat actors. The campaign name comes from the actors' ability to piece together several unrelated components.(Citation: Talos Frankenstein June 2019)  "/>
    <s v="[Frankenstein](https://attack.mitre.org/groups/G0101) has deobfuscated base64-encoded commands following the execution of a malicious script, which revealed a small script designed to obtain an additional payload.(Citation: Talos Frankenstein June 2019)  "/>
  </r>
  <r>
    <x v="142"/>
    <x v="139"/>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 has extracted tar.gz files after downloading them from a C2 server.(Citation: Talos Rocke August 2018)"/>
  </r>
  <r>
    <x v="143"/>
    <x v="140"/>
    <s v="G0086"/>
    <s v="Stolen Pencil"/>
    <s v="[Stolen Pencil](https://attack.mitre.org/groups/G0086) is a threat group likely originating from DPRK that has been active since at least May 2018. The group appears to have targeted academic institutions, but its motives remain unclear.(Citation: Netscout Stolen Pencil Dec 2018)"/>
    <s v="[Stolen Pencil](https://attack.mitre.org/groups/G0086) victims are prompted to install malicious Google Chrome extensions which gave the threat actor the ability to read data from any website accessed. (Citation: Netscout Stolen Pencil Dec 2018)"/>
  </r>
  <r>
    <x v="143"/>
    <x v="140"/>
    <s v="G0094"/>
    <s v="Kimsuky"/>
    <s v="[Kimsuky](https://attack.mitre.org/groups/G0094) is a North Korean-based threat group that has been active since at least September 2013. The group focuses on targeting Korean think tank as well as DPRK/nuclear-related targets. The group was attributed as the actor behind the Korea Hydro &amp; Nuclear Power Co. compromise.(Citation: EST Kimsuky April 2019)(Citation: BRI Kimsuky April 2019)"/>
    <s v="[Kimsuky](https://attack.mitre.org/groups/G0094) has used a Google Chrome extension to infect victims and steal passwords and cookies from their browsers.(Citation: Zdnet Kimsuky Dec 2018)"/>
  </r>
  <r>
    <x v="144"/>
    <x v="141"/>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has gathered hashed user credentials over SMB using spearphishing attachments with external resource links and by modifying .LNK file icon resources to collect credentials from virtualized systems.(Citation: US-CERT TA18-074A)(Citation: US-CERT APT Energy Oct 2017)"/>
  </r>
  <r>
    <x v="144"/>
    <x v="141"/>
    <s v="G0079"/>
    <s v="DarkHydrus"/>
    <s v="[DarkHydrus](https://attack.mitre.org/groups/G0079) is a threat group that has targeted government agencies and educational institutions in the Middle East since at least 2016. The group heavily leverages open-source tools and custom payloads for carrying out attacks. (Citation: Unit 42 DarkHydrus July 2018) (Citation: Unit 42 Playbook Dec 2017)"/>
    <s v="[DarkHydrus](https://attack.mitre.org/groups/G0079) used [Template Injection](https://attack.mitre.org/techniques/T1221) to launch an authentication window for users to enter their credentials.(Citation: Unit 42 Phishery Aug 2018)"/>
  </r>
  <r>
    <x v="145"/>
    <x v="142"/>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has infected victims using watering holes.(Citation: ESET ComRAT May 2020)"/>
  </r>
  <r>
    <x v="145"/>
    <x v="142"/>
    <s v="G0012"/>
    <s v="Darkhotel"/>
    <s v="[Darkhotel](https://attack.mitre.org/groups/G0012) is a threat group that has been active since at least 2004. The group has conducted activity on hotel and business center Wiâ€‘Fi and physical connections as well as peer-to-peer and file sharing networks. The actors have also conducted spearphishing. (Citation: Kaspersky Darkhotel)"/>
    <s v="[Darkhotel](https://attack.mitre.org/groups/G0012) used embedded iframes on hotel login portals to redirect selected victims to download malware.(Citation: Kaspersky Darkhotel)"/>
  </r>
  <r>
    <x v="145"/>
    <x v="142"/>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Threat Group-3390](https://attack.mitre.org/groups/G0027) has extensively used strategic web compromises to target victims.(Citation: Dell TG-3390)(Citation: Securelist LuckyMouse June 2018)"/>
  </r>
  <r>
    <x v="145"/>
    <x v="142"/>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delivered [RATANKBA](https://attack.mitre.org/software/S0241) to victims via a compromised legitimate website.(Citation: RATANKBA)"/>
  </r>
  <r>
    <x v="145"/>
    <x v="142"/>
    <s v="G0035"/>
    <s v="Dragonfly"/>
    <s v="[Dragonfly](https://attack.mitre.org/groups/G0035) Dragonfly is a cyber espionage group that has been active since at least 2011. They initially targeted defense and aviation companies but shifted to focus on the energy sector in early 2013. They have also targeted companies related to industrial control systems. (Citation: Symantec Dragonfly)(Citation: Secureworks IRON LIBERTY July 2019)\\n\\nA similar group emerged in 2015 and was identified by Symantec as [Dragonfly 2.0](https://attack.mitre.org/groups/G0074). There is debate over the extent of the overlap between [Dragonfly](https://attack.mitre.org/groups/G0035) and [Dragonfly 2.0](https://attack.mitre.org/groups/G0074), but there is sufficient evidence to lead to these being tracked as two separate groups. (Citation: Symantec Dragonfly Sept 2017)(Citation: Fortune Dragonfly 2.0 Sept 2017)(Citation: Dragos DYMALLOY )"/>
    <s v="[Dragonfly](https://attack.mitre.org/groups/G0035) has has compromised targets via strategic web compromise (SWC) utilizing a custom exploit kit.(Citation: Secureworks IRON LIBERTY July 2019)"/>
  </r>
  <r>
    <x v="145"/>
    <x v="142"/>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Patchwork](https://attack.mitre.org/groups/G0040) has used watering holes to deliver files with exploits to initial victims.(Citation: Symantec Patchwork)(Citation: Volexity Patchwork June 2018)"/>
  </r>
  <r>
    <x v="145"/>
    <x v="142"/>
    <s v="G0048"/>
    <s v="RTM"/>
    <s v="[RTM](https://attack.mitre.org/groups/G0048) is a cybercriminal group that has been active since at least 2015 and is primarily interested in users of remote banking systems in Russia and neighboring countries. The group uses a Trojan by the same name ([RTM](https://attack.mitre.org/software/S0148)). (Citation: ESET RTM Feb 2017)"/>
    <s v="[RTM](https://attack.mitre.org/groups/G0048) has distributed its malware via the RIG and SUNDOWN exploit kits, as well as online advertising network &lt;code&gt;Yandex.Direct&lt;/code&gt;.(Citation: ESET RTM Feb 2017)(Citation: ESET Buhtrap and Buran April 2019)"/>
  </r>
  <r>
    <x v="145"/>
    <x v="142"/>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s infected victims by tricking them into visiting compromised watering hole websites.(Citation: ESET OceanLotus)"/>
  </r>
  <r>
    <x v="145"/>
    <x v="142"/>
    <s v="G0056"/>
    <s v="PROMETHIUM"/>
    <s v="[PROMETHIUM](https://attack.mitre.org/groups/G0056) is an activity group focused on espionage that has been active since at least 2012. The group has conducted operations globally with a heavy emphasis on Turkish targets. [PROMETHIUM](https://attack.mitre.org/groups/G0056) has demonstrated similarity to another activity group called [NEODYMIUM](https://attack.mitre.org/groups/G0055) due to overlapping victim and campaign characteristics.(Citation: Microsoft NEODYMIUM Dec 2016)(Citation: Microsoft SIR Vol 21)(Citation: Talos Promethium June 2020)"/>
    <s v="[PROMETHIUM](https://attack.mitre.org/groups/G0056) has used watering hole attacks to deliver malicious versions of legitimate installers.(Citation: Bitdefender StrongPity June 2020)"/>
  </r>
  <r>
    <x v="145"/>
    <x v="142"/>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compromised three Japanese websites using a Flash exploit to perform watering hole attacks.(Citation: Symantec Tick Apr 2016)"/>
  </r>
  <r>
    <x v="145"/>
    <x v="142"/>
    <s v="G0066"/>
    <s v="Elderwood"/>
    <s v="[Elderwood](https://attack.mitre.org/groups/G0066) is a suspected Chinese cyber espionage group that was reportedly responsible for the 2009 Google intrusion known as Operation Aurora. (Citation: Security Affairs Elderwood Sept 2012) The group has targeted defense organizations, supply chain manufacturers, human rights and nongovernmental organizations (NGOs), and IT service providers. (Citation: Symantec Elderwood Sept 2012) (Citation: CSM Elderwood Sept 2012)"/>
    <s v="[Elderwood](https://attack.mitre.org/groups/G0066) has delivered zero-day exploits and malware to victims by injecting malicious code into specific public Web pages visited by targets within a particular sector.(Citation: Symantec Elderwood Sept 2012)(Citation: CSM Elderwood Sept 2012)(Citation: Security Affairs Elderwood Sept 2012)"/>
  </r>
  <r>
    <x v="145"/>
    <x v="142"/>
    <s v="G0067"/>
    <s v="APT37"/>
    <s v="[APT37](https://attack.mitre.org/groups/G0067) is a suspected North Korean cyber espionage group that has been active since at least 2012. The group has targeted victims primarily in South Korea, but also in Japan, Vietnam, Russia, Nepal, China, India, Romania, Kuwait, and other parts of the Middle East. [APT37](https://attack.mitre.org/groups/G0067) has also been linked to following campaigns between 2016-2018: Operation Daybreak, Operation Erebus, Golden Time, Evil New Year, Are you Happy?, FreeMilk, Northern Korean Human Rights, and Evil New Year 2018. (Citation: FireEye APT37 Feb 2018) (Citation: Securelist ScarCruft Jun 2016) (Citation: Talos Group123)\\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7](https://attack.mitre.org/groups/G0067) has used strategic web compromises, particularly of South Korean websites, to distribute malware. The group has also used torrent file-sharing sites to more indiscriminately disseminate malware to victims. As part of their compromises, the group has used a Javascript based profiler called RICECURRY to profile a victim's web browser and deliver malicious code accordingly.(Citation: Securelist ScarCruft Jun 2016)(Citation: FireEye APT37 Feb 2018)"/>
  </r>
  <r>
    <x v="145"/>
    <x v="142"/>
    <s v="G0068"/>
    <s v="PLATINUM"/>
    <s v="[PLATINUM](https://attack.mitre.org/groups/G0068) is an activity group that has targeted victims since at least 2009. The group has focused on targets associated with governments and related organizations in South and Southeast Asia. (Citation: Microsoft PLATINUM April 2016)"/>
    <s v="[PLATINUM](https://attack.mitre.org/groups/G0068) has sometimes used drive-by attacks against vulnerable browser plugins.(Citation: Microsoft PLATINUM April 2016)"/>
  </r>
  <r>
    <x v="145"/>
    <x v="142"/>
    <s v="G0070"/>
    <s v="Dark Caracal"/>
    <s v="[Dark Caracal](https://attack.mitre.org/groups/G0070) is threat group that has been attributed to the Lebanese General Directorate of General Security (GDGS) and has operated since at least 2012. (Citation: Lookout Dark Caracal Jan 2018)"/>
    <s v="[Dark Caracal](https://attack.mitre.org/groups/G0070) leveraged a watering hole to serve up malicious code.(Citation: Lookout Dark Caracal Jan 2018)"/>
  </r>
  <r>
    <x v="145"/>
    <x v="142"/>
    <s v="G0073"/>
    <s v="APT19"/>
    <s v="[APT19](https://attack.mitre.org/groups/G0073) is a Chinese-based threat group that has targeted a variety of industries, including defense, finance, energy, pharmaceutical, telecommunications, high tech, education, manufacturing, and legal services. In 2017, a phishing campaign was used to target seven law and investment firms. (Citation: FireEye APT19) Some analysts track [APT19](https://attack.mitre.org/groups/G0073) and [Deep Panda](https://attack.mitre.org/groups/G0009) as the same group, but it is unclear from open source information if the groups are the same. (Citation: ICIT China's Espionage Jul 2016) (Citation: FireEye APT Groups) (Citation: Unit 42 C0d0so0 Jan 2016)"/>
    <s v="[APT19](https://attack.mitre.org/groups/G0073) performed a watering hole attack on forbes.com in 2014 to compromise targets.(Citation: Unit 42 C0d0so0 Jan 2016)"/>
  </r>
  <r>
    <x v="145"/>
    <x v="142"/>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compromised legitimate organizations' websites to create watering holes to compromise victims.(Citation: US-CERT TA18-074A)"/>
  </r>
  <r>
    <x v="145"/>
    <x v="142"/>
    <s v="G0077"/>
    <s v="Leafminer"/>
    <s v="[Leafminer](https://attack.mitre.org/groups/G0077) is an Iranian threat group that has targeted government organizations and business entities in the Middle East since at least early 2017. (Citation: Symantec Leafminer July 2018)"/>
    <s v="[Leafminer](https://attack.mitre.org/groups/G0077) has infected victims using watering holes.(Citation: Symantec Leafminer July 2018)"/>
  </r>
  <r>
    <x v="145"/>
    <x v="142"/>
    <s v="G0082"/>
    <s v="APT38"/>
    <s v="[APT38](https://attack.mitre.org/groups/G0082) is a financially-motivated threat group that is backed by the North Korean regime. The group mainly targets banks and financial institutions and has targeted more than 16 organizations in at least 13 countries since at least 2014.(Citation: FireEye APT38 Oct 2018)\\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8](https://attack.mitre.org/groups/G0082) has conducted watering holes schemes to gain initial access to victims.(Citation: FireEye APT38 Oct 2018)"/>
  </r>
  <r>
    <x v="145"/>
    <x v="142"/>
    <s v="G0112"/>
    <s v="Windshift"/>
    <s v="[Windshift](https://attack.mitre.org/groups/G0112) is a threat group that has been active since at least 2017, targeting specific individuals for surveillance in government departments and critical infrastructure across the Middle East.(Citation: SANS Windshift August 2018)(Citation: objective-see windtail1 dec 2018)(Citation: objective-see windtail2 jan 2019)"/>
    <s v="[Windshift](https://attack.mitre.org/groups/G0112) has used compromised websites to register custom URL schemes on a remote system.(Citation: objective-see windtail1 dec 2018)"/>
  </r>
  <r>
    <x v="146"/>
    <x v="143"/>
    <s v="G0001"/>
    <s v="Axiom"/>
    <s v="[Axiom](https://attack.mitre.org/groups/G0001) is a cyber espionage group suspected to be associated with the Chinese government. It is responsible for the Operation SMN campaign. (Citation: Novetta-Axiom) Though both this group and [Winnti Group](https://attack.mitre.org/groups/G0044) use the malware [Winnti for Windows](https://attack.mitre.org/software/S0141), the two groups appear to be distinct based on differences in reporting on the groups' TTPs and targeting. (Citation: Kaspersky Winnti April 2013) (Citation: Kaspersky Winnti June 2015) (Citation: Novetta Winnti April 2015)"/>
    <s v="[Axiom](https://attack.mitre.org/groups/G0001) has been observed using SQL injection to gain access to systems.(Citation: Novetta-Axiom)(Citation: Cisco Group 72)"/>
  </r>
  <r>
    <x v="146"/>
    <x v="143"/>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has conducted SQL injection attacks against organizations' external websites.(Citation: US District Court Indictment GRU Oct 2018) "/>
  </r>
  <r>
    <x v="146"/>
    <x v="143"/>
    <s v="G0014"/>
    <s v="Night Dragon"/>
    <s v="[Night Dragon](https://attack.mitre.org/groups/G0014) is a campaign name for activity involving a threat group that has conducted activity originating primarily in China. (Citation: McAfee Night Dragon)"/>
    <s v="[Night Dragon](https://attack.mitre.org/groups/G0014) has performed SQL injection attacks of extranet web servers to gain access.(Citation: McAfee Night Dragon)"/>
  </r>
  <r>
    <x v="146"/>
    <x v="143"/>
    <s v="G0016"/>
    <s v="APT29"/>
    <s v="[APT29](https://attack.mitre.org/groups/G0016) is threat group that has been attributed to the Russian government and has operated since at least 2008. (Citation: F-Secure The Dukes) (Citation: GRIZZLY STEPPE JAR) This group reportedly compromised the Democratic National Committee starting in the summer of 2015. (Citation: Crowdstrike DNC June 2016)"/>
    <s v="[APT29](https://attack.mitre.org/groups/G0016) has exploited CVE-2019-19781 for Citrix, CVE-2019-11510 for Pulse Secure VPNs, CVE-2018-13379 for FortiGate VPNs, and CVE-2019-9670 in Zimbra software to gain access.(Citation: NCSC APT29 July 2020)"/>
  </r>
  <r>
    <x v="146"/>
    <x v="143"/>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used SQL injection for initial compromise.(Citation: Symantec Chafer February 2018)"/>
  </r>
  <r>
    <x v="146"/>
    <x v="143"/>
    <s v="G0093"/>
    <s v="Soft Cell"/>
    <s v="Operation [Soft Cell](https://attack.mitre.org/groups/G0093) is a group that is reportedly affiliated with China and is likely state-sponsored. The group has operated since at least 2012 and has compromised high-profile telecommunications networks.(Citation: Cybereason Soft Cell June 2019)"/>
    <s v="[Soft Cell](https://attack.mitre.org/groups/G0093) exploited a publicly-facing server to gain access to the network.(Citation: Cybereason Soft Cell June 2019)"/>
  </r>
  <r>
    <x v="146"/>
    <x v="143"/>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exploited CVE-2020-10189 against Zoho ManageEngine Desktop Central, and CVE-2019-19781 to compromise Citrix Application Delivery Controllers (ADC) and gateway devices.(Citation: FireEye APT41 March 2020)"/>
  </r>
  <r>
    <x v="146"/>
    <x v="143"/>
    <s v="G0098"/>
    <s v="BlackTech"/>
    <s v="[BlackTech](https://attack.mitre.org/groups/G0098) is a cyber espionage group operating against targets in East Asia, particularly Taiwan, and occasionally, Japan and Hong Kong.(Citation: TrendMicro BlackTech June 2017)"/>
    <s v="[BlackTech](https://attack.mitre.org/groups/G0098) has exploited a buffer overflow vulnerability in Microsoft Internet Information Services (IIS) 6.0, CVE-2017-7269, in order to establish a new HTTP or command and control (C2) server.(Citation: TrendMicro BlackTech June 2017)"/>
  </r>
  <r>
    <x v="146"/>
    <x v="143"/>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 exploited Apache Struts, Oracle WebLogic (CVE-2017-10271), and Adobe ColdFusion (CVE-2017-3066) vulnerabilities to deliver malware.(Citation: Talos Rocke August 2018)(Citation: Unit 42 Rocke January 2019)"/>
  </r>
  <r>
    <x v="146"/>
    <x v="143"/>
    <s v="G0108"/>
    <s v="Blue Mockingbird"/>
    <s v="[Blue Mockingbird](https://attack.mitre.org/groups/G0108) is a cluster of observed activity involving Monero cryptocurrency-mining payloads in dynamic-link library (DLL) form on Windows systems. The earliest observed Blue Mockingbird tools were created in December 2019.(Citation: RedCanary Mockingbird May 2020)"/>
    <s v="[Blue Mockingbird](https://attack.mitre.org/groups/G0108) has gained initial access by exploiting CVE-2019-18935, a vulnerability within Telerik UI for ASP.NET AJAX.(Citation: RedCanary Mockingbird May 2020)"/>
  </r>
  <r>
    <x v="146"/>
    <x v="143"/>
    <s v="G0115"/>
    <s v="GOLD SOUTHFIELD"/>
    <s v="[GOLD SOUTHFIELD](https://attack.mitre.org/groups/G0115) is a financially motivated threat group active since at least 2019 that operates the [REvil](https://attack.mitre.org/software/S0496) Ransomware-as-a Service (RaaS). [GOLD SOUTHFIELD](https://attack.mitre.org/groups/G0115) provides backend infrastructure for affiliates recruited on underground forums to perpetrate high value deployments.(Citation: Secureworks REvil September 2019)(Citation: Secureworks GandCrab and REvil September 2019)(Citation: Secureworks GOLD SOUTHFIELD)"/>
    <s v="[GOLD SOUTHFIELD](https://attack.mitre.org/groups/G0115) has exploited Oracle WebLogic vulnerabilities for initial compromise.(Citation: Secureworks REvil September 2019)"/>
  </r>
  <r>
    <x v="147"/>
    <x v="144"/>
    <s v="G0066"/>
    <s v="Elderwood"/>
    <s v="[Elderwood](https://attack.mitre.org/groups/G0066) is a suspected Chinese cyber espionage group that was reportedly responsible for the 2009 Google intrusion known as Operation Aurora. (Citation: Security Affairs Elderwood Sept 2012) The group has targeted defense organizations, supply chain manufacturers, human rights and nongovernmental organizations (NGOs), and IT service providers. (Citation: Symantec Elderwood Sept 2012) (Citation: CSM Elderwood Sept 2012)"/>
    <s v="[Elderwood](https://attack.mitre.org/groups/G0066) has targeted manufacturers in the supply chain for the defense industry.(Citation: Symantec Elderwood Sept 2012)"/>
  </r>
  <r>
    <x v="148"/>
    <x v="145"/>
    <s v="G0034"/>
    <s v="Sandworm Team"/>
    <s v="[Sandworm Team](https://attack.mitre.org/groups/G0034) is a destructive Russian threat group that has been attributed to Russian GRU Unit 74455 by the U.S. Department of Justice and U.K. National Cyber Security Centre. [Sandworm Team](https://attack.mitre.org/groups/G0034)'s most notable attacks include the 2015 and 2016 targeting of Ukrainian electrical companies and 2017's [NotPetya](https://attack.mitre.org/software/S0368) attacks. [Sandworm Team](https://attack.mitre.org/groups/G0034) has been active since at least 2009.(Citation: iSIGHT Sandworm 2014)(Citation: CrowdStrike VOODOO BEAR)(Citation: USDOJ Sandworm Feb 2020)(Citation: NCSC Sandworm Feb 2020)"/>
    <s v="[Sandworm Team](https://attack.mitre.org/groups/G0034) has distributed [NotPetya](https://attack.mitre.org/software/S0368) by compromising the legitimate Ukrainian accounting software M.E.Doc and replacing a legitimate software update with a malicious one.(Citation: Secureworks NotPetya June 2017)(Citation: ESET Telebots June 2017)"/>
  </r>
  <r>
    <x v="148"/>
    <x v="145"/>
    <s v="G0035"/>
    <s v="Dragonfly"/>
    <s v="[Dragonfly](https://attack.mitre.org/groups/G0035) Dragonfly is a cyber espionage group that has been active since at least 2011. They initially targeted defense and aviation companies but shifted to focus on the energy sector in early 2013. They have also targeted companies related to industrial control systems. (Citation: Symantec Dragonfly)(Citation: Secureworks IRON LIBERTY July 2019)\\n\\nA similar group emerged in 2015 and was identified by Symantec as [Dragonfly 2.0](https://attack.mitre.org/groups/G0074). There is debate over the extent of the overlap between [Dragonfly](https://attack.mitre.org/groups/G0035) and [Dragonfly 2.0](https://attack.mitre.org/groups/G0074), but there is sufficient evidence to lead to these being tracked as two separate groups. (Citation: Symantec Dragonfly Sept 2017)(Citation: Fortune Dragonfly 2.0 Sept 2017)(Citation: Dragos DYMALLOY )"/>
    <s v="[Dragonfly](https://attack.mitre.org/groups/G0035) has placed trojanized installers on legitimate vendor app stores.(Citation: Secureworks IRON LIBERTY July 2019)"/>
  </r>
  <r>
    <x v="148"/>
    <x v="145"/>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gained access to production environments where they could inject malicious code into legitimate, signed files and widely distribute them to end users.(Citation: FireEye APT41 Aug 2019)"/>
  </r>
  <r>
    <x v="148"/>
    <x v="145"/>
    <s v="G0115"/>
    <s v="GOLD SOUTHFIELD"/>
    <s v="[GOLD SOUTHFIELD](https://attack.mitre.org/groups/G0115) is a financially motivated threat group active since at least 2019 that operates the [REvil](https://attack.mitre.org/software/S0496) Ransomware-as-a Service (RaaS). [GOLD SOUTHFIELD](https://attack.mitre.org/groups/G0115) provides backend infrastructure for affiliates recruited on underground forums to perpetrate high value deployments.(Citation: Secureworks REvil September 2019)(Citation: Secureworks GandCrab and REvil September 2019)(Citation: Secureworks GOLD SOUTHFIELD)"/>
    <s v="[GOLD SOUTHFIELD](https://attack.mitre.org/groups/G0115) has distributed ransomware by backdooring software installers via a strategic web compromise of the site hosting Italian WinRAR.(Citation: Secureworks REvil September 2019)(Citation: Secureworks GandCrab and REvil September 2019)(Citation: Secureworks GOLD SOUTHFIELD)"/>
  </r>
  <r>
    <x v="149"/>
    <x v="146"/>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Patchwork](https://attack.mitre.org/groups/G0040) has used BITS jobs to download malicious payloads.(Citation: Unit 42 BackConfig May 2020)"/>
  </r>
  <r>
    <x v="149"/>
    <x v="146"/>
    <s v="G0065"/>
    <s v="Leviathan"/>
    <s v="[Leviathan](https://attack.mitre.org/groups/G0065) is a cyber espionage group that has been active since at least 2013. The group generally targets defense and government organizations, but has also targeted a range of industries including engineering firms, shipping and transportation, manufacturing, defense, government offices, and research universities in the United States, Western Europe, and along the South China Sea. (Citation: Proofpoint Leviathan Oct 2017) (Citation: FireEye Periscope March 2018)"/>
    <s v="[Leviathan](https://attack.mitre.org/groups/G0065) has used [BITSAdmin](https://attack.mitre.org/software/S0190) to download additional tools.(Citation: FireEye Periscope March 2018)"/>
  </r>
  <r>
    <x v="149"/>
    <x v="146"/>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used [BITSAdmin](https://attack.mitre.org/software/S0190) to download and install payloads.(Citation: FireEye APT41 March 2020)"/>
  </r>
  <r>
    <x v="150"/>
    <x v="147"/>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Once [APT28](https://attack.mitre.org/groups/G0007) gained access to the DCCC network, the group then proceeded to use that access to compromise the DNC network.(Citation: DOJ GRU Indictment Jul 2018)"/>
  </r>
  <r>
    <x v="150"/>
    <x v="147"/>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has used legitimate access granted to Managed Service Providers in order to access victims of interest.(Citation: PWC Cloud Hopper Technical Annex April 2017)(Citation: FireEye APT10 April 2017)"/>
  </r>
  <r>
    <x v="150"/>
    <x v="147"/>
    <s v="G0115"/>
    <s v="GOLD SOUTHFIELD"/>
    <s v="[GOLD SOUTHFIELD](https://attack.mitre.org/groups/G0115) is a financially motivated threat group active since at least 2019 that operates the [REvil](https://attack.mitre.org/software/S0496) Ransomware-as-a Service (RaaS). [GOLD SOUTHFIELD](https://attack.mitre.org/groups/G0115) provides backend infrastructure for affiliates recruited on underground forums to perpetrate high value deployments.(Citation: Secureworks REvil September 2019)(Citation: Secureworks GandCrab and REvil September 2019)(Citation: Secureworks GOLD SOUTHFIELD)"/>
    <s v="[GOLD SOUTHFIELD](https://attack.mitre.org/groups/G0115) has breached Managed Service Providers (MSP's) to deliver malware to MSP customers.(Citation: Secureworks REvil September 2019)"/>
  </r>
  <r>
    <x v="151"/>
    <x v="148"/>
    <s v="G0105"/>
    <s v="DarkVishnya"/>
    <s v="[DarkVishnya](https://attack.mitre.org/groups/G0105) is a financially motivated threat actor targeting financial institutions in Eastern Europe. In 2017-2018 the group attacked at least 8 banks in this region.(Citation: Securelist DarkVishnya Dec 2018)"/>
    <s v="[DarkVishnya](https://attack.mitre.org/groups/G0105) used Bash Bunny, Raspberry Pi, netbooks or inexpensive laptops to connect to the companyâ€™s local network.(Citation: Securelist DarkVishnya Dec 2018)"/>
  </r>
  <r>
    <x v="152"/>
    <x v="149"/>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has used &lt;code&gt;net accounts&lt;/code&gt; and &lt;code&gt;net accounts /domain&lt;/code&gt; to acquire password policy information.(Citation: ESET ComRAT May 2020)"/>
  </r>
  <r>
    <x v="152"/>
    <x v="149"/>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used net.exe in a script with &lt;code&gt;net accounts /domain&lt;/code&gt; to find the password policy of a domain.(Citation: FireEye Targeted Attacks Middle East Banks)"/>
  </r>
  <r>
    <x v="153"/>
    <x v="150"/>
    <s v="G0005"/>
    <s v="APT12"/>
    <s v="[APT12](https://attack.mitre.org/groups/G0005) is a threat group that has been attributed to China. The group has targeted a variety of victims including but not limited to media outlets, high-tech companies, and multiple governments.(Citation: Meyers Numbered Panda)"/>
    <s v="[APT12](https://attack.mitre.org/groups/G0005) has exploited multiple vulnerabilities for execution, including Microsoft Office vulnerabilities (CVE-2009-3129, CVE-2012-0158) and vulnerabilities in Adobe Reader and Flash (CVE-2009-4324, CVE-2009-0927, CVE-2011-0609, CVE-2011-0611).(Citation: Moran 2014)(Citation: Trend Micro IXESHE 2012)"/>
  </r>
  <r>
    <x v="153"/>
    <x v="150"/>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has exploited Microsoft Office vulnerability CVE-2017-0262 for execution.(Citation: Securelist Sofacy Feb 2018)"/>
  </r>
  <r>
    <x v="153"/>
    <x v="150"/>
    <s v="G0016"/>
    <s v="APT29"/>
    <s v="[APT29](https://attack.mitre.org/groups/G0016) is threat group that has been attributed to the Russian government and has operated since at least 2008. (Citation: F-Secure The Dukes) (Citation: GRIZZLY STEPPE JAR) This group reportedly compromised the Democratic National Committee starting in the summer of 2015. (Citation: Crowdstrike DNC June 2016)"/>
    <s v="[APT29](https://attack.mitre.org/groups/G0016) has used multiple software exploits for common client software, like Microsoft Word and Adobe Reader, to gain code execution as part of.(Citation: F-Secure The Dukes)"/>
  </r>
  <r>
    <x v="153"/>
    <x v="150"/>
    <s v="G0018"/>
    <s v="admin@338"/>
    <s v="[admin@338](https://attack.mitre.org/groups/G0018) is a China-based cyber threat group. It has previously used newsworthy events as lures to deliver malware and has primarily targeted organizations involved in financial, economic, and trade policy, typically using publicly available RATs such as [PoisonIvy](https://attack.mitre.org/software/S0012), as well as some non-public backdoors. (Citation: FireEye admin@338)"/>
    <s v="[admin@338](https://attack.mitre.org/groups/G0018) has exploited client software vulnerabilities for execution, such as Microsoft Word CVE-2012-0158.(Citation: FireEye admin@338)"/>
  </r>
  <r>
    <x v="153"/>
    <x v="150"/>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Threat Group-3390](https://attack.mitre.org/groups/G0027) has exploited the Microsoft SharePoint vulnerability CVE-2019-0604.(Citation: Unit42 Emissary Panda May 2019)"/>
  </r>
  <r>
    <x v="153"/>
    <x v="150"/>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has exploited Adobe Flash vulnerability CVE-2018-4878 for execution.(Citation: McAfee Bankshot)"/>
  </r>
  <r>
    <x v="153"/>
    <x v="150"/>
    <s v="G0034"/>
    <s v="Sandworm Team"/>
    <s v="[Sandworm Team](https://attack.mitre.org/groups/G0034) is a destructive Russian threat group that has been attributed to Russian GRU Unit 74455 by the U.S. Department of Justice and U.K. National Cyber Security Centre. [Sandworm Team](https://attack.mitre.org/groups/G0034)'s most notable attacks include the 2015 and 2016 targeting of Ukrainian electrical companies and 2017's [NotPetya](https://attack.mitre.org/software/S0368) attacks. [Sandworm Team](https://attack.mitre.org/groups/G0034) has been active since at least 2009.(Citation: iSIGHT Sandworm 2014)(Citation: CrowdStrike VOODOO BEAR)(Citation: USDOJ Sandworm Feb 2020)(Citation: NCSC Sandworm Feb 2020)"/>
    <s v="[Sandworm Team](https://attack.mitre.org/groups/G0034) has exploited vulnerabilities in Microsoft PowerPoint via OLE objects (CVE-2014-4114) and Microsoft Word via crafted TIFF images (CVE-2013-3906).(Citation: iSight Sandworm Oct 2014)(Citation: TrendMicro Sandworm October 2014)(Citation: McAfee Sandworm November 2013)"/>
  </r>
  <r>
    <x v="153"/>
    <x v="150"/>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Patchwork](https://attack.mitre.org/groups/G0040) uses malicious documents to deliver remote execution exploits as part of. The group has previously exploited CVE-2017-8570, CVE-2012-1856, CVE-2014-4114, CVE-2017-0199, CVE-2017-11882, and CVE-2015-1641.(Citation: Cymmetria Patchwork)(Citation: Securelist Dropping Elephant)(Citation: Symantec Patchwork)(Citation: PaloAlto Patchwork Mar 2018)(Citation: TrendMicro Patchwork Dec 2017)(Citation: Volexity Patchwork June 2018)(Citation: Unit 42 BackConfig May 2020)"/>
  </r>
  <r>
    <x v="153"/>
    <x v="150"/>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s used RTF document that includes an exploit to execute malicious code. (CVE-2017-11882)(Citation: ESET OceanLotus Mar 2019)"/>
  </r>
  <r>
    <x v="153"/>
    <x v="150"/>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has exploited Microsoft Office vulnerabilities CVE-2014-4114, CVE-2018-0802, and CVE-2018-0798 for execution.(Citation: Symantec Tick Apr 2016)(Citation: Trend Micro Tick November 2019)"/>
  </r>
  <r>
    <x v="153"/>
    <x v="150"/>
    <s v="G0062"/>
    <s v="TA459"/>
    <s v="[TA459](https://attack.mitre.org/groups/G0062) is a threat group believed to operate out of China that has targeted countries including Russia, Belarus, Mongolia, and others. (Citation: Proofpoint TA459 April 2017)"/>
    <s v="[TA459](https://attack.mitre.org/groups/G0062) has exploited Microsoft Word vulnerability CVE-2017-0199 for execution.(Citation: Proofpoint TA459 April 2017)"/>
  </r>
  <r>
    <x v="153"/>
    <x v="150"/>
    <s v="G0064"/>
    <s v="APT33"/>
    <s v="[APT33](https://attack.mitre.org/groups/G0064) is a suspected Iranian threat group that has carried out operations since at least 2013. The group has targeted organizations across multiple industries in the United States, Saudi Arabia, and South Korea, with a particular interest in the aviation and energy sectors. (Citation: FireEye APT33 Sept 2017) (Citation: FireEye APT33 Webinar Sept 2017)"/>
    <s v="[APT33](https://attack.mitre.org/groups/G0064) has attempted to exploit a known vulnerability in WinRAR (CVE-2018-20250), and attempted to gain remote code execution via a security bypass vulnerability (CVE-2017-11774).(Citation: Symantec Elfin Mar 2019)(Citation: Microsoft Holmium June 2020)"/>
  </r>
  <r>
    <x v="153"/>
    <x v="150"/>
    <s v="G0065"/>
    <s v="Leviathan"/>
    <s v="[Leviathan](https://attack.mitre.org/groups/G0065) is a cyber espionage group that has been active since at least 2013. The group generally targets defense and government organizations, but has also targeted a range of industries including engineering firms, shipping and transportation, manufacturing, defense, government offices, and research universities in the United States, Western Europe, and along the South China Sea. (Citation: Proofpoint Leviathan Oct 2017) (Citation: FireEye Periscope March 2018)"/>
    <s v="[Leviathan](https://attack.mitre.org/groups/G0065) has exploited multiple Microsoft Office and .NET vulnerabilities for execution, including CVE-2017-0199, CVE-2017-8759, and CVE-2017-11882.(Citation: Proofpoint Leviathan Oct 2017)(Citation: FireEye Periscope March 2018)"/>
  </r>
  <r>
    <x v="153"/>
    <x v="150"/>
    <s v="G0066"/>
    <s v="Elderwood"/>
    <s v="[Elderwood](https://attack.mitre.org/groups/G0066) is a suspected Chinese cyber espionage group that was reportedly responsible for the 2009 Google intrusion known as Operation Aurora. (Citation: Security Affairs Elderwood Sept 2012) The group has targeted defense organizations, supply chain manufacturers, human rights and nongovernmental organizations (NGOs), and IT service providers. (Citation: Symantec Elderwood Sept 2012) (Citation: CSM Elderwood Sept 2012)"/>
    <s v="[Elderwood](https://attack.mitre.org/groups/G0066) has used exploitation of endpoint software, including Microsoft Internet Explorer Adobe Flash vulnerabilities, to gain execution. They have also used zero-day exploits.(Citation: Symantec Elderwood Sept 2012)"/>
  </r>
  <r>
    <x v="153"/>
    <x v="150"/>
    <s v="G0067"/>
    <s v="APT37"/>
    <s v="[APT37](https://attack.mitre.org/groups/G0067) is a suspected North Korean cyber espionage group that has been active since at least 2012. The group has targeted victims primarily in South Korea, but also in Japan, Vietnam, Russia, Nepal, China, India, Romania, Kuwait, and other parts of the Middle East. [APT37](https://attack.mitre.org/groups/G0067) has also been linked to following campaigns between 2016-2018: Operation Daybreak, Operation Erebus, Golden Time, Evil New Year, Are you Happy?, FreeMilk, Northern Korean Human Rights, and Evil New Year 2018. (Citation: FireEye APT37 Feb 2018) (Citation: Securelist ScarCruft Jun 2016) (Citation: Talos Group123)\\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7](https://attack.mitre.org/groups/G0067) has used Flash Player (CVE-2016-4117, CVE-2018-4878) and Word (CVE-2017-0199) exploits for execution.(Citation: Securelist ScarCruft Jun 2016)(Citation: FireEye APT37 Feb 2018)(Citation: Talos Group123)"/>
  </r>
  <r>
    <x v="153"/>
    <x v="150"/>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exploited the Office vulnerability CVE-2017-0199 for execution.(Citation: ClearSky MuddyWater June 2019)"/>
  </r>
  <r>
    <x v="153"/>
    <x v="150"/>
    <s v="G0080"/>
    <s v="Cobalt Group"/>
    <s v="[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
    <s v="[Cobalt Group](https://attack.mitre.org/groups/G0080) had exploited multiple vulnerabilities for execution, including Microsoftâ€™s Equation Editor (CVE-2017-11882), an Internet Explorer vulnerability (CVE-2018-8174), CVE-2017-8570, CVE-2017-0199, and CVE-2017-8759.(Citation: Talos Cobalt Group July 2018)(Citation: PTSecurity Cobalt Group Aug 2017)(Citation: PTSecurity Cobalt Dec 2016)(Citation: Proofpoint Cobalt June 2017)(Citation: RiskIQ Cobalt Nov 2017)(Citation: RiskIQ Cobalt Jan 2018)(Citation: Crowdstrike Global Threat Report Feb 2018)(Citation: TrendMicro Cobalt Group Nov 2017)"/>
  </r>
  <r>
    <x v="153"/>
    <x v="150"/>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has executed commands through Microsoft security vulnerabilities, including CVE-2017-11882, CVE-2018-0802, and CVE-2012-0158.(Citation: TrendMicro Tropic Trooper Mar 2018)(Citation: Unit 42 Tropic Trooper Nov 2016)"/>
  </r>
  <r>
    <x v="153"/>
    <x v="150"/>
    <s v="G0089"/>
    <s v="The White Company"/>
    <s v="[The White Company](https://attack.mitre.org/groups/G0089) is a likely state-sponsored threat actor with advanced capabilities. From 2017 through 2018, the group led an espionage campaign called Operation Shaheen targeting government and military organizations in Pakistan.(Citation: Cylance Shaheen Nov 2018)"/>
    <s v=" [The White Company](https://attack.mitre.org/groups/G0089) has taken advantage of a known vulnerability in Microsoft Word (CVE 2012-0158) to execute code.(Citation: Cylance Shaheen Nov 2018)"/>
  </r>
  <r>
    <x v="153"/>
    <x v="150"/>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leveraged the follow exploits in their operations: CVE-2012-0158, CVE-2015-1641, CVE-2017-0199, CVE-2017-11882, and CVE-2019-3396.(Citation: FireEye APT41 Aug 2019) "/>
  </r>
  <r>
    <x v="153"/>
    <x v="150"/>
    <s v="G0098"/>
    <s v="BlackTech"/>
    <s v="[BlackTech](https://attack.mitre.org/groups/G0098) is a cyber espionage group operating against targets in East Asia, particularly Taiwan, and occasionally, Japan and Hong Kong.(Citation: TrendMicro BlackTech June 2017)"/>
    <s v="[BlackTech](https://attack.mitre.org/groups/G0098) has exploited multiple vulnerabilities for execution, including Microsoft Office vulnerabilities CVE-2012-0158, CVE-2014-6352, CVE-2017-0199, and Adobe Flash CVE-2015-5119."/>
  </r>
  <r>
    <x v="153"/>
    <x v="150"/>
    <s v="G0100"/>
    <s v="Inception"/>
    <s v="[Inception](https://attack.mitre.org/groups/G0100) is a cyber espionage group active since at least 2014. The group has targeted multiple industries and governmental entities primarily in Russia, but has also been active in the United States and throughout Europe, Asia, Africa, and the Middle East.(Citation: Unit 42 Inception November 2018)(Citation: Symantec Inception Framework March 2018)(Citation: Kaspersky Cloud Atlas December 2014)"/>
    <s v="[Inception](https://attack.mitre.org/groups/G0100) has exploited CVE-2012-0158, CVE-2014-1761, CVE-2017-11882 and CVE-2018-0802 for execution.(Citation: Kaspersky Cloud Atlas August 2019)(Citation: Kaspersky Cloud Atlas December 2014)(Citation: Symantec Inception Framework March 2018)(Citation: Unit 42 Inception November 2018)"/>
  </r>
  <r>
    <x v="153"/>
    <x v="150"/>
    <s v="G0101"/>
    <s v="Frankenstein"/>
    <s v="[Frankenstein](https://attack.mitre.org/groups/G0101) is a campaign carried out between January and April 2019 by unknown threat actors. The campaign name comes from the actors' ability to piece together several unrelated components.(Citation: Talos Frankenstein June 2019)  "/>
    <s v="[Frankenstein](https://attack.mitre.org/groups/G0101) has used CVE-2017-11882 to execute code on the victim's machine.(Citation: Talos Frankenstein June 2019)"/>
  </r>
  <r>
    <x v="154"/>
    <x v="151"/>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has used spearphishing via a link to get users to download and run their malware.(Citation: ESET Turla Mosquito Jan 2018)"/>
  </r>
  <r>
    <x v="154"/>
    <x v="151"/>
    <s v="G0014"/>
    <s v="Night Dragon"/>
    <s v="[Night Dragon](https://attack.mitre.org/groups/G0014) is a campaign name for activity involving a threat group that has conducted activity originating primarily in China. (Citation: McAfee Night Dragon)"/>
    <s v="[Night Dragon](https://attack.mitre.org/groups/G0014) enticed users to click on links in spearphishing emails to download malware.(Citation: McAfee Night Dragon)"/>
  </r>
  <r>
    <x v="154"/>
    <x v="151"/>
    <s v="G0021"/>
    <s v="Molerats"/>
    <s v="[Molerats](https://attack.mitre.org/groups/G0021) is a politically-motivated threat group that has been operating since 2012. The group's victims have primarily been in the Middle East, Europe, and the United States. (Citation: DustySky) (Citation: DustySky2)(Citation: Kaspersky MoleRATs April 2019)"/>
    <s v="[Molerats](https://attack.mitre.org/groups/G0021) has sent malicious links via email.(Citation: Kaspersky MoleRATs April 2019)"/>
  </r>
  <r>
    <x v="154"/>
    <x v="151"/>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Patchwork](https://attack.mitre.org/groups/G0040) has used spearphishing with links to try to get users to click, download and open malicious files.(Citation: Symantec Patchwork)(Citation: TrendMicro Patchwork Dec 2017)(Citation: Volexity Patchwork June 2018)(Citation: Unit 42 BackConfig May 2020)"/>
  </r>
  <r>
    <x v="154"/>
    <x v="151"/>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delivered malicious links to achieve execution on the target system.(Citation: Unit 42 OopsIE! Feb 2018)(Citation: Unit 42 QUADAGENT July 2018)(Citation: Crowdstrike Helix Kitten Nov 2018)"/>
  </r>
  <r>
    <x v="154"/>
    <x v="151"/>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s lured targets to download a Cobalt Strike beacon by including a malicious link within spearphishing emails.(Citation: Cybereason Cobalt Kitty 2017)"/>
  </r>
  <r>
    <x v="154"/>
    <x v="151"/>
    <s v="G0061"/>
    <s v="FIN8"/>
    <s v="[FIN8](https://attack.mitre.org/groups/G0061) is a financially motivated threat group known to launch tailored spearphishing campaigns targeting the retail, restaurant, and hospitality industries. (Citation: FireEye Obfuscation June 2017) (Citation: FireEye Fin8 May 2016)"/>
    <s v="[FIN8](https://attack.mitre.org/groups/G0061) has leveraged Spearphishing Links attempting to gain User Execution.(Citation: FireEye Obfuscation June 2017)(Citation: FireEye Fin8 May 2016)(Citation: FireEye Know Your Enemy FIN8 Aug 2016)"/>
  </r>
  <r>
    <x v="154"/>
    <x v="151"/>
    <s v="G0064"/>
    <s v="APT33"/>
    <s v="[APT33](https://attack.mitre.org/groups/G0064) is a suspected Iranian threat group that has carried out operations since at least 2013. The group has targeted organizations across multiple industries in the United States, Saudi Arabia, and South Korea, with a particular interest in the aviation and energy sectors. (Citation: FireEye APT33 Sept 2017) (Citation: FireEye APT33 Webinar Sept 2017)"/>
    <s v="[APT33](https://attack.mitre.org/groups/G0064) has lured users to click links to malicious HTML applications delivered via spearphishing emails.(Citation: FireEye APT33 Sept 2017)(Citation: Symantec Elfin Mar 2019)"/>
  </r>
  <r>
    <x v="154"/>
    <x v="151"/>
    <s v="G0065"/>
    <s v="Leviathan"/>
    <s v="[Leviathan](https://attack.mitre.org/groups/G0065) is a cyber espionage group that has been active since at least 2013. The group generally targets defense and government organizations, but has also targeted a range of industries including engineering firms, shipping and transportation, manufacturing, defense, government offices, and research universities in the United States, Western Europe, and along the South China Sea. (Citation: Proofpoint Leviathan Oct 2017) (Citation: FireEye Periscope March 2018)"/>
    <s v="[Leviathan](https://attack.mitre.org/groups/G0065) has sent spearphishing email links attempting to get a user to click.(Citation: Proofpoint Leviathan Oct 2017)"/>
  </r>
  <r>
    <x v="154"/>
    <x v="151"/>
    <s v="G0066"/>
    <s v="Elderwood"/>
    <s v="[Elderwood](https://attack.mitre.org/groups/G0066) is a suspected Chinese cyber espionage group that was reportedly responsible for the 2009 Google intrusion known as Operation Aurora. (Citation: Security Affairs Elderwood Sept 2012) The group has targeted defense organizations, supply chain manufacturers, human rights and nongovernmental organizations (NGOs), and IT service providers. (Citation: Symantec Elderwood Sept 2012) (Citation: CSM Elderwood Sept 2012)"/>
    <s v="[Elderwood](https://attack.mitre.org/groups/G0066) has leveraged multiple types of spearphishing in order to attempt to get a user to open links.(Citation: Symantec Elderwood Sept 2012)(Citation: CSM Elderwood Sept 2012)"/>
  </r>
  <r>
    <x v="154"/>
    <x v="151"/>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has used various forms of spearphishing in attempts to get users to open links.(Citation: US-CERT TA18-074A)(Citation: US-CERT APT Energy Oct 2017)"/>
  </r>
  <r>
    <x v="154"/>
    <x v="151"/>
    <s v="G0080"/>
    <s v="Cobalt Group"/>
    <s v="[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
    <s v="[Cobalt Group](https://attack.mitre.org/groups/G0080) has sent emails containing malicious links that require users to execute a file or macro to infect the victim machine.(Citation: Talos Cobalt Group July 2018)(Citation: Unit 42 Cobalt Gang Oct 2018)"/>
  </r>
  <r>
    <x v="154"/>
    <x v="151"/>
    <s v="G0085"/>
    <s v="FIN4"/>
    <s v="[FIN4](https://attack.mitre.org/groups/G0085) is a financially-motivated threat group that has targeted confidential information related to the public financial market, particularly regarding healthcare and pharmaceutical companies, since at least 2013.(Citation: FireEye Hacking FIN4 Dec 2014)(Citation: FireEye FIN4 Stealing Insider NOV 2014) [FIN4](https://attack.mitre.org/groups/G0085) is unique in that they do not infect victims with typical persistent malware, but rather they focus on capturing credentials authorized to access email and other non-public correspondence.(Citation: FireEye Hacking FIN4 Dec 2014)(Citation: FireEye Hacking FIN4 Video Dec 2014)"/>
    <s v="[FIN4](https://attack.mitre.org/groups/G0085) has lured victims to click malicious links delivered via spearphishing emails (often sent from compromised accounts).(Citation: FireEye Hacking FIN4 Dec 2014)(Citation: FireEye Hacking FIN4 Video Dec 2014)"/>
  </r>
  <r>
    <x v="154"/>
    <x v="151"/>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sent spearphishing emails in an attempt to lure users to click on a malicious link. (Citation: FireEye APT39 Jan 2019)"/>
  </r>
  <r>
    <x v="154"/>
    <x v="151"/>
    <s v="G0092"/>
    <s v="TA505"/>
    <s v="[TA505](https://attack.mitre.org/groups/G0092) is a financially motivated threat group that has been active since at least 2014. The group is known for frequently changing malware and driving global trends in criminal malware distribution.(Citation: Proofpoint TA505 Sep 2017)(Citation: Proofpoint TA505 June 2018)(Citation: Proofpoint TA505 Jan 2019)"/>
    <s v="[TA505](https://attack.mitre.org/groups/G0092) has used lures to get users to click links in emails and attachments. For example, [TA505](https://attack.mitre.org/groups/G0092) makes their malware look like legitimate Microsoft Word documents, .pdf and/or .lnk files. (Citation: Proofpoint TA505 Sep 2017)(Citation: Proofpoint TA505 June 2018)(Citation: Proofpoint TA505 Jan 2019)(Citation: Cybereason TA505 April 2019)(Citation: ProofPoint SettingContent-ms July 2018)(Citation: Proofpoint TA505 Mar 2018)(Citation: Trend Micro TA505 June 2019)(Citation: Proofpoint TA505 October 2019)"/>
  </r>
  <r>
    <x v="154"/>
    <x v="151"/>
    <s v="G0095"/>
    <s v="Machete"/>
    <s v="[Machete](https://attack.mitre.org/groups/G0095) is a group that has been active since at least 2010, targeting high-profile government entities in Latin American countries.(Citation: Cylance Machete Mar 2017)(Citation: Securelist Machete Aug 2014)(Citation: ESET Machete July 2019)"/>
    <s v="[Machete](https://attack.mitre.org/groups/G0095) has has relied on users opening malicious links delivered through spearphishing to execute malware.(Citation: Cylance Machete Mar 2017)(Citation: Securelist Machete Aug 2014)(Citation: ESET Machete July 2019)"/>
  </r>
  <r>
    <x v="154"/>
    <x v="151"/>
    <s v="G0098"/>
    <s v="BlackTech"/>
    <s v="[BlackTech](https://attack.mitre.org/groups/G0098) is a cyber espionage group operating against targets in East Asia, particularly Taiwan, and occasionally, Japan and Hong Kong.(Citation: TrendMicro BlackTech June 2017)"/>
    <s v="[BlackTech](https://attack.mitre.org/groups/G0098) has used e-mails with malicious links to lure victims into installing malware.(Citation: TrendMicro BlackTech June 2017)_x0009_ "/>
  </r>
  <r>
    <x v="154"/>
    <x v="151"/>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lured victims into clicking a malicious link delivered through spearphishing.(Citation: DHS/CISA Ransomware Targeting Healthcare October 2020)"/>
  </r>
  <r>
    <x v="154"/>
    <x v="151"/>
    <s v="G0103"/>
    <s v="Mofang"/>
    <s v="[Mofang](https://attack.mitre.org/groups/G0103) is a likely China-based cyber espionage group, named for its frequent practice of imitating a victim's infrastructure. This adversary has been observed since at least May 2012 conducting focused attacks against government and critical infrastructure in Myanmar, as well as several other countries and sectors including military, automobile, and weapons industries.(Citation: FOX-IT May 2016 Mofang)"/>
    <s v="[Mofang](https://attack.mitre.org/groups/G0103)'s spearphishing emails required a user to click the link to connect to a compromised website.(Citation: FOX-IT May 2016 Mofang)"/>
  </r>
  <r>
    <x v="154"/>
    <x v="151"/>
    <s v="G0112"/>
    <s v="Windshift"/>
    <s v="[Windshift](https://attack.mitre.org/groups/G0112) is a threat group that has been active since at least 2017, targeting specific individuals for surveillance in government departments and critical infrastructure across the Middle East.(Citation: SANS Windshift August 2018)(Citation: objective-see windtail1 dec 2018)(Citation: objective-see windtail2 jan 2019)"/>
    <s v="[Windshift](https://attack.mitre.org/groups/G0112) has used links embedded in e-mails to lure victims into executing malicious code.(Citation: SANS Windshift August 2018)"/>
  </r>
  <r>
    <x v="155"/>
    <x v="152"/>
    <s v="G0005"/>
    <s v="APT12"/>
    <s v="[APT12](https://attack.mitre.org/groups/G0005) is a threat group that has been attributed to China. The group has targeted a variety of victims including but not limited to media outlets, high-tech companies, and multiple governments.(Citation: Meyers Numbered Panda)"/>
    <s v="[APT12](https://attack.mitre.org/groups/G0005) has attempted to get victims to open malicious Microsoft Word and PDF attachment sent via spearphishing.(Citation: Moran 2014)(Citation: Trend Micro IXESHE 2012)"/>
  </r>
  <r>
    <x v="155"/>
    <x v="152"/>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attempted to get users to click on Microsoft Office attachments containing malicious macro scripts.(Citation: Unit 42 Sofacy Feb 2018)(Citation: Accenture SNAKEMACKEREL Nov 2018)"/>
  </r>
  <r>
    <x v="155"/>
    <x v="152"/>
    <s v="G0012"/>
    <s v="Darkhotel"/>
    <s v="[Darkhotel](https://attack.mitre.org/groups/G0012) is a threat group that has been active since at least 2004. The group has conducted activity on hotel and business center Wiâ€‘Fi and physical connections as well as peer-to-peer and file sharing networks. The actors have also conducted spearphishing. (Citation: Kaspersky Darkhotel)"/>
    <s v="[Darkhotel](https://attack.mitre.org/groups/G0012) sent spearphishing emails with malicious attachments that required users to click on an image in the document to drop the malware to disk.(Citation: Securelist Darkhotel Aug 2015)"/>
  </r>
  <r>
    <x v="155"/>
    <x v="152"/>
    <s v="G0013"/>
    <s v="APT30"/>
    <s v="[APT30](https://attack.mitre.org/groups/G0013) is a threat group suspected to be associated with the Chinese government. While [Naikon](https://attack.mitre.org/groups/G0019) shares some characteristics with [APT30](https://attack.mitre.org/groups/G0013), the two groups do not appear to be exact matches.(Citation: FireEye APT30)(Citation: Baumgartner Golovkin Naikon 2015)"/>
    <s v="[APT30](https://attack.mitre.org/groups/G0013) has relied on users to execute malicious file attachments delivered via spearphishing emails.(Citation: FireEye APT30)"/>
  </r>
  <r>
    <x v="155"/>
    <x v="152"/>
    <s v="G0016"/>
    <s v="APT29"/>
    <s v="[APT29](https://attack.mitre.org/groups/G0016) is threat group that has been attributed to the Russian government and has operated since at least 2008. (Citation: F-Secure The Dukes) (Citation: GRIZZLY STEPPE JAR) This group reportedly compromised the Democratic National Committee starting in the summer of 2015. (Citation: Crowdstrike DNC June 2016)"/>
    <s v="[APT29](https://attack.mitre.org/groups/G0016) has used various forms of spearphishing attempting to get a user to open links or attachments, including, but not limited to, malicious Microsoft Word documents, .pdf, and .lnk files. (Citation: F-Secure The Dukes) (Citation: FireEye APT29 Nov 2018)(Citation: ESET Dukes October 2019)"/>
  </r>
  <r>
    <x v="155"/>
    <x v="152"/>
    <s v="G0018"/>
    <s v="admin@338"/>
    <s v="[admin@338](https://attack.mitre.org/groups/G0018) is a China-based cyber threat group. It has previously used newsworthy events as lures to deliver malware and has primarily targeted organizations involved in financial, economic, and trade policy, typically using publicly available RATs such as [PoisonIvy](https://attack.mitre.org/software/S0012), as well as some non-public backdoors. (Citation: FireEye admin@338)"/>
    <s v="[admin@338](https://attack.mitre.org/groups/G0018) has attempted to get victims to launch malicious Microsoft Word attachments delivered via spearphishing emails.(Citation: FireEye admin@338)"/>
  </r>
  <r>
    <x v="155"/>
    <x v="152"/>
    <s v="G0019"/>
    <s v="Naikon"/>
    <s v="[Naikon](https://attack.mitre.org/groups/G0019) is a threat group that has focused on targets around the South China Sea.(Citation: Baumgartner Naikon 2015) The group has been attributed to the Chinese Peopleâ€™s Liberation Armyâ€™s (PLA) Chengdu Military Region Second Technical Reconnaissance Bureau(Military Unit Cover Designator 78020).(Citation: CameraShy) While [Naikon](https://attack.mitre.org/groups/G0019) shares some characteristics with [APT30](https://attack.mitre.org/groups/G0013), the two groups do not appear to be exact matches.(Citation: Baumgartner Golovkin Naikon 2015)"/>
    <s v="[Naikon](https://attack.mitre.org/groups/G0019) has convinced victims to open malicious attachments to execute malware.(Citation: CheckPoint Naikon May 2020)"/>
  </r>
  <r>
    <x v="155"/>
    <x v="152"/>
    <s v="G0021"/>
    <s v="Molerats"/>
    <s v="[Molerats](https://attack.mitre.org/groups/G0021) is a politically-motivated threat group that has been operating since 2012. The group's victims have primarily been in the Middle East, Europe, and the United States. (Citation: DustySky) (Citation: DustySky2)(Citation: Kaspersky MoleRATs April 2019)"/>
    <s v="[Molerats](https://attack.mitre.org/groups/G0021) has sent malicious files via email.(Citation: Kaspersky MoleRATs April 2019)_x0009_"/>
  </r>
  <r>
    <x v="155"/>
    <x v="152"/>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has attempted to get users to launch a malicious Microsoft Word attachment delivered via a spearphishing email.(Citation: McAfee Bankshot)(Citation: F-Secure Lazarus Cryptocurrency Aug 2020)"/>
  </r>
  <r>
    <x v="155"/>
    <x v="152"/>
    <s v="G0034"/>
    <s v="Sandworm Team"/>
    <s v="[Sandworm Team](https://attack.mitre.org/groups/G0034) is a destructive Russian threat group that has been attributed to Russian GRU Unit 74455 by the U.S. Department of Justice and U.K. National Cyber Security Centre. [Sandworm Team](https://attack.mitre.org/groups/G0034)'s most notable attacks include the 2015 and 2016 targeting of Ukrainian electrical companies and 2017's [NotPetya](https://attack.mitre.org/software/S0368) attacks. [Sandworm Team](https://attack.mitre.org/groups/G0034) has been active since at least 2009.(Citation: iSIGHT Sandworm 2014)(Citation: CrowdStrike VOODOO BEAR)(Citation: USDOJ Sandworm Feb 2020)(Citation: NCSC Sandworm Feb 2020)"/>
    <s v="[Sandworm Team](https://attack.mitre.org/groups/G0034) has delivered spearphishing attachments with malicious macros embedded within files.(Citation: ESET Telebots Dec 2016)"/>
  </r>
  <r>
    <x v="155"/>
    <x v="152"/>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has used malicious documents to lure victims into allowing execution of PowerShell scripts.(Citation: Visa FIN6 Feb 2019)"/>
  </r>
  <r>
    <x v="155"/>
    <x v="152"/>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Patchwork](https://attack.mitre.org/groups/G0040) embedded a malicious macro in a Word document and lured the victim to click on an icon to execute the malware.(Citation: TrendMicro Patchwork Dec 2017)(Citation: Volexity Patchwork June 2018)"/>
  </r>
  <r>
    <x v="155"/>
    <x v="152"/>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has attempted to get victims to open malicious files such as Windows Shortcuts (.lnk) and/or Microsoft Office documents, sent via email as part of spearphishing campaigns.(Citation: PWC Cloud Hopper Technical Annex April 2017)(Citation: FireEye APT10 April 2017)(Citation: Accenture Hogfish April 2018)(Citation: DOJ APT10 Dec 2018)(Citation: FireEye APT10 Sept 2018)"/>
  </r>
  <r>
    <x v="155"/>
    <x v="152"/>
    <s v="G0046"/>
    <s v="FIN7"/>
    <s v="[FIN7](https://attack.mitre.org/groups/G0046) is a financially-motivated threat group that has primarily targeted the U.S. retail, restaurant, and hospitality sectors since mid-2015. They often use point-of-sale malware. A portion of [FIN7](https://attack.mitre.org/groups/G0046) was run out of a front company called Combi Security. [FIN7](https://attack.mitre.org/groups/G0046) is sometimes referred to as [Carbanak](https://attack.mitre.org/groups/G0008) Group, but these appear to be two groups using the same [Carbanak](https://attack.mitre.org/software/S0030) malware and are therefore tracked separately. (Citation: FireEye FIN7 March 2017) (Citation: FireEye FIN7 April 2017) (Citation: FireEye CARBANAK June 2017) (Citation: FireEye FIN7 Aug 2018)"/>
    <s v="[FIN7](https://attack.mitre.org/groups/G0046) lured victims to double-click on images in the attachments they sent which would then execute the hidden LNK file.(Citation: FireEye FIN7 April 2017)"/>
  </r>
  <r>
    <x v="155"/>
    <x v="152"/>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Gamaredon Group](https://attack.mitre.org/groups/G0047) has attempted to get users to click on Office attachments with malicious macros embedded.(Citation: TrendMicro Gamaredon April 2020)(Citation: ESET Gamaredon June 2020)"/>
  </r>
  <r>
    <x v="155"/>
    <x v="152"/>
    <s v="G0048"/>
    <s v="RTM"/>
    <s v="[RTM](https://attack.mitre.org/groups/G0048) is a cybercriminal group that has been active since at least 2015 and is primarily interested in users of remote banking systems in Russia and neighboring countries. The group uses a Trojan by the same name ([RTM](https://attack.mitre.org/software/S0148)). (Citation: ESET RTM Feb 2017)"/>
    <s v="[RTM](https://attack.mitre.org/groups/G0048) has attempted to lure victims into opening e-mail attachments to execute malicious code.(Citation: Group IB RTM August 2019)"/>
  </r>
  <r>
    <x v="155"/>
    <x v="152"/>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delivered macro-enabled documents that required targets to click the &quot;enable content&quot; button to execute the payload on the system.(Citation: Unit 42 OopsIE! Feb 2018)(Citation: Unit 42 QUADAGENT July 2018)(Citation: Crowdstrike Helix Kitten Nov 2018)"/>
  </r>
  <r>
    <x v="155"/>
    <x v="152"/>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s attempted to lure users to execute a malicious dropper delivered via a spearphishing attachment.(Citation: ESET OceanLotus)(Citation: Cybereason Oceanlotus May 2017)(Citation: ESET OceanLotus Mar 2019)(Citation: FireEye APT32 April 2020)"/>
  </r>
  <r>
    <x v="155"/>
    <x v="152"/>
    <s v="G0056"/>
    <s v="PROMETHIUM"/>
    <s v="[PROMETHIUM](https://attack.mitre.org/groups/G0056) is an activity group focused on espionage that has been active since at least 2012. The group has conducted operations globally with a heavy emphasis on Turkish targets. [PROMETHIUM](https://attack.mitre.org/groups/G0056) has demonstrated similarity to another activity group called [NEODYMIUM](https://attack.mitre.org/groups/G0055) due to overlapping victim and campaign characteristics.(Citation: Microsoft NEODYMIUM Dec 2016)(Citation: Microsoft SIR Vol 21)(Citation: Talos Promethium June 2020)"/>
    <s v="[PROMETHIUM](https://attack.mitre.org/groups/G0056) has attempted to get users to execute compromised installation files for legitimate software including compression applications, security software, browsers, file recovery applications, and other tools and utilities.(Citation: Talos Promethium June 2020)(Citation: Bitdefender StrongPity June 2020)"/>
  </r>
  <r>
    <x v="155"/>
    <x v="152"/>
    <s v="G0059"/>
    <s v="Magic Hound"/>
    <s v="[Magic Hound](https://attack.mitre.org/groups/G0059) is an Iranian-sponsored threat group that conducts long term, resource-intensive operations to collect intelligence, dating back as early as 2014. The group typically targets U.S. and the Middle Eastern military, as well as other organizations with government personnel, via complex social engineering campaigns.(Citation: FireEye APT35 2018)"/>
    <s v="[Magic Hound](https://attack.mitre.org/groups/G0059) has lured victims into executing malicious files.(Citation: FireEye Operation Saffron Rose 2013)"/>
  </r>
  <r>
    <x v="155"/>
    <x v="152"/>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has attempted to get users to launch malicious Microsoft Word attachments delivered via spearphishing emails.(Citation: Symantec Tick Apr 2016)(Citation: Trend Micro Tick November 2019)"/>
  </r>
  <r>
    <x v="155"/>
    <x v="152"/>
    <s v="G0061"/>
    <s v="FIN8"/>
    <s v="[FIN8](https://attack.mitre.org/groups/G0061) is a financially motivated threat group known to launch tailored spearphishing campaigns targeting the retail, restaurant, and hospitality industries. (Citation: FireEye Obfuscation June 2017) (Citation: FireEye Fin8 May 2016)"/>
    <s v="[FIN8](https://attack.mitre.org/groups/G0061) has leveraged Spearphishing Attachments attempting to gain User Execution.(Citation: FireEye Obfuscation June 2017)(Citation: FireEye Fin8 May 2016)(Citation: FireEye Know Your Enemy FIN8 Aug 2016)"/>
  </r>
  <r>
    <x v="155"/>
    <x v="152"/>
    <s v="G0062"/>
    <s v="TA459"/>
    <s v="[TA459](https://attack.mitre.org/groups/G0062) is a threat group believed to operate out of China that has targeted countries including Russia, Belarus, Mongolia, and others. (Citation: Proofpoint TA459 April 2017)"/>
    <s v="[TA459](https://attack.mitre.org/groups/G0062) has attempted to get victims to open malicious Microsoft Word attachment sent via spearphishing.(Citation: Proofpoint TA459 April 2017)"/>
  </r>
  <r>
    <x v="155"/>
    <x v="152"/>
    <s v="G0064"/>
    <s v="APT33"/>
    <s v="[APT33](https://attack.mitre.org/groups/G0064) is a suspected Iranian threat group that has carried out operations since at least 2013. The group has targeted organizations across multiple industries in the United States, Saudi Arabia, and South Korea, with a particular interest in the aviation and energy sectors. (Citation: FireEye APT33 Sept 2017) (Citation: FireEye APT33 Webinar Sept 2017)"/>
    <s v="[APT33](https://attack.mitre.org/groups/G0064) has used malicious e-mail attachments to lure victims into executing malware.(Citation: Microsoft Holmium June 2020)"/>
  </r>
  <r>
    <x v="155"/>
    <x v="152"/>
    <s v="G0065"/>
    <s v="Leviathan"/>
    <s v="[Leviathan](https://attack.mitre.org/groups/G0065) is a cyber espionage group that has been active since at least 2013. The group generally targets defense and government organizations, but has also targeted a range of industries including engineering firms, shipping and transportation, manufacturing, defense, government offices, and research universities in the United States, Western Europe, and along the South China Sea. (Citation: Proofpoint Leviathan Oct 2017) (Citation: FireEye Periscope March 2018)"/>
    <s v="[Leviathan](https://attack.mitre.org/groups/G0065) has sent spearphishing attachments attempting to get a user to click.(Citation: Proofpoint Leviathan Oct 2017)"/>
  </r>
  <r>
    <x v="155"/>
    <x v="152"/>
    <s v="G0066"/>
    <s v="Elderwood"/>
    <s v="[Elderwood](https://attack.mitre.org/groups/G0066) is a suspected Chinese cyber espionage group that was reportedly responsible for the 2009 Google intrusion known as Operation Aurora. (Citation: Security Affairs Elderwood Sept 2012) The group has targeted defense organizations, supply chain manufacturers, human rights and nongovernmental organizations (NGOs), and IT service providers. (Citation: Symantec Elderwood Sept 2012) (Citation: CSM Elderwood Sept 2012)"/>
    <s v="[Elderwood](https://attack.mitre.org/groups/G0066) has leveraged multiple types of spearphishing in order to attempt to get a user to open attachments.(Citation: Symantec Elderwood Sept 2012)(Citation: CSM Elderwood Sept 2012)"/>
  </r>
  <r>
    <x v="155"/>
    <x v="152"/>
    <s v="G0067"/>
    <s v="APT37"/>
    <s v="[APT37](https://attack.mitre.org/groups/G0067) is a suspected North Korean cyber espionage group that has been active since at least 2012. The group has targeted victims primarily in South Korea, but also in Japan, Vietnam, Russia, Nepal, China, India, Romania, Kuwait, and other parts of the Middle East. [APT37](https://attack.mitre.org/groups/G0067) has also been linked to following campaigns between 2016-2018: Operation Daybreak, Operation Erebus, Golden Time, Evil New Year, Are you Happy?, FreeMilk, Northern Korean Human Rights, and Evil New Year 2018. (Citation: FireEye APT37 Feb 2018) (Citation: Securelist ScarCruft Jun 2016) (Citation: Talos Group123)\\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7](https://attack.mitre.org/groups/G0067) has sent spearphishing attachments attempting to get a user to open them.(Citation: FireEye APT37 Feb 2018)"/>
  </r>
  <r>
    <x v="155"/>
    <x v="152"/>
    <s v="G0068"/>
    <s v="PLATINUM"/>
    <s v="[PLATINUM](https://attack.mitre.org/groups/G0068) is an activity group that has targeted victims since at least 2009. The group has focused on targets associated with governments and related organizations in South and Southeast Asia. (Citation: Microsoft PLATINUM April 2016)"/>
    <s v="[PLATINUM](https://attack.mitre.org/groups/G0068) has attempted to get users to open malicious files by sending spearphishing emails with attachments to victims.(Citation: Microsoft PLATINUM April 2016)"/>
  </r>
  <r>
    <x v="155"/>
    <x v="152"/>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attempted to get users to enable macros and launch malicious Microsoft Word documents delivered via spearphishing emails.(Citation: Unit 42 MuddyWater Nov 2017)(Citation: FireEye MuddyWater Mar 2018)(Citation: Securelist MuddyWater Oct 2018)(Citation: Talos MuddyWater May 2019)(Citation: ClearSky MuddyWater June 2019)(Citation: Reaqta MuddyWater November 2017)"/>
  </r>
  <r>
    <x v="155"/>
    <x v="152"/>
    <s v="G0070"/>
    <s v="Dark Caracal"/>
    <s v="[Dark Caracal](https://attack.mitre.org/groups/G0070) is threat group that has been attributed to the Lebanese General Directorate of General Security (GDGS) and has operated since at least 2012. (Citation: Lookout Dark Caracal Jan 2018)"/>
    <s v="[Dark Caracal](https://attack.mitre.org/groups/G0070) makes their malware look like Flash Player, Office, or PDF documents in order to entice a user to click on it.(Citation: Lookout Dark Caracal Jan 2018)"/>
  </r>
  <r>
    <x v="155"/>
    <x v="152"/>
    <s v="G0073"/>
    <s v="APT19"/>
    <s v="[APT19](https://attack.mitre.org/groups/G0073) is a Chinese-based threat group that has targeted a variety of industries, including defense, finance, energy, pharmaceutical, telecommunications, high tech, education, manufacturing, and legal services. In 2017, a phishing campaign was used to target seven law and investment firms. (Citation: FireEye APT19) Some analysts track [APT19](https://attack.mitre.org/groups/G0073) and [Deep Panda](https://attack.mitre.org/groups/G0009) as the same group, but it is unclear from open source information if the groups are the same. (Citation: ICIT China's Espionage Jul 2016) (Citation: FireEye APT Groups) (Citation: Unit 42 C0d0so0 Jan 2016)"/>
    <s v="[APT19](https://attack.mitre.org/groups/G0073) attempted to get users to launch malicious attachments delivered via spearphishing emails.(Citation: FireEye APT19)"/>
  </r>
  <r>
    <x v="155"/>
    <x v="152"/>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has used various forms of spearphishing in attempts to get users to open attachments.(Citation: US-CERT TA18-074A)(Citation: US-CERT APT Energy Oct 2017)"/>
  </r>
  <r>
    <x v="155"/>
    <x v="152"/>
    <s v="G0075"/>
    <s v="Rancor"/>
    <s v="[Rancor](https://attack.mitre.org/groups/G0075) is a threat group that has led targeted campaigns against the South East Asia region. [Rancor](https://attack.mitre.org/groups/G0075) uses politically-motivated lures to entice victims to open malicious documents. (Citation: Rancor Unit42 June 2018)"/>
    <s v="[Rancor](https://attack.mitre.org/groups/G0075) attempted to get users to click on an embedded macro within a Microsoft Office Excel document to launch their malware.(Citation: Rancor Unit42 June 2018)"/>
  </r>
  <r>
    <x v="155"/>
    <x v="152"/>
    <s v="G0078"/>
    <s v="Gorgon Group"/>
    <s v="[Gorgon Group](https://attack.mitre.org/groups/G0078) is a threat group consisting of members who are suspected to be Pakistan-based or have other connections to Pakistan. The group has performed a mix of criminal and targeted attacks, including campaigns against government organizations in the United Kingdom, Spain, Russia, and the United States. (Citation: Unit 42 Gorgon Group Aug 2018)"/>
    <s v="[Gorgon Group](https://attack.mitre.org/groups/G0078) attempted to get users to launch malicious Microsoft Office attachments delivered via spearphishing emails.(Citation: Unit 42 Gorgon Group Aug 2018)"/>
  </r>
  <r>
    <x v="155"/>
    <x v="152"/>
    <s v="G0079"/>
    <s v="DarkHydrus"/>
    <s v="[DarkHydrus](https://attack.mitre.org/groups/G0079) is a threat group that has targeted government agencies and educational institutions in the Middle East since at least 2016. The group heavily leverages open-source tools and custom payloads for carrying out attacks. (Citation: Unit 42 DarkHydrus July 2018) (Citation: Unit 42 Playbook Dec 2017)"/>
    <s v="[DarkHydrus](https://attack.mitre.org/groups/G0079) has sent malware that required users to hit the enable button in Microsoft Excel to allow an .iqy file to be downloaded.(Citation: Unit 42 DarkHydrus July 2018)(Citation: Unit 42 Playbook Dec 2017)"/>
  </r>
  <r>
    <x v="155"/>
    <x v="152"/>
    <s v="G0080"/>
    <s v="Cobalt Group"/>
    <s v="[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
    <s v="[Cobalt Group](https://attack.mitre.org/groups/G0080) has sent emails containing malicious attachments that require users to execute a file or macro to infect the victim machine.(Citation: Talos Cobalt Group July 2018)(Citation: Unit 42 Cobalt Gang Oct 2018)"/>
  </r>
  <r>
    <x v="155"/>
    <x v="152"/>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has lured victims into executing malware via malicious e-mail attachments.(Citation: Anomali Pirate Panda April 2020)"/>
  </r>
  <r>
    <x v="155"/>
    <x v="152"/>
    <s v="G0084"/>
    <s v="Gallmaker"/>
    <s v="[Gallmaker](https://attack.mitre.org/groups/G0084) is a cyberespionage group that has targeted victims in the Middle East and has been active since at least December 2017. The group has mainly targeted victims in the defense, military, and government sectors.(Citation: Symantec Gallmaker Oct 2018)"/>
    <s v="[Gallmaker](https://attack.mitre.org/groups/G0084) sent victims a lure document with a warning that asked victims to â€œenable contentâ€ for execution.(Citation: Symantec Gallmaker Oct 2018)"/>
  </r>
  <r>
    <x v="155"/>
    <x v="152"/>
    <s v="G0085"/>
    <s v="FIN4"/>
    <s v="[FIN4](https://attack.mitre.org/groups/G0085) is a financially-motivated threat group that has targeted confidential information related to the public financial market, particularly regarding healthcare and pharmaceutical companies, since at least 2013.(Citation: FireEye Hacking FIN4 Dec 2014)(Citation: FireEye FIN4 Stealing Insider NOV 2014) [FIN4](https://attack.mitre.org/groups/G0085) is unique in that they do not infect victims with typical persistent malware, but rather they focus on capturing credentials authorized to access email and other non-public correspondence.(Citation: FireEye Hacking FIN4 Dec 2014)(Citation: FireEye Hacking FIN4 Video Dec 2014)"/>
    <s v="[FIN4](https://attack.mitre.org/groups/G0085) has lured victims to launch malicious attachments delivered via spearphishing emails (often sent from compromised accounts).(Citation: FireEye Hacking FIN4 Dec 2014)(Citation: FireEye Hacking FIN4 Video Dec 2014)"/>
  </r>
  <r>
    <x v="155"/>
    <x v="152"/>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sent spearphishing emails in an attempt to lure users to click on a malicious attachment. (Citation: FireEye APT39 Jan 2019)(Citation: BitDefender Chafer May 2020)(Citation: Symantec Chafer February 2018)"/>
  </r>
  <r>
    <x v="155"/>
    <x v="152"/>
    <s v="G0089"/>
    <s v="The White Company"/>
    <s v="[The White Company](https://attack.mitre.org/groups/G0089) is a likely state-sponsored threat actor with advanced capabilities. From 2017 through 2018, the group led an espionage campaign called Operation Shaheen targeting government and military organizations in Pakistan.(Citation: Cylance Shaheen Nov 2018)"/>
    <s v="[The White Company](https://attack.mitre.org/groups/G0089) has used phishing lure documents that trick users into opening them and infecting their computers.(Citation: Cylance Shaheen Nov 2018)"/>
  </r>
  <r>
    <x v="155"/>
    <x v="152"/>
    <s v="G0091"/>
    <s v="Silence"/>
    <s v="[Silence](https://attack.mitre.org/groups/G0091) is a financially motivated threat actor targeting financial institutions in different countries. The group was first seen in June 2016. Their main targets reside in Russia, Ukraine, Belarus, Azerbaijan, Poland and Kazakhstan. They compromised various banking systems, including the Russian Central Bank's Automated Workstation Client, ATMs, and card processing.(Citation: Cyber Forensicator Silence Jan 2019)(Citation: SecureList Silence Nov 2017) "/>
    <s v="[Silence](https://attack.mitre.org/groups/G0091) attempts to get users to launch malicious attachments delivered via spearphishing emails.(Citation: Cyber Forensicator Silence Jan 2019)(Citation: SecureList Silence Nov 2017)(Citation: Group IB Silence Sept 2018)"/>
  </r>
  <r>
    <x v="155"/>
    <x v="152"/>
    <s v="G0092"/>
    <s v="TA505"/>
    <s v="[TA505](https://attack.mitre.org/groups/G0092) is a financially motivated threat group that has been active since at least 2014. The group is known for frequently changing malware and driving global trends in criminal malware distribution.(Citation: Proofpoint TA505 Sep 2017)(Citation: Proofpoint TA505 June 2018)(Citation: Proofpoint TA505 Jan 2019)"/>
    <s v="[TA505](https://attack.mitre.org/groups/G0092) has used lures to get users to enable content in malicious attachments and execute malicious files contained in archives. For example, [TA505](https://attack.mitre.org/groups/G0092) makes their malware look like legitimate Microsoft Word documents, .pdf and/or .lnk files. (Citation: Proofpoint TA505 Sep 2017)(Citation: Proofpoint TA505 June 2018)(Citation: Proofpoint TA505 Jan 2019)(Citation: Cybereason TA505 April 2019)(Citation: ProofPoint SettingContent-ms July 2018)(Citation: Proofpoint TA505 Mar 2018)(Citation: Trend Micro TA505 June 2019)(Citation: Proofpoint TA505 October 2019)(Citation: IBM TA505 April 2020)"/>
  </r>
  <r>
    <x v="155"/>
    <x v="152"/>
    <s v="G0095"/>
    <s v="Machete"/>
    <s v="[Machete](https://attack.mitre.org/groups/G0095) is a group that has been active since at least 2010, targeting high-profile government entities in Latin American countries.(Citation: Cylance Machete Mar 2017)(Citation: Securelist Machete Aug 2014)(Citation: ESET Machete July 2019)"/>
    <s v="[Machete](https://attack.mitre.org/groups/G0095) has has relied on users opening malicious attachments delivered through spearphishing to execute malware.(Citation: Cylance Machete Mar 2017)(Citation: Securelist Machete Aug 2014)(Citation: ESET Machete July 2019)"/>
  </r>
  <r>
    <x v="155"/>
    <x v="152"/>
    <s v="G0098"/>
    <s v="BlackTech"/>
    <s v="[BlackTech](https://attack.mitre.org/groups/G0098) is a cyber espionage group operating against targets in East Asia, particularly Taiwan, and occasionally, Japan and Hong Kong.(Citation: TrendMicro BlackTech June 2017)"/>
    <s v="[BlackTech](https://attack.mitre.org/groups/G0098) has used e-mails with malicious documents to lure victims into installing malware.(Citation: TrendMicro BlackTech June 2017)_x0009_ "/>
  </r>
  <r>
    <x v="155"/>
    <x v="152"/>
    <s v="G0099"/>
    <s v="APT-C-36"/>
    <s v="[APT-C-36](https://attack.mitre.org/groups/G0099) is a suspected South America espionage group that has been active since at least 2018. The group mainly targets Colombian government institutions as well as important corporations in the financial sector, petroleum industry, and professional manufacturing.(Citation: QiAnXin APT-C-36 Feb2019)"/>
    <s v="[APT-C-36](https://attack.mitre.org/groups/G0099) has prompted victims to accept macros in order to execute the subsequent payload.(Citation: QiAnXin APT-C-36 Feb2019)"/>
  </r>
  <r>
    <x v="155"/>
    <x v="152"/>
    <s v="G0100"/>
    <s v="Inception"/>
    <s v="[Inception](https://attack.mitre.org/groups/G0100) is a cyber espionage group active since at least 2014. The group has targeted multiple industries and governmental entities primarily in Russia, but has also been active in the United States and throughout Europe, Asia, Africa, and the Middle East.(Citation: Unit 42 Inception November 2018)(Citation: Symantec Inception Framework March 2018)(Citation: Kaspersky Cloud Atlas December 2014)"/>
    <s v="[Inception](https://attack.mitre.org/groups/G0100) lured victims into clicking malicious files for machine reconnaissance and to execute malware.(Citation: Kaspersky Cloud Atlas December 2014)(Citation: Kaspersky Cloud Atlas August 2019)(Citation: Symantec Inception Framework March 2018)(Citation: Unit 42 Inception November 2018)"/>
  </r>
  <r>
    <x v="155"/>
    <x v="152"/>
    <s v="G0101"/>
    <s v="Frankenstein"/>
    <s v="[Frankenstein](https://attack.mitre.org/groups/G0101) is a campaign carried out between January and April 2019 by unknown threat actors. The campaign name comes from the actors' ability to piece together several unrelated components.(Citation: Talos Frankenstein June 2019)  "/>
    <s v="[Frankenstein](https://attack.mitre.org/groups/G0101) has used trojanized Microsoft Word documents sent via email, which prompted the victim to enable macros.(Citation: Talos Frankenstein June 2019)"/>
  </r>
  <r>
    <x v="155"/>
    <x v="152"/>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lured victims to execute malware with spearphishing attachments containing macros to download either [Emotet](https://attack.mitre.org/software/S0367), Bokbot, or [TrickBot](https://attack.mitre.org/software/S0266).(Citation: CrowdStrike Grim Spider May 2019)"/>
  </r>
  <r>
    <x v="155"/>
    <x v="152"/>
    <s v="G0103"/>
    <s v="Mofang"/>
    <s v="[Mofang](https://attack.mitre.org/groups/G0103) is a likely China-based cyber espionage group, named for its frequent practice of imitating a victim's infrastructure. This adversary has been observed since at least May 2012 conducting focused attacks against government and critical infrastructure in Myanmar, as well as several other countries and sectors including military, automobile, and weapons industries.(Citation: FOX-IT May 2016 Mofang)"/>
    <s v="[Mofang](https://attack.mitre.org/groups/G0103)'s malicious spearphishing attachments required a user to open the file after receiving.(Citation: FOX-IT May 2016 Mofang)"/>
  </r>
  <r>
    <x v="155"/>
    <x v="152"/>
    <s v="G0104"/>
    <s v="Sharpshooter"/>
    <s v="Operation [Sharpshooter](https://attack.mitre.org/groups/G0104) is the name of a cyber espionage campaign discovered in October 2018 targeting nuclear, defense, energy, and financial companies. Though overlaps between this adversary and [Lazarus Group](https://attack.mitre.org/groups/G0032) have been noted, definitive links have not been established.(Citation: McAfee Sharpshooter December 2018)"/>
    <s v="[Sharpshooter](https://attack.mitre.org/groups/G0104) has sent malicious DOC and PDF files to targets so that they can be opened by a user.(Citation: McAfee Sharpshooter December 2018)"/>
  </r>
  <r>
    <x v="155"/>
    <x v="152"/>
    <s v="G0107"/>
    <s v="Whitefly"/>
    <s v="[Whitefly](https://attack.mitre.org/groups/G0107) is a cyber espionage group that has been operating since at least 2017. The group has targeted organizations based mostly in Singapore across a wide variety of sectors, and is primarily interested in stealing large amounts of sensitive information. The group has been linked to an attack against Singaporeâ€™s largest public health organization, SingHealth.(Citation: Symantec Whitefly March 2019)"/>
    <s v="[Whitefly](https://attack.mitre.org/groups/G0107) has used malicious .exe or .dll files disguised as documents or images.(Citation: Symantec Whitefly March 2019)"/>
  </r>
  <r>
    <x v="155"/>
    <x v="152"/>
    <s v="G0112"/>
    <s v="Windshift"/>
    <s v="[Windshift](https://attack.mitre.org/groups/G0112) is a threat group that has been active since at least 2017, targeting specific individuals for surveillance in government departments and critical infrastructure across the Middle East.(Citation: SANS Windshift August 2018)(Citation: objective-see windtail1 dec 2018)(Citation: objective-see windtail2 jan 2019)"/>
    <s v="[Windshift](https://attack.mitre.org/groups/G0112) has used e-mail attachments to lure victims into executing malicious code.(Citation: SANS Windshift August 2018)"/>
  </r>
  <r>
    <x v="156"/>
    <x v="153"/>
    <s v="G0056"/>
    <s v="PROMETHIUM"/>
    <s v="[PROMETHIUM](https://attack.mitre.org/groups/G0056) is an activity group focused on espionage that has been active since at least 2012. The group has conducted operations globally with a heavy emphasis on Turkish targets. [PROMETHIUM](https://attack.mitre.org/groups/G0056) has demonstrated similarity to another activity group called [NEODYMIUM](https://attack.mitre.org/groups/G0055) due to overlapping victim and campaign characteristics.(Citation: Microsoft NEODYMIUM Dec 2016)(Citation: Microsoft SIR Vol 21)(Citation: Talos Promethium June 2020)"/>
    <s v="[PROMETHIUM](https://attack.mitre.org/groups/G0056) has used a script that configures the knockd service and firewall to only accept C2 connections from systems that use a specified sequence of knock ports.(Citation: Bitdefender StrongPity June 2020)"/>
  </r>
  <r>
    <x v="157"/>
    <x v="154"/>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exploited a Windows SMB Remote Code Execution Vulnerability to conduct lateral movement.(Citation: FireEye APT28)(Citation: FireEye APT28 Hospitality Aug 2017)(Citation: MS17-010 March 2017)"/>
  </r>
  <r>
    <x v="157"/>
    <x v="154"/>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Threat Group-3390](https://attack.mitre.org/groups/G0027) has exploited MS17-101 to move laterally to other systems on the network.(Citation: Unit42 Emissary Panda May 2019)_x0009_"/>
  </r>
  <r>
    <x v="157"/>
    <x v="154"/>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exploited or attempted to exploit Zerologon (CVE-2020-1472) and EternalBlue (MS17-010) vulnerabilities.(Citation: FireEye KEGTAP SINGLEMALT October 2020)(Citation: DFIR Ryuk's Return October 2020)(Citation: DFIR Ryuk in 5 Hours October 2020)"/>
  </r>
  <r>
    <x v="158"/>
    <x v="155"/>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has used CVE-2015-4902 to bypass security features.(Citation: Bitdefender APT28 Dec 2015)(Citation: Microsoft SIR Vol 19)"/>
  </r>
  <r>
    <x v="159"/>
    <x v="156"/>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has used a custom .NET tool to collect documents from an organization's internal central database.(Citation: ESET ComRAT May 2020)"/>
  </r>
  <r>
    <x v="159"/>
    <x v="156"/>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has collected schemas and user accounts from systems running SQL Server.(Citation: Visa FIN6 Feb 2019)"/>
  </r>
  <r>
    <x v="160"/>
    <x v="157"/>
    <s v="G0004"/>
    <s v="Ke3chang"/>
    <s v="[Ke3chang](https://attack.mitre.org/groups/G0004) is a threat group attributed to actors operating out of China. [Ke3chang](https://attack.mitre.org/groups/G0004) has targeted several industries, including oil, government, military, and more. (Citation: Villeneuve et al 2014) (Citation: NCC Group APT15 Alive and Strong) (Citation: APT15 Intezer June 2018)"/>
    <s v="[Ke3chang](https://attack.mitre.org/groups/G0004) used a SharePoint enumeration and data dumping tool known as spwebmember.(Citation: NCC Group APT15 Alive and Strong)"/>
  </r>
  <r>
    <x v="160"/>
    <x v="157"/>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has collected information from Microsoft SharePoint services within target networks.(Citation: RSAC 2015 Abu Dhabi Stefano Maccaglia)"/>
  </r>
  <r>
    <x v="161"/>
    <x v="158"/>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s used PubPrn.vbs within execution scripts to execute malware, possibly bypassing defenses.(Citation: Twitter ItsReallyNick Status Update APT32 PubPrn)"/>
  </r>
  <r>
    <x v="162"/>
    <x v="159"/>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has used CHM files to move concealed payloads.(Citation: Kaspersky Lazarus Under The Hood APR 2017)"/>
  </r>
  <r>
    <x v="162"/>
    <x v="159"/>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used a CHM payload to load and execute another malicious file once delivered to a victim.(Citation: Palo Alto OilRig May 2016)"/>
  </r>
  <r>
    <x v="162"/>
    <x v="159"/>
    <s v="G0070"/>
    <s v="Dark Caracal"/>
    <s v="[Dark Caracal](https://attack.mitre.org/groups/G0070) is threat group that has been attributed to the Lebanese General Directorate of General Security (GDGS) and has operated since at least 2012. (Citation: Lookout Dark Caracal Jan 2018)"/>
    <s v="[Dark Caracal](https://attack.mitre.org/groups/G0070) leveraged a compiled HTML file that contained a command to download and run an executable.(Citation: Lookout Dark Caracal Jan 2018)"/>
  </r>
  <r>
    <x v="162"/>
    <x v="159"/>
    <s v="G0091"/>
    <s v="Silence"/>
    <s v="[Silence](https://attack.mitre.org/groups/G0091) is a financially motivated threat actor targeting financial institutions in different countries. The group was first seen in June 2016. Their main targets reside in Russia, Ukraine, Belarus, Azerbaijan, Poland and Kazakhstan. They compromised various banking systems, including the Russian Central Bank's Automated Workstation Client, ATMs, and card processing.(Citation: Cyber Forensicator Silence Jan 2019)(Citation: SecureList Silence Nov 2017) "/>
    <s v="[Silence](https://attack.mitre.org/groups/G0091) has weaponized CHM files in their phishing campaigns.(Citation: Cyber Forensicator Silence Jan 2019)(Citation: SecureList Silence Nov 2017)(Citation: Group IB Silence Aug 2019)(Citation: Group IB Silence Sept 2018)"/>
  </r>
  <r>
    <x v="162"/>
    <x v="159"/>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used compiled HTML (.chm) files for targeting.(Citation: FireEye APT41 Aug 2019) "/>
  </r>
  <r>
    <x v="163"/>
    <x v="160"/>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used CMSTP.exe and a malicious INF to execute its [POWERSTATS](https://attack.mitre.org/software/S0223) payload.(Citation: FireEye MuddyWater Mar 2018)"/>
  </r>
  <r>
    <x v="163"/>
    <x v="160"/>
    <s v="G0080"/>
    <s v="Cobalt Group"/>
    <s v="[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
    <s v="[Cobalt Group](https://attack.mitre.org/groups/G0080) has used the command &lt;code&gt;cmstp.exe /s /ns C:\Users\ADMINI~W\AppData\Local\Temp\XKNqbpzl.txt&lt;/code&gt; to bypass AppLocker and launch a malicious script.(Citation: Talos Cobalt Group July 2018)(Citation: Morphisec Cobalt Gang Oct 2018)(Citation: Unit 42 Cobalt Gang Oct 2018)"/>
  </r>
  <r>
    <x v="164"/>
    <x v="161"/>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has used &lt;code&gt;InstallUtil.exe&lt;/code&gt; to execute malicious software.(Citation: PWC Cloud Hopper Technical Annex April 2017)"/>
  </r>
  <r>
    <x v="165"/>
    <x v="162"/>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has used mshta.exe to run malicious scripts and download programs.(Citation: F-Secure Lazarus Cryptocurrency Aug 2020)"/>
  </r>
  <r>
    <x v="165"/>
    <x v="162"/>
    <s v="G0046"/>
    <s v="FIN7"/>
    <s v="[FIN7](https://attack.mitre.org/groups/G0046) is a financially-motivated threat group that has primarily targeted the U.S. retail, restaurant, and hospitality sectors since mid-2015. They often use point-of-sale malware. A portion of [FIN7](https://attack.mitre.org/groups/G0046) was run out of a front company called Combi Security. [FIN7](https://attack.mitre.org/groups/G0046) is sometimes referred to as [Carbanak](https://attack.mitre.org/groups/G0008) Group, but these appear to be two groups using the same [Carbanak](https://attack.mitre.org/software/S0030) malware and are therefore tracked separately. (Citation: FireEye FIN7 March 2017) (Citation: FireEye FIN7 April 2017) (Citation: FireEye CARBANAK June 2017) (Citation: FireEye FIN7 Aug 2018)"/>
    <s v="[FIN7](https://attack.mitre.org/groups/G0046) has used mshta.exe to execute VBScript to execute malicious code on victim systems.(Citation: FireEye FIN7 April 2017)"/>
  </r>
  <r>
    <x v="165"/>
    <x v="162"/>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s used mshta.exe for code execution.(Citation: Cybereason Oceanlotus May 2017)(Citation: Cybereason Cobalt Kitty 2017)"/>
  </r>
  <r>
    <x v="165"/>
    <x v="162"/>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used mshta.exe to execute its [POWERSTATS](https://attack.mitre.org/software/S0223) payload and to pass a PowerShell one-liner for execution.(Citation: FireEye MuddyWater Mar 2018)(Citation: Securelist MuddyWater Oct 2018)"/>
  </r>
  <r>
    <x v="165"/>
    <x v="162"/>
    <s v="G0094"/>
    <s v="Kimsuky"/>
    <s v="[Kimsuky](https://attack.mitre.org/groups/G0094) is a North Korean-based threat group that has been active since at least September 2013. The group focuses on targeting Korean think tank as well as DPRK/nuclear-related targets. The group was attributed as the actor behind the Korea Hydro &amp; Nuclear Power Co. compromise.(Citation: EST Kimsuky April 2019)(Citation: BRI Kimsuky April 2019)"/>
    <s v="[Kimsuky](https://attack.mitre.org/groups/G0094) has used mshta to run malicious scripts on the system.(Citation: EST Kimsuky April 2019)"/>
  </r>
  <r>
    <x v="165"/>
    <x v="162"/>
    <s v="G0100"/>
    <s v="Inception"/>
    <s v="[Inception](https://attack.mitre.org/groups/G0100) is a cyber espionage group active since at least 2014. The group has targeted multiple industries and governmental entities primarily in Russia, but has also been active in the United States and throughout Europe, Asia, Africa, and the Middle East.(Citation: Unit 42 Inception November 2018)(Citation: Symantec Inception Framework March 2018)(Citation: Kaspersky Cloud Atlas December 2014)"/>
    <s v="[Inception](https://attack.mitre.org/groups/G0100) has used malicious HTA files to drop and execute malware.(Citation: Kaspersky Cloud Atlas August 2019)"/>
  </r>
  <r>
    <x v="166"/>
    <x v="163"/>
    <s v="G0075"/>
    <s v="Rancor"/>
    <s v="[Rancor](https://attack.mitre.org/groups/G0075) is a threat group that has led targeted campaigns against the South East Asia region. [Rancor](https://attack.mitre.org/groups/G0075) uses politically-motivated lures to entice victims to open malicious documents. (Citation: Rancor Unit42 June 2018)"/>
    <s v="[Rancor](https://attack.mitre.org/groups/G0075) has used &lt;code&gt;msiexec&lt;/code&gt; to download and execute malicious installer files over HTTP.(Citation: Rancor Unit42 June 2018)"/>
  </r>
  <r>
    <x v="166"/>
    <x v="163"/>
    <s v="G0092"/>
    <s v="TA505"/>
    <s v="[TA505](https://attack.mitre.org/groups/G0092) is a financially motivated threat group that has been active since at least 2014. The group is known for frequently changing malware and driving global trends in criminal malware distribution.(Citation: Proofpoint TA505 Sep 2017)(Citation: Proofpoint TA505 June 2018)(Citation: Proofpoint TA505 Jan 2019)"/>
    <s v="[TA505](https://attack.mitre.org/groups/G0092) has used &lt;code&gt;msiexec&lt;/code&gt; to download and execute malicious Windows Installer files.(Citation: Cybereason TA505 April 2019)(Citation: Deep Instinct TA505 Apr 2019)(Citation: Trend Micro TA505 June 2019)"/>
  </r>
  <r>
    <x v="167"/>
    <x v="164"/>
    <s v="G0080"/>
    <s v="Cobalt Group"/>
    <s v="[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
    <s v="[Cobalt Group](https://attack.mitre.org/groups/G0080) has used &lt;code&gt;odbcconf&lt;/code&gt; to proxy the execution of malicious DLL files.(Citation: TrendMicro Cobalt Group Nov 2017)"/>
  </r>
  <r>
    <x v="168"/>
    <x v="165"/>
    <s v="G0009"/>
    <s v="Deep Panda"/>
    <s v="[Deep Panda](https://attack.mitre.org/groups/G0009) is a suspected Chinese threat group known to target many industries, including government, defense, financial, and telecommunications. (Citation: Alperovitch 2014) The intrusion into healthcare company Anthem has been attributed to [Deep Panda](https://attack.mitre.org/groups/G0009). (Citation: ThreatConnect Anthem) This group is also known as Shell Crew, WebMasters, KungFu Kittens, and PinkPanther. (Citation: RSA Shell Crew) [Deep Panda](https://attack.mitre.org/groups/G0009) also appears to be known as Black Vine based on the attribution of both group names to the Anthem intrusion. (Citation: Symantec Black Vine) Some analysts track [Deep Panda](https://attack.mitre.org/groups/G0009) and [APT19](https://attack.mitre.org/groups/G0073) as the same group, but it is unclear from open source information if the groups are the same. (Citation: ICIT China's Espionage Jul 2016)"/>
    <s v="[Deep Panda](https://attack.mitre.org/groups/G0009) has used regsvr32.exe to execute a server variant of [Derusbi](https://attack.mitre.org/software/S0021) in victim networks.(Citation: RSA Shell Crew)"/>
  </r>
  <r>
    <x v="168"/>
    <x v="165"/>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created a [Scheduled Task/Job](https://attack.mitre.org/techniques/T1053) that used regsvr32.exe to execute a COM scriptlet that dynamically downloaded a backdoor and injected it into memory. The group has also used regsvr32 to run their backdoor.(Citation: ESET OceanLotus Mar 2019)(Citation: FireEye APT32 May 2017)(Citation: Cybereason Cobalt Kitty 2017) "/>
  </r>
  <r>
    <x v="168"/>
    <x v="165"/>
    <s v="G0065"/>
    <s v="Leviathan"/>
    <s v="[Leviathan](https://attack.mitre.org/groups/G0065) is a cyber espionage group that has been active since at least 2013. The group generally targets defense and government organizations, but has also targeted a range of industries including engineering firms, shipping and transportation, manufacturing, defense, government offices, and research universities in the United States, Western Europe, and along the South China Sea. (Citation: Proofpoint Leviathan Oct 2017) (Citation: FireEye Periscope March 2018)"/>
    <s v="[Leviathan](https://attack.mitre.org/groups/G0065) has used regsvr32 for execution.(Citation: Proofpoint Leviathan Oct 2017)"/>
  </r>
  <r>
    <x v="168"/>
    <x v="165"/>
    <s v="G0073"/>
    <s v="APT19"/>
    <s v="[APT19](https://attack.mitre.org/groups/G0073) is a Chinese-based threat group that has targeted a variety of industries, including defense, finance, energy, pharmaceutical, telecommunications, high tech, education, manufacturing, and legal services. In 2017, a phishing campaign was used to target seven law and investment firms. (Citation: FireEye APT19) Some analysts track [APT19](https://attack.mitre.org/groups/G0073) and [Deep Panda](https://attack.mitre.org/groups/G0009) as the same group, but it is unclear from open source information if the groups are the same. (Citation: ICIT China's Espionage Jul 2016) (Citation: FireEye APT Groups) (Citation: Unit 42 C0d0so0 Jan 2016)"/>
    <s v="[APT19](https://attack.mitre.org/groups/G0073) used Regsvr32 to bypass application control techniques.(Citation: FireEye APT19)"/>
  </r>
  <r>
    <x v="168"/>
    <x v="165"/>
    <s v="G0080"/>
    <s v="Cobalt Group"/>
    <s v="[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
    <s v="[Cobalt Group](https://attack.mitre.org/groups/G0080) has used regsvr32.exe to execute scripts.(Citation: Talos Cobalt Group July 2018)(Citation: Morphisec Cobalt Gang Oct 2018)(Citation: TrendMicro Cobalt Group Nov 2017)"/>
  </r>
  <r>
    <x v="168"/>
    <x v="165"/>
    <s v="G0090"/>
    <s v="WIRTE"/>
    <s v="[WIRTE](https://attack.mitre.org/groups/G0090) is a threat group that has been active since at least August 2018. The group focuses on targeting Middle East defense and diplomats.(Citation: Lab52 WIRTE Apr 2019)"/>
    <s v="[WIRTE](https://attack.mitre.org/groups/G0090) has used Regsvr32.exe to trigger the execution of a malicious script.(Citation: Lab52 WIRTE Apr 2019)"/>
  </r>
  <r>
    <x v="168"/>
    <x v="165"/>
    <s v="G0100"/>
    <s v="Inception"/>
    <s v="[Inception](https://attack.mitre.org/groups/G0100) is a cyber espionage group active since at least 2014. The group has targeted multiple industries and governmental entities primarily in Russia, but has also been active in the United States and throughout Europe, Asia, Africa, and the Middle East.(Citation: Unit 42 Inception November 2018)(Citation: Symantec Inception Framework March 2018)(Citation: Kaspersky Cloud Atlas December 2014)"/>
    <s v="[Inception](https://attack.mitre.org/groups/G0100) has ensured persistence at system boot by setting the value &lt;code&gt;regsvr32 %path%\ctfmonrn.dll /s&lt;/code&gt;.(Citation: Kaspersky Cloud Atlas December 2014)"/>
  </r>
  <r>
    <x v="168"/>
    <x v="165"/>
    <s v="G0108"/>
    <s v="Blue Mockingbird"/>
    <s v="[Blue Mockingbird](https://attack.mitre.org/groups/G0108) is a cluster of observed activity involving Monero cryptocurrency-mining payloads in dynamic-link library (DLL) form on Windows systems. The earliest observed Blue Mockingbird tools were created in December 2019.(Citation: RedCanary Mockingbird May 2020)"/>
    <s v="[Blue Mockingbird](https://attack.mitre.org/groups/G0108) has executed custom-compiled XMRIG miner DLLs using regsvr32.exe.(Citation: RedCanary Mockingbird May 2020)_x0009_"/>
  </r>
  <r>
    <x v="169"/>
    <x v="166"/>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executed [CHOPSTICK](https://attack.mitre.org/software/S0023) by using rundll32 commands such as &lt;code&gt;rundll32.exe â€œC:\Windows\twain_64.dllâ€&lt;/code&gt;. [APT28](https://attack.mitre.org/groups/G0007) also executed a .dll for a first stage dropper using rundll32.exe. An [APT28](https://attack.mitre.org/groups/G0007) loader Trojan saved a batch script that uses rundll32 to execute a DLL payload.(Citation: Crowdstrike DNC June 2016)(Citation: Bitdefender APT28 Dec 2015)(Citation: Palo Alto Sofacy 06-2018)(Citation: Unit 42 Playbook Dec 2017)(Citation: ESET Zebrocy May 2019)"/>
  </r>
  <r>
    <x v="169"/>
    <x v="166"/>
    <s v="G0008"/>
    <s v="Carbanak"/>
    <s v="[Carbanak](https://attack.mitre.org/groups/G0008) is a threat group that mainly targets banks. It also refers to malware of the same name ([Carbanak](https://attack.mitre.org/software/S0030)). It is sometimes referred to as [FIN7](https://attack.mitre.org/groups/G0046), but these appear to be two groups using the same [Carbanak](https://attack.mitre.org/software/S0030) malware and are therefore tracked separately. (Citation: Kaspersky Carbanak) (Citation: FireEye FIN7 April 2017)"/>
    <s v="[Carbanak](https://attack.mitre.org/groups/G0008) installs VNC server software that executes through rundll32.(Citation: Kaspersky Carbanak)"/>
  </r>
  <r>
    <x v="169"/>
    <x v="166"/>
    <s v="G0016"/>
    <s v="APT29"/>
    <s v="[APT29](https://attack.mitre.org/groups/G0016) is threat group that has been attributed to the Russian government and has operated since at least 2008. (Citation: F-Secure The Dukes) (Citation: GRIZZLY STEPPE JAR) This group reportedly compromised the Democratic National Committee starting in the summer of 2015. (Citation: Crowdstrike DNC June 2016)"/>
    <s v="[APT29](https://attack.mitre.org/groups/G0016) has used rundll32.exe for execution.(Citation: FireEye APT29 Nov 2018)"/>
  </r>
  <r>
    <x v="169"/>
    <x v="166"/>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has a tool that can run DLLs.(Citation: FireEye Clandestine Fox)"/>
  </r>
  <r>
    <x v="169"/>
    <x v="166"/>
    <s v="G0034"/>
    <s v="Sandworm Team"/>
    <s v="[Sandworm Team](https://attack.mitre.org/groups/G0034) is a destructive Russian threat group that has been attributed to Russian GRU Unit 74455 by the U.S. Department of Justice and U.K. National Cyber Security Centre. [Sandworm Team](https://attack.mitre.org/groups/G0034)'s most notable attacks include the 2015 and 2016 targeting of Ukrainian electrical companies and 2017's [NotPetya](https://attack.mitre.org/software/S0368) attacks. [Sandworm Team](https://attack.mitre.org/groups/G0034) has been active since at least 2009.(Citation: iSIGHT Sandworm 2014)(Citation: CrowdStrike VOODOO BEAR)(Citation: USDOJ Sandworm Feb 2020)(Citation: NCSC Sandworm Feb 2020)"/>
    <s v="[Sandworm Team](https://attack.mitre.org/groups/G0034) used a backdoor which could execute a supplied DLL using rundll32.exe.(Citation: ESET Telebots July 2017)_x0009_"/>
  </r>
  <r>
    <x v="169"/>
    <x v="166"/>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Gamaredon Group](https://attack.mitre.org/groups/G0047) malware has used rundll32 to launch additional malicious components.(Citation: ESET Gamaredon June 2020)"/>
  </r>
  <r>
    <x v="169"/>
    <x v="166"/>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malware has used rundll32.exe to execute an initial infection process.(Citation: Cybereason Cobalt Kitty 2017)"/>
  </r>
  <r>
    <x v="169"/>
    <x v="166"/>
    <s v="G0052"/>
    <s v="CopyKittens"/>
    <s v="[CopyKittens](https://attack.mitre.org/groups/G0052) is an Iranian cyber espionage group that has been operating since at least 2013. It has targeted countries including Israel, Saudi Arabia, Turkey, the U.S., Jordan, and Germany. The group is responsible for the campaign known as Operation Wilted Tulip. (Citation: ClearSky CopyKittens March 2017) (Citation: ClearSky Wilted Tulip July 2017) (Citation: CopyKittens Nov 2015)"/>
    <s v="[CopyKittens](https://attack.mitre.org/groups/G0052) uses rundll32 to load various tools on victims, including a lateral movement tool named Vminst, Cobalt Strike, and shellcode.(Citation: ClearSky Wilted Tulip July 2017)"/>
  </r>
  <r>
    <x v="169"/>
    <x v="166"/>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used malware that leveraged rundll32.exe in a Registry Run key to execute a .dll.(Citation: Securelist MuddyWater Oct 2018)"/>
  </r>
  <r>
    <x v="169"/>
    <x v="166"/>
    <s v="G0073"/>
    <s v="APT19"/>
    <s v="[APT19](https://attack.mitre.org/groups/G0073) is a Chinese-based threat group that has targeted a variety of industries, including defense, finance, energy, pharmaceutical, telecommunications, high tech, education, manufacturing, and legal services. In 2017, a phishing campaign was used to target seven law and investment firms. (Citation: FireEye APT19) Some analysts track [APT19](https://attack.mitre.org/groups/G0073) and [Deep Panda](https://attack.mitre.org/groups/G0009) as the same group, but it is unclear from open source information if the groups are the same. (Citation: ICIT China's Espionage Jul 2016) (Citation: FireEye APT Groups) (Citation: Unit 42 C0d0so0 Jan 2016)"/>
    <s v="[APT19](https://attack.mitre.org/groups/G0073) configured its payload to inject into the rundll32.exe.(Citation: FireEye APT19)"/>
  </r>
  <r>
    <x v="169"/>
    <x v="166"/>
    <s v="G0092"/>
    <s v="TA505"/>
    <s v="[TA505](https://attack.mitre.org/groups/G0092) is a financially motivated threat group that has been active since at least 2014. The group is known for frequently changing malware and driving global trends in criminal malware distribution.(Citation: Proofpoint TA505 Sep 2017)(Citation: Proofpoint TA505 June 2018)(Citation: Proofpoint TA505 Jan 2019)"/>
    <s v="[TA505](https://attack.mitre.org/groups/G0092) has leveraged &lt;code&gt;rundll32.exe&lt;/code&gt; to execute malicious DLLs.(Citation: Cybereason TA505 April 2019)(Citation: Deep Instinct TA505 Apr 2019)"/>
  </r>
  <r>
    <x v="169"/>
    <x v="166"/>
    <s v="G0108"/>
    <s v="Blue Mockingbird"/>
    <s v="[Blue Mockingbird](https://attack.mitre.org/groups/G0108) is a cluster of observed activity involving Monero cryptocurrency-mining payloads in dynamic-link library (DLL) form on Windows systems. The earliest observed Blue Mockingbird tools were created in December 2019.(Citation: RedCanary Mockingbird May 2020)"/>
    <s v="[Blue Mockingbird](https://attack.mitre.org/groups/G0108) has executed custom-compiled XMRIG miner DLLs using rundll32.exe.(Citation: RedCanary Mockingbird May 2020)"/>
  </r>
  <r>
    <x v="170"/>
    <x v="167"/>
    <s v="G0008"/>
    <s v="Carbanak"/>
    <s v="[Carbanak](https://attack.mitre.org/groups/G0008) is a threat group that mainly targets banks. It also refers to malware of the same name ([Carbanak](https://attack.mitre.org/software/S0030)). It is sometimes referred to as [FIN7](https://attack.mitre.org/groups/G0046), but these appear to be two groups using the same [Carbanak](https://attack.mitre.org/software/S0030) malware and are therefore tracked separately. (Citation: Kaspersky Carbanak) (Citation: FireEye FIN7 April 2017)"/>
    <s v="[Carbanak](https://attack.mitre.org/groups/G0008) used legitimate programs such as AmmyyAdmin and Team Viewer for remote interactive C2 to target systems.(Citation: Group-IB Anunak)"/>
  </r>
  <r>
    <x v="170"/>
    <x v="167"/>
    <s v="G0014"/>
    <s v="Night Dragon"/>
    <s v="[Night Dragon](https://attack.mitre.org/groups/G0014) is a campaign name for activity involving a threat group that has conducted activity originating primarily in China. (Citation: McAfee Night Dragon)"/>
    <s v="[Night Dragon](https://attack.mitre.org/groups/G0014) has used several remote administration tools as persistent infiltration channels.(Citation: McAfee Night Dragon)"/>
  </r>
  <r>
    <x v="170"/>
    <x v="167"/>
    <s v="G0034"/>
    <s v="Sandworm Team"/>
    <s v="[Sandworm Team](https://attack.mitre.org/groups/G0034) is a destructive Russian threat group that has been attributed to Russian GRU Unit 74455 by the U.S. Department of Justice and U.K. National Cyber Security Centre. [Sandworm Team](https://attack.mitre.org/groups/G0034)'s most notable attacks include the 2015 and 2016 targeting of Ukrainian electrical companies and 2017's [NotPetya](https://attack.mitre.org/software/S0368) attacks. [Sandworm Team](https://attack.mitre.org/groups/G0034) has been active since at least 2009.(Citation: iSIGHT Sandworm 2014)(Citation: CrowdStrike VOODOO BEAR)(Citation: USDOJ Sandworm Feb 2020)(Citation: NCSC Sandworm Feb 2020)"/>
    <s v="[Sandworm Team](https://attack.mitre.org/groups/G0034) has used remote administration tools or remote industrial control system client software to maliciously release electricity breakers.(Citation: US-CERT Ukraine Feb 2016)"/>
  </r>
  <r>
    <x v="170"/>
    <x v="167"/>
    <s v="G0048"/>
    <s v="RTM"/>
    <s v="[RTM](https://attack.mitre.org/groups/G0048) is a cybercriminal group that has been active since at least 2015 and is primarily interested in users of remote banking systems in Russia and neighboring countries. The group uses a Trojan by the same name ([RTM](https://attack.mitre.org/software/S0148)). (Citation: ESET RTM Feb 2017)"/>
    <s v="[RTM](https://attack.mitre.org/groups/G0048) has used a modified version of TeamViewer and Remote Utilities for remote access.(Citation: Group IB RTM August 2019)"/>
  </r>
  <r>
    <x v="170"/>
    <x v="167"/>
    <s v="G0076"/>
    <s v="Thrip"/>
    <s v="[Thrip](https://attack.mitre.org/groups/G0076) is an espionage group that has targeted satellite communications, telecoms, and defense contractor companies in the U.S. and Southeast Asia. The group uses custom malware as well as &quot;living off the land&quot; techniques. (Citation: Symantec Thrip June 2018)"/>
    <s v="[Thrip](https://attack.mitre.org/groups/G0076) used a cloud-based remote access software called LogMeIn for their attacks.(Citation: Symantec Thrip June 2018)"/>
  </r>
  <r>
    <x v="170"/>
    <x v="167"/>
    <s v="G0080"/>
    <s v="Cobalt Group"/>
    <s v="[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
    <s v="[Cobalt Group](https://attack.mitre.org/groups/G0080) used the Ammyy Admin tool as well as TeamViewer for remote access, including to preserve remote access if a Cobalt Strike module was lost.(Citation: PTSecurity Cobalt Group Aug 2017)(Citation: PTSecurity Cobalt Dec 2016)(Citation: Group IB Cobalt Aug 2017)"/>
  </r>
  <r>
    <x v="170"/>
    <x v="167"/>
    <s v="G0094"/>
    <s v="Kimsuky"/>
    <s v="[Kimsuky](https://attack.mitre.org/groups/G0094) is a North Korean-based threat group that has been active since at least September 2013. The group focuses on targeting Korean think tank as well as DPRK/nuclear-related targets. The group was attributed as the actor behind the Korea Hydro &amp; Nuclear Power Co. compromise.(Citation: EST Kimsuky April 2019)(Citation: BRI Kimsuky April 2019)"/>
    <s v="[Kimsuky](https://attack.mitre.org/groups/G0094) has used a modified TeamViewer client as a command and control channel.(Citation: Securelist Kimsuky Sept 2013)"/>
  </r>
  <r>
    <x v="170"/>
    <x v="167"/>
    <s v="G0105"/>
    <s v="DarkVishnya"/>
    <s v="[DarkVishnya](https://attack.mitre.org/groups/G0105) is a financially motivated threat actor targeting financial institutions in Eastern Europe. In 2017-2018 the group attacked at least 8 banks in this region.(Citation: Securelist DarkVishnya Dec 2018)"/>
    <s v="[DarkVishnya](https://attack.mitre.org/groups/G0105) used DameWare Mini Remote Control for lateral movement.(Citation: Securelist DarkVishnya Dec 2018)"/>
  </r>
  <r>
    <x v="171"/>
    <x v="168"/>
    <s v="G0080"/>
    <s v="Cobalt Group"/>
    <s v="[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
    <s v="[Cobalt Group](https://attack.mitre.org/groups/G0080) used msxsl.exe to bypass AppLocker and to invoke Jscript code from an XSL file.(Citation: Talos Cobalt Group July 2018)"/>
  </r>
  <r>
    <x v="172"/>
    <x v="169"/>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used weaponized Microsoft Word documents abusing the remote template function to retrieve a malicious macro. (Citation: Unit42 Sofacy Dec 2018)"/>
  </r>
  <r>
    <x v="172"/>
    <x v="169"/>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Gamaredon Group](https://attack.mitre.org/groups/G0047) has used DOCX files to download malicious DOT document templates. [Gamaredon Group](https://attack.mitre.org/groups/G0047) can also inject malicious macros or remote templates into documents already present on compromised systems.(Citation: TrendMicro Gamaredon April 2020)(Citation: ESET Gamaredon June 2020)"/>
  </r>
  <r>
    <x v="172"/>
    <x v="169"/>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has injected SMB URLs into malicious Word spearphishing attachments to initiate [Forced Authentication](https://attack.mitre.org/techniques/T1187).(Citation: US-CERT TA18-074A)(Citation: US-CERT APT Energy Oct 2017)"/>
  </r>
  <r>
    <x v="172"/>
    <x v="169"/>
    <s v="G0079"/>
    <s v="DarkHydrus"/>
    <s v="[DarkHydrus](https://attack.mitre.org/groups/G0079) is a threat group that has targeted government agencies and educational institutions in the Middle East since at least 2016. The group heavily leverages open-source tools and custom payloads for carrying out attacks. (Citation: Unit 42 DarkHydrus July 2018) (Citation: Unit 42 Playbook Dec 2017)"/>
    <s v="[DarkHydrus](https://attack.mitre.org/groups/G0079) used an open-source tool, Phishery, to inject malicious remote template URLs into Microsoft Word documents and then sent them to victims to enable [Forced Authentication](https://attack.mitre.org/techniques/T1187).(Citation: Unit 42 Phishery Aug 2018)"/>
  </r>
  <r>
    <x v="172"/>
    <x v="169"/>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delivered malicious documents with the XLSX extension, typically used by OpenXML documents, but the file itself was actually an OLE (XLS) document.(Citation: Unit 42 Tropic Trooper Nov 2016)"/>
  </r>
  <r>
    <x v="172"/>
    <x v="169"/>
    <s v="G0100"/>
    <s v="Inception"/>
    <s v="[Inception](https://attack.mitre.org/groups/G0100) is a cyber espionage group active since at least 2014. The group has targeted multiple industries and governmental entities primarily in Russia, but has also been active in the United States and throughout Europe, Asia, Africa, and the Middle East.(Citation: Unit 42 Inception November 2018)(Citation: Symantec Inception Framework March 2018)(Citation: Kaspersky Cloud Atlas December 2014)"/>
    <s v="[Inception](https://attack.mitre.org/groups/G0100) has used decoy documents to load malicious remote payloads via HTTP.(Citation: Unit 42 Inception November 2018)"/>
  </r>
  <r>
    <x v="172"/>
    <x v="169"/>
    <s v="G0101"/>
    <s v="Frankenstein"/>
    <s v="[Frankenstein](https://attack.mitre.org/groups/G0101) is a campaign carried out between January and April 2019 by unknown threat actors. The campaign name comes from the actors' ability to piece together several unrelated components.(Citation: Talos Frankenstein June 2019)  "/>
    <s v="[Frankenstein](https://attack.mitre.org/groups/G0101) has used trojanized documents that retrieve remote templates from an adversary-controlled website.(Citation: Talos Frankenstein June 2019)"/>
  </r>
  <r>
    <x v="173"/>
    <x v="170"/>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used the icacls command to modify access control to backup servers, providing them with full control of all the system folders.(Citation: Sophos New Ryuk Attack October 2020)"/>
  </r>
  <r>
    <x v="174"/>
    <x v="171"/>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s macOS backdoor changes the permission of the file it wants to execute to 755.(Citation: ESET OceanLotus macOS April 2019)"/>
  </r>
  <r>
    <x v="174"/>
    <x v="171"/>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 has changed file permissions of files so they could not be modified.(Citation: Anomali Rocke March 2019)_x0009_"/>
  </r>
  <r>
    <x v="175"/>
    <x v="172"/>
    <s v="G0020"/>
    <s v="Equation"/>
    <s v="[Equation](https://attack.mitre.org/groups/G0020) is a sophisticated threat group that employs multiple remote access tools. The group is known to use zero-day exploits and has developed the capability to overwrite the firmware of hard disk drives. (Citation: Kaspersky Equation QA)"/>
    <s v="[Equation](https://attack.mitre.org/groups/G0020) has been observed utilizing environmental keying in payload delivery.(Citation: Kaspersky Gauss Whitepaper)(Citation: Kaspersky Equation QA)"/>
  </r>
  <r>
    <x v="175"/>
    <x v="172"/>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has encrypted payloads using the Data Protection API (DPAPI), which relies on keys tied to specific user accounts on specific machines. [APT41](https://attack.mitre.org/groups/G0096) has also environmentally keyed second stage malware with an RC5 key derived in part from the infected system's volume serial number.(Citation: Twitter ItsReallyNick APT41 EK)"/>
  </r>
  <r>
    <x v="176"/>
    <x v="173"/>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used &lt;code&gt;AdFind.exe&lt;/code&gt; to collect information about Active Directory organizational units and trust objects.(Citation: FireEye Ryuk and Trickbot January 2019)"/>
  </r>
  <r>
    <x v="177"/>
    <x v="174"/>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has used a custom secure delete function to overwrite file contents with data from heap memory.(Citation: Novetta Blockbuster)"/>
  </r>
  <r>
    <x v="177"/>
    <x v="174"/>
    <s v="G0034"/>
    <s v="Sandworm Team"/>
    <s v="[Sandworm Team](https://attack.mitre.org/groups/G0034) is a destructive Russian threat group that has been attributed to Russian GRU Unit 74455 by the U.S. Department of Justice and U.K. National Cyber Security Centre. [Sandworm Team](https://attack.mitre.org/groups/G0034)'s most notable attacks include the 2015 and 2016 targeting of Ukrainian electrical companies and 2017's [NotPetya](https://attack.mitre.org/software/S0368) attacks. [Sandworm Team](https://attack.mitre.org/groups/G0034) has been active since at least 2009.(Citation: iSIGHT Sandworm 2014)(Citation: CrowdStrike VOODOO BEAR)(Citation: USDOJ Sandworm Feb 2020)(Citation: NCSC Sandworm Feb 2020)"/>
    <s v="[Sandworm Team](https://attack.mitre.org/groups/G0034) has used the [BlackEnergy](https://attack.mitre.org/software/S0089) KillDisk component to overwrite files on Windows-based Human-Machine Interfaces. (Citation: US-CERT Ukraine Feb 2016)(Citation: ESET Telebots June 2017)"/>
  </r>
  <r>
    <x v="177"/>
    <x v="174"/>
    <s v="G0082"/>
    <s v="APT38"/>
    <s v="[APT38](https://attack.mitre.org/groups/G0082) is a financially-motivated threat group that is backed by the North Korean regime. The group mainly targets banks and financial institutions and has targeted more than 16 organizations in at least 13 countries since at least 2014.(Citation: FireEye APT38 Oct 2018)\\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8](https://attack.mitre.org/groups/G0082) has used a custom secure delete function to make deleted files unrecoverable.(Citation: FireEye APT38 Oct 2018)"/>
  </r>
  <r>
    <x v="178"/>
    <x v="175"/>
    <s v="G0082"/>
    <s v="APT38"/>
    <s v="[APT38](https://attack.mitre.org/groups/G0082) is a financially-motivated threat group that is backed by the North Korean regime. The group mainly targets banks and financial institutions and has targeted more than 16 organizations in at least 13 countries since at least 2014.(Citation: FireEye APT38 Oct 2018)\\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8](https://attack.mitre.org/groups/G0082) has used Hermes ransomware to encrypt files with AES256.(Citation: FireEye APT38 Oct 2018)"/>
  </r>
  <r>
    <x v="178"/>
    <x v="175"/>
    <s v="G0092"/>
    <s v="TA505"/>
    <s v="[TA505](https://attack.mitre.org/groups/G0092) is a financially motivated threat group that has been active since at least 2014. The group is known for frequently changing malware and driving global trends in criminal malware distribution.(Citation: Proofpoint TA505 Sep 2017)(Citation: Proofpoint TA505 June 2018)(Citation: Proofpoint TA505 Jan 2019)"/>
    <s v="[TA505](https://attack.mitre.org/groups/G0092) has used a wide variety of ransomware, such as Locky, Jaff, Bart, Philadelphia, and GlobeImposter, to encrypt victim files and demand a ransom payment.(Citation: Proofpoint TA505 Sep 2017)"/>
  </r>
  <r>
    <x v="178"/>
    <x v="175"/>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used a ransomware called Encryptor RaaS to encrypt files on the targeted systems and provide a ransom note to the user.(Citation: FireEye APT41 Aug 2019)"/>
  </r>
  <r>
    <x v="179"/>
    <x v="176"/>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has stopped the MSExchangeIS service to render Exchange contents inaccessible to users.(Citation: Novetta Blockbuster Destructive Malware)"/>
  </r>
  <r>
    <x v="179"/>
    <x v="176"/>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used taskkill.exe and net.exe to stop backup, catalog, cloud, and other services prior to network encryption.(Citation: DFIR Ryuk's Return October 2020)"/>
  </r>
  <r>
    <x v="180"/>
    <x v="177"/>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replaced the background wallpaper of systems with a threatening image after rendering the system unbootable with a [Disk Structure Wipe](https://attack.mitre.org/techniques/T1561/002)(Citation: Kaspersky Lazarus Under The Hood Blog 2017)(Citation: Novetta Blockbuster Destructive Malware)"/>
  </r>
  <r>
    <x v="181"/>
    <x v="178"/>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has subset groups like Bluenoroff who have used cryptocurrency mining software on victim machines.(Citation: Kaspersky Lazarus Under The Hood Blog 2017)"/>
  </r>
  <r>
    <x v="181"/>
    <x v="178"/>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deployed a Monero cryptocurrency mining tool in a victimâ€™s environment.(Citation: FireEye APT41 Aug 2019)"/>
  </r>
  <r>
    <x v="181"/>
    <x v="178"/>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 has distributed cryptomining malware.(Citation: Talos Rocke August 2018)(Citation: Unit 42 Rocke January 2019)"/>
  </r>
  <r>
    <x v="181"/>
    <x v="178"/>
    <s v="G0108"/>
    <s v="Blue Mockingbird"/>
    <s v="[Blue Mockingbird](https://attack.mitre.org/groups/G0108) is a cluster of observed activity involving Monero cryptocurrency-mining payloads in dynamic-link library (DLL) form on Windows systems. The earliest observed Blue Mockingbird tools were created in December 2019.(Citation: RedCanary Mockingbird May 2020)"/>
    <s v="[Blue Mockingbird](https://attack.mitre.org/groups/G0108) has used XMRIG to mine cryptocurrency on victim systems.(Citation: RedCanary Mockingbird May 2020)"/>
  </r>
  <r>
    <x v="182"/>
    <x v="179"/>
    <s v="G0101"/>
    <s v="Frankenstein"/>
    <s v="[Frankenstein](https://attack.mitre.org/groups/G0101) is a campaign carried out between January and April 2019 by unknown threat actors. The campaign name comes from the actors' ability to piece together several unrelated components.(Citation: Talos Frankenstein June 2019)  "/>
    <s v="[Frankenstein](https://attack.mitre.org/groups/G0101) has used WMI queries to check if various security applications were running, including VMWare and Virtualbox.(Citation: Talos Frankenstein June 2019)"/>
  </r>
  <r>
    <x v="183"/>
    <x v="180"/>
    <s v="G0046"/>
    <s v="FIN7"/>
    <s v="[FIN7](https://attack.mitre.org/groups/G0046) is a financially-motivated threat group that has primarily targeted the U.S. retail, restaurant, and hospitality sectors since mid-2015. They often use point-of-sale malware. A portion of [FIN7](https://attack.mitre.org/groups/G0046) was run out of a front company called Combi Security. [FIN7](https://attack.mitre.org/groups/G0046) is sometimes referred to as [Carbanak](https://attack.mitre.org/groups/G0008) Group, but these appear to be two groups using the same [Carbanak](https://attack.mitre.org/software/S0030) malware and are therefore tracked separately. (Citation: FireEye FIN7 March 2017) (Citation: FireEye FIN7 April 2017) (Citation: FireEye CARBANAK June 2017) (Citation: FireEye FIN7 Aug 2018)"/>
    <s v="[FIN7](https://attack.mitre.org/groups/G0046) used images embedded into document lures that only activate the payload when a user double clicks to avoid sandboxes.(Citation: FireEye FIN7 April 2017)"/>
  </r>
  <r>
    <x v="184"/>
    <x v="181"/>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In 2016, [APT28](https://attack.mitre.org/groups/G0007) conducted a distributed denial of service (DDoS) attack against the World Anti-Doping Agency.(Citation: US District Court Indictment GRU Oct 2018)"/>
  </r>
  <r>
    <x v="185"/>
    <x v="182"/>
    <s v="G0009"/>
    <s v="Deep Panda"/>
    <s v="[Deep Panda](https://attack.mitre.org/groups/G0009) is a suspected Chinese threat group known to target many industries, including government, defense, financial, and telecommunications. (Citation: Alperovitch 2014) The intrusion into healthcare company Anthem has been attributed to [Deep Panda](https://attack.mitre.org/groups/G0009). (Citation: ThreatConnect Anthem) This group is also known as Shell Crew, WebMasters, KungFu Kittens, and PinkPanther. (Citation: RSA Shell Crew) [Deep Panda](https://attack.mitre.org/groups/G0009) also appears to be known as Black Vine based on the attribution of both group names to the Anthem intrusion. (Citation: Symantec Black Vine) Some analysts track [Deep Panda](https://attack.mitre.org/groups/G0009) and [APT19](https://attack.mitre.org/groups/G0073) as the same group, but it is unclear from open source information if the groups are the same. (Citation: ICIT China's Espionage Jul 2016)"/>
    <s v="[Deep Panda](https://attack.mitre.org/groups/G0009) uses Web shells on publicly accessible Web servers to access victim networks.(Citation: CrowdStrike Deep Panda Web Shells)"/>
  </r>
  <r>
    <x v="185"/>
    <x v="182"/>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Threat Group-3390](https://attack.mitre.org/groups/G0027) has used a variety of Web shells.(Citation: Unit42 Emissary Panda May 2019)"/>
  </r>
  <r>
    <x v="185"/>
    <x v="182"/>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used Web shells, often to maintain access to a victim network.(Citation: Unit 42 Playbook Dec 2017)(Citation: FireEye APT34 Webinar Dec 2017)"/>
  </r>
  <r>
    <x v="185"/>
    <x v="182"/>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s used Web shells to maintain access to victim websites.(Citation: Volexity OceanLotus Nov 2017)"/>
  </r>
  <r>
    <x v="185"/>
    <x v="182"/>
    <s v="G0065"/>
    <s v="Leviathan"/>
    <s v="[Leviathan](https://attack.mitre.org/groups/G0065) is a cyber espionage group that has been active since at least 2013. The group generally targets defense and government organizations, but has also targeted a range of industries including engineering firms, shipping and transportation, manufacturing, defense, government offices, and research universities in the United States, Western Europe, and along the South China Sea. (Citation: Proofpoint Leviathan Oct 2017) (Citation: FireEye Periscope March 2018)"/>
    <s v="[Leviathan](https://attack.mitre.org/groups/G0065) relies on web shells for an initial foothold as well as persistence into the victim's systems. (Citation: FireEye APT40 March 2019)"/>
  </r>
  <r>
    <x v="185"/>
    <x v="182"/>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commonly created Web shells on victims' publicly accessible email and web servers, which they used to maintain access to a victim network and download additional malicious files.(Citation: US-CERT TA18-074A)(Citation: US-CERT APT Energy Oct 2017)"/>
  </r>
  <r>
    <x v="185"/>
    <x v="182"/>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has started a web service in the target host and wait for the adversary to connect, acting as a web shell.(Citation: TrendMicro Tropic Trooper May 2020)_x0009_"/>
  </r>
  <r>
    <x v="185"/>
    <x v="182"/>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installed ANTAK and ASPXSPY web shells. (Citation: FireEye APT39 Jan 2019)"/>
  </r>
  <r>
    <x v="185"/>
    <x v="182"/>
    <s v="G0088"/>
    <s v="TEMP.Veles"/>
    <s v="[TEMP.Veles](https://attack.mitre.org/groups/G0088) is a Russia-based threat group that has targeted critical infrastructure. The group has been observed utilizing TRITON, a malware framework designed to manipulate industrial safety systems.(Citation: FireEye TRITON 2019)(Citation: FireEye TEMP.Veles 2018)(Citation: FireEye TEMP.Veles JSON April 2019)"/>
    <s v="[TEMP.Veles](https://attack.mitre.org/groups/G0088) has planted Web shells on Outlook Exchange servers.(Citation: FireEye TRITON 2019)"/>
  </r>
  <r>
    <x v="185"/>
    <x v="182"/>
    <s v="G0093"/>
    <s v="Soft Cell"/>
    <s v="Operation [Soft Cell](https://attack.mitre.org/groups/G0093) is a group that is reportedly affiliated with China and is likely state-sponsored. The group has operated since at least 2012 and has compromised high-profile telecommunications networks.(Citation: Cybereason Soft Cell June 2019)"/>
    <s v="[Soft Cell](https://attack.mitre.org/groups/G0093) used Web shells to persist in victim environments and assist in execution and exfiltration.(Citation: Cybereason Soft Cell June 2019)"/>
  </r>
  <r>
    <x v="186"/>
    <x v="183"/>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has used tools to enumerate software installed on an infected host.(Citation: Trend Micro Tick November 2019)"/>
  </r>
  <r>
    <x v="186"/>
    <x v="183"/>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s backdoor could list the infected system's installed software.(Citation: TrendMicro Tropic Trooper May 2020)"/>
  </r>
  <r>
    <x v="186"/>
    <x v="183"/>
    <s v="G0100"/>
    <s v="Inception"/>
    <s v="[Inception](https://attack.mitre.org/groups/G0100) is a cyber espionage group active since at least 2014. The group has targeted multiple industries and governmental entities primarily in Russia, but has also been active in the United States and throughout Europe, Asia, Africa, and the Middle East.(Citation: Unit 42 Inception November 2018)(Citation: Symantec Inception Framework March 2018)(Citation: Kaspersky Cloud Atlas December 2014)"/>
    <s v="[Inception](https://attack.mitre.org/groups/G0100) has enumerated installed software on compromised systems.(Citation: Symantec Inception Framework March 2018)"/>
  </r>
  <r>
    <x v="187"/>
    <x v="184"/>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has obtained information on security software, including security logging information that may indicate whether their malware has been detected.(Citation: ESET ComRAT May 2020)"/>
  </r>
  <r>
    <x v="187"/>
    <x v="184"/>
    <s v="G0012"/>
    <s v="Darkhotel"/>
    <s v="[Darkhotel](https://attack.mitre.org/groups/G0012) is a threat group that has been active since at least 2004. The group has conducted activity on hotel and business center Wiâ€‘Fi and physical connections as well as peer-to-peer and file sharing networks. The actors have also conducted spearphishing. (Citation: Kaspersky Darkhotel)"/>
    <s v="[Darkhotel](https://attack.mitre.org/groups/G0012) has searched for anti-malware strings and anti-virus processes running on the system.(Citation: Securelist Darkhotel Aug 2015)"/>
  </r>
  <r>
    <x v="187"/>
    <x v="184"/>
    <s v="G0019"/>
    <s v="Naikon"/>
    <s v="[Naikon](https://attack.mitre.org/groups/G0019) is a threat group that has focused on targets around the South China Sea.(Citation: Baumgartner Naikon 2015) The group has been attributed to the Chinese Peopleâ€™s Liberation Armyâ€™s (PLA) Chengdu Military Region Second Technical Reconnaissance Bureau(Military Unit Cover Designator 78020).(Citation: CameraShy) While [Naikon](https://attack.mitre.org/groups/G0019) shares some characteristics with [APT30](https://attack.mitre.org/groups/G0013), the two groups do not appear to be exact matches.(Citation: Baumgartner Golovkin Naikon 2015)"/>
    <s v="[Naikon](https://attack.mitre.org/groups/G0019) uses commands such as &lt;code&gt;netsh advfirewall firewall&lt;/code&gt; to discover local firewall settings.(Citation: Baumgartner Naikon 2015)"/>
  </r>
  <r>
    <x v="187"/>
    <x v="184"/>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Patchwork](https://attack.mitre.org/groups/G0040) scanned the â€œProgram Filesâ€ directories for a directory with the string â€œTotal Securityâ€ (the installation path of the â€œ360 Total Securityâ€ antivirus tool).(Citation: Cymmetria Patchwork)"/>
  </r>
  <r>
    <x v="187"/>
    <x v="184"/>
    <s v="G0061"/>
    <s v="FIN8"/>
    <s v="[FIN8](https://attack.mitre.org/groups/G0061) is a financially motivated threat group known to launch tailored spearphishing campaigns targeting the retail, restaurant, and hospitality industries. (Citation: FireEye Obfuscation June 2017) (Citation: FireEye Fin8 May 2016)"/>
    <s v="[FIN8](https://attack.mitre.org/groups/G0061) has used Registry keys to detect and avoid executing in potential sandboxes.(Citation: FireEye Know Your Enemy FIN8 Aug 2016)"/>
  </r>
  <r>
    <x v="187"/>
    <x v="184"/>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used malware to check running processes against a hard-coded list of security tools often used by malware researchers.(Citation: Securelist MuddyWater Oct 2018)"/>
  </r>
  <r>
    <x v="187"/>
    <x v="184"/>
    <s v="G0080"/>
    <s v="Cobalt Group"/>
    <s v="[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
    <s v="[Cobalt Group](https://attack.mitre.org/groups/G0080) used a JavaScript backdoor that is capable of collecting a list of the security solutions installed on the victim's machine.(Citation: Morphisec Cobalt Gang Oct 2018)"/>
  </r>
  <r>
    <x v="187"/>
    <x v="184"/>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can search for anti-virus software running on the system.(Citation: Unit 42 Tropic Trooper Nov 2016)"/>
  </r>
  <r>
    <x v="187"/>
    <x v="184"/>
    <s v="G0089"/>
    <s v="The White Company"/>
    <s v="[The White Company](https://attack.mitre.org/groups/G0089) is a likely state-sponsored threat actor with advanced capabilities. From 2017 through 2018, the group led an espionage campaign called Operation Shaheen targeting government and military organizations in Pakistan.(Citation: Cylance Shaheen Nov 2018)"/>
    <s v="[The White Company](https://attack.mitre.org/groups/G0089) has checked for specific antivirus products on the targetâ€™s computer, including Kaspersky, Quick Heal, AVG, BitDefender, Avira, Sophos, Avast!, and ESET.(Citation: Cylance Shaheen Nov 2018)"/>
  </r>
  <r>
    <x v="187"/>
    <x v="184"/>
    <s v="G0101"/>
    <s v="Frankenstein"/>
    <s v="[Frankenstein](https://attack.mitre.org/groups/G0101) is a campaign carried out between January and April 2019 by unknown threat actors. The campaign name comes from the actors' ability to piece together several unrelated components.(Citation: Talos Frankenstein June 2019)  "/>
    <s v="[Frankenstein](https://attack.mitre.org/groups/G0101) has used WMI queries to detect if virtualization environments or analysis tools were running on the system.(Citation: Talos Frankenstein June 2019)"/>
  </r>
  <r>
    <x v="187"/>
    <x v="184"/>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used WMI to identify anti-virus products installed on a victim's machine.(Citation: DFIR Ryuk's Return October 2020)"/>
  </r>
  <r>
    <x v="187"/>
    <x v="184"/>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 used scripts which detected and uninstalled antivirus software.(Citation: Talos Rocke August 2018)(Citation: Unit 42 Rocke January 2019)"/>
  </r>
  <r>
    <x v="188"/>
    <x v="185"/>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has used several malicious applications to steal user OAuth access tokens including applications masquerading as &quot;Google Defender&quot; &quot;Google Email Protection,&quot; and &quot;Google Scanner&quot; for Gmail users. They also targeted Yahoo users with applications masquerading as &quot;Delivery Service&quot; and &quot;McAfee Email Protection&quot;.(Citation: Trend Micro Pawn Storm OAuth 2017)"/>
  </r>
  <r>
    <x v="189"/>
    <x v="186"/>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has rebooted systems after destroying files and wiping the MBR on infected systems.(Citation: US-CERT SHARPKNOT June 2018)"/>
  </r>
  <r>
    <x v="189"/>
    <x v="186"/>
    <s v="G0067"/>
    <s v="APT37"/>
    <s v="[APT37](https://attack.mitre.org/groups/G0067) is a suspected North Korean cyber espionage group that has been active since at least 2012. The group has targeted victims primarily in South Korea, but also in Japan, Vietnam, Russia, Nepal, China, India, Romania, Kuwait, and other parts of the Middle East. [APT37](https://attack.mitre.org/groups/G0067) has also been linked to following campaigns between 2016-2018: Operation Daybreak, Operation Erebus, Golden Time, Evil New Year, Are you Happy?, FreeMilk, Northern Korean Human Rights, and Evil New Year 2018. (Citation: FireEye APT37 Feb 2018) (Citation: Securelist ScarCruft Jun 2016) (Citation: Talos Group123)\\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7](https://attack.mitre.org/groups/G0067) has used malware that will issue the command &lt;code&gt;shutdown /r /t 1&lt;/code&gt; to reboot a system after wiping its MBR.(Citation: Talos Group123)"/>
  </r>
  <r>
    <x v="189"/>
    <x v="186"/>
    <s v="G0082"/>
    <s v="APT38"/>
    <s v="[APT38](https://attack.mitre.org/groups/G0082) is a financially-motivated threat group that is backed by the North Korean regime. The group mainly targets banks and financial institutions and has targeted more than 16 organizations in at least 13 countries since at least 2014.(Citation: FireEye APT38 Oct 2018)\\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8](https://attack.mitre.org/groups/G0082) has used a custom MBR wiper named BOOTWRECK, which will initiate a system reboot after wiping the victim's MBR.(Citation: FireEye APT38 Oct 2018)"/>
  </r>
  <r>
    <x v="190"/>
    <x v="187"/>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Gamaredon Group](https://attack.mitre.org/groups/G0047) has used an Outlook VBA module on infected systems to send phishing emails with malicious attachments to other employees within the organization.(Citation: ESET Gamaredon June 2020)"/>
  </r>
  <r>
    <x v="191"/>
    <x v="188"/>
    <s v="G0020"/>
    <s v="Equation"/>
    <s v="[Equation](https://attack.mitre.org/groups/G0020) is a sophisticated threat group that employs multiple remote access tools. The group is known to use zero-day exploits and has developed the capability to overwrite the firmware of hard disk drives. (Citation: Kaspersky Equation QA)"/>
    <s v="[Equation](https://attack.mitre.org/groups/G0020) is known to have the capability to overwrite the firmware on hard drives from some manufacturers.(Citation: Kaspersky Equation QA) "/>
  </r>
  <r>
    <x v="192"/>
    <x v="189"/>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has deployed a bootkit along with [Downdelph](https://attack.mitre.org/software/S0134) to ensure its persistence on the victim. The bootkit shares code with some variants of [BlackEnergy](https://attack.mitre.org/software/S0089).(Citation: ESET Sednit Part 3)"/>
  </r>
  <r>
    <x v="192"/>
    <x v="189"/>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malware WhiskeyAlfa-Three modifies sector 0 of the Master Boot Record (MBR) to ensure that the malware will persist even if a victim machine shuts down.(Citation: Novetta Blockbuster)(Citation: Novetta Blockbuster Destructive Malware)"/>
  </r>
  <r>
    <x v="192"/>
    <x v="189"/>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deployed Master Boot Record bootkits on Windows systems to hide their malware and maintain persistence on victim systems.(Citation: FireEye APT41 Aug 2019)"/>
  </r>
  <r>
    <x v="193"/>
    <x v="190"/>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 has installed a systemd service script to maintain persistence.(Citation: Anomali Rocke March 2019)_x0009_"/>
  </r>
  <r>
    <x v="194"/>
    <x v="191"/>
    <s v="G0004"/>
    <s v="Ke3chang"/>
    <s v="[Ke3chang](https://attack.mitre.org/groups/G0004) is a threat group attributed to actors operating out of China. [Ke3chang](https://attack.mitre.org/groups/G0004) has targeted several industries, including oil, government, military, and more. (Citation: Villeneuve et al 2014) (Citation: NCC Group APT15 Alive and Strong) (Citation: APT15 Intezer June 2018)"/>
    <s v="[Ke3chang](https://attack.mitre.org/groups/G0004) backdoor RoyalDNS established persistence through adding a service called &lt;code&gt;Nwsapagent&lt;/code&gt;.(Citation: NCC Group APT15 Alive and Strong)"/>
  </r>
  <r>
    <x v="194"/>
    <x v="191"/>
    <s v="G0008"/>
    <s v="Carbanak"/>
    <s v="[Carbanak](https://attack.mitre.org/groups/G0008) is a threat group that mainly targets banks. It also refers to malware of the same name ([Carbanak](https://attack.mitre.org/software/S0030)). It is sometimes referred to as [FIN7](https://attack.mitre.org/groups/G0046), but these appear to be two groups using the same [Carbanak](https://attack.mitre.org/software/S0030) malware and are therefore tracked separately. (Citation: Kaspersky Carbanak) (Citation: FireEye FIN7 April 2017)"/>
    <s v="[Carbanak](https://attack.mitre.org/groups/G0008) malware installs itself as a service to provide persistence and SYSTEM privileges.(Citation: Kaspersky Carbanak)"/>
  </r>
  <r>
    <x v="194"/>
    <x v="191"/>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has a tool that creates a new service for persistence.(Citation: FireEye Operation Double Tap)"/>
  </r>
  <r>
    <x v="194"/>
    <x v="191"/>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A [Threat Group-3390](https://attack.mitre.org/groups/G0027) tool can create a new service, naming it after the config information, to gain persistence.(Citation: Nccgroup Emissary Panda May 2018)"/>
  </r>
  <r>
    <x v="194"/>
    <x v="191"/>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Several [Lazarus Group](https://attack.mitre.org/groups/G0032) malware families install themselves as new services on victims.(Citation: Novetta Blockbuster)(Citation: Novetta Blockbuster Destructive Malware)"/>
  </r>
  <r>
    <x v="194"/>
    <x v="191"/>
    <s v="G0046"/>
    <s v="FIN7"/>
    <s v="[FIN7](https://attack.mitre.org/groups/G0046) is a financially-motivated threat group that has primarily targeted the U.S. retail, restaurant, and hospitality sectors since mid-2015. They often use point-of-sale malware. A portion of [FIN7](https://attack.mitre.org/groups/G0046) was run out of a front company called Combi Security. [FIN7](https://attack.mitre.org/groups/G0046) is sometimes referred to as [Carbanak](https://attack.mitre.org/groups/G0008) Group, but these appear to be two groups using the same [Carbanak](https://attack.mitre.org/software/S0030) malware and are therefore tracked separately. (Citation: FireEye FIN7 March 2017) (Citation: FireEye FIN7 April 2017) (Citation: FireEye CARBANAK June 2017) (Citation: FireEye FIN7 Aug 2018)"/>
    <s v="[FIN7](https://attack.mitre.org/groups/G0046) created new Windows services and added them to the startup directories for persistence.(Citation: FireEye FIN7 Aug 2018)"/>
  </r>
  <r>
    <x v="194"/>
    <x v="191"/>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modified Windows Services to ensure PowerShell scripts were loaded on the system. [APT32](https://attack.mitre.org/groups/G0050) also creates a Windows service to establish persistence.(Citation: ESET OceanLotus)(Citation: Cybereason Cobalt Kitty 2017)(Citation: ESET OceanLotus Mar 2019)"/>
  </r>
  <r>
    <x v="194"/>
    <x v="191"/>
    <s v="G0056"/>
    <s v="PROMETHIUM"/>
    <s v="[PROMETHIUM](https://attack.mitre.org/groups/G0056) is an activity group focused on espionage that has been active since at least 2012. The group has conducted operations globally with a heavy emphasis on Turkish targets. [PROMETHIUM](https://attack.mitre.org/groups/G0056) has demonstrated similarity to another activity group called [NEODYMIUM](https://attack.mitre.org/groups/G0055) due to overlapping victim and campaign characteristics.(Citation: Microsoft NEODYMIUM Dec 2016)(Citation: Microsoft SIR Vol 21)(Citation: Talos Promethium June 2020)"/>
    <s v="[PROMETHIUM](https://attack.mitre.org/groups/G0056) has created new services and modified existing services for persistence.(Citation: Bitdefender StrongPity June 2020)"/>
  </r>
  <r>
    <x v="194"/>
    <x v="191"/>
    <s v="G0072"/>
    <s v="Honeybee"/>
    <s v="[Honeybee](https://attack.mitre.org/groups/G0072) is a campaign led by an unknown actor that targets humanitarian aid organizations and has been active in Vietnam, Singapore, Argentina, Japan, Indonesia, and Canada. It has been an active operation since August of 2017 and as recently as February 2018. (Citation: McAfee Honeybee)"/>
    <s v="[Honeybee](https://attack.mitre.org/groups/G0072) has batch files that modify the system service COMSysApp to load a malicious DLL.(Citation: McAfee Honeybee)"/>
  </r>
  <r>
    <x v="194"/>
    <x v="191"/>
    <s v="G0073"/>
    <s v="APT19"/>
    <s v="[APT19](https://attack.mitre.org/groups/G0073) is a Chinese-based threat group that has targeted a variety of industries, including defense, finance, energy, pharmaceutical, telecommunications, high tech, education, manufacturing, and legal services. In 2017, a phishing campaign was used to target seven law and investment firms. (Citation: FireEye APT19) Some analysts track [APT19](https://attack.mitre.org/groups/G0073) and [Deep Panda](https://attack.mitre.org/groups/G0009) as the same group, but it is unclear from open source information if the groups are the same. (Citation: ICIT China's Espionage Jul 2016) (Citation: FireEye APT Groups) (Citation: Unit 42 C0d0so0 Jan 2016)"/>
    <s v="An [APT19](https://attack.mitre.org/groups/G0073) Port 22 malware variant registers itself as a service.(Citation: Unit 42 C0d0so0 Jan 2016)"/>
  </r>
  <r>
    <x v="194"/>
    <x v="191"/>
    <s v="G0080"/>
    <s v="Cobalt Group"/>
    <s v="[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
    <s v="[Cobalt Group](https://attack.mitre.org/groups/G0080) has created new services to establish persistence.(Citation: Group IB Cobalt Aug 2017)"/>
  </r>
  <r>
    <x v="194"/>
    <x v="191"/>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has installed a service pointing to a malicious DLL dropped to disk.(Citation: PWC KeyBoys Feb 2017)"/>
  </r>
  <r>
    <x v="194"/>
    <x v="191"/>
    <s v="G0094"/>
    <s v="Kimsuky"/>
    <s v="[Kimsuky](https://attack.mitre.org/groups/G0094) is a North Korean-based threat group that has been active since at least September 2013. The group focuses on targeting Korean think tank as well as DPRK/nuclear-related targets. The group was attributed as the actor behind the Korea Hydro &amp; Nuclear Power Co. compromise.(Citation: EST Kimsuky April 2019)(Citation: BRI Kimsuky April 2019)"/>
    <s v="[Kimsuky](https://attack.mitre.org/groups/G0094) has created new services for persistence.(Citation: Securelist Kimsuky Sept 2013)"/>
  </r>
  <r>
    <x v="194"/>
    <x v="191"/>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modified legitimate Windows services to install malware backdoors.(Citation: FireEye APT41 Aug 2019) [APT41](https://attack.mitre.org/groups/G0096) created the StorSyncSvc service to provide persistence for Cobalt Strike.(Citation: FireEye APT41 March 2020)"/>
  </r>
  <r>
    <x v="194"/>
    <x v="191"/>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installed [TrickBot](https://attack.mitre.org/software/S0266) as a service named ControlServiceA in order to establish persistence.(Citation: CrowdStrike Grim Spider May 2019)"/>
  </r>
  <r>
    <x v="194"/>
    <x v="191"/>
    <s v="G0105"/>
    <s v="DarkVishnya"/>
    <s v="[DarkVishnya](https://attack.mitre.org/groups/G0105) is a financially motivated threat actor targeting financial institutions in Eastern Europe. In 2017-2018 the group attacked at least 8 banks in this region.(Citation: Securelist DarkVishnya Dec 2018)"/>
    <s v="[DarkVishnya](https://attack.mitre.org/groups/G0105) created new services for shellcode loaders distribution.(Citation: Securelist DarkVishnya Dec 2018)"/>
  </r>
  <r>
    <x v="194"/>
    <x v="191"/>
    <s v="G0108"/>
    <s v="Blue Mockingbird"/>
    <s v="[Blue Mockingbird](https://attack.mitre.org/groups/G0108) is a cluster of observed activity involving Monero cryptocurrency-mining payloads in dynamic-link library (DLL) form on Windows systems. The earliest observed Blue Mockingbird tools were created in December 2019.(Citation: RedCanary Mockingbird May 2020)"/>
    <s v="[Blue Mockingbird](https://attack.mitre.org/groups/G0108) has made their XMRIG payloads persistent as a Windows Service.(Citation: RedCanary Mockingbird May 2020)"/>
  </r>
  <r>
    <x v="195"/>
    <x v="192"/>
    <s v="G0094"/>
    <s v="Kimsuky"/>
    <s v="[Kimsuky](https://attack.mitre.org/groups/G0094) is a North Korean-based threat group that has been active since at least September 2013. The group focuses on targeting Korean think tank as well as DPRK/nuclear-related targets. The group was attributed as the actor behind the Korea Hydro &amp; Nuclear Power Co. compromise.(Citation: EST Kimsuky April 2019)(Citation: BRI Kimsuky April 2019)"/>
    <s v="[Kimsuky](https://attack.mitre.org/groups/G0094) has a HWP document stealer module which changes the default program association in the registry to open HWP documents.(Citation: Securelist Kimsuky Sept 2013)"/>
  </r>
  <r>
    <x v="196"/>
    <x v="193"/>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has used WMI event filters and consumers to establish persistence.(Citation: ESET Turla PowerShell May 2019)"/>
  </r>
  <r>
    <x v="196"/>
    <x v="193"/>
    <s v="G0016"/>
    <s v="APT29"/>
    <s v="[APT29](https://attack.mitre.org/groups/G0016) is threat group that has been attributed to the Russian government and has operated since at least 2008. (Citation: F-Secure The Dukes) (Citation: GRIZZLY STEPPE JAR) This group reportedly compromised the Democratic National Committee starting in the summer of 2015. (Citation: Crowdstrike DNC June 2016)"/>
    <s v="[APT29](https://attack.mitre.org/groups/G0016) has used WMI to establish persistence.(Citation: Mandiant No Easy Breach)(Citation: ESET Dukes October 2019)"/>
  </r>
  <r>
    <x v="196"/>
    <x v="193"/>
    <s v="G0064"/>
    <s v="APT33"/>
    <s v="[APT33](https://attack.mitre.org/groups/G0064) is a suspected Iranian threat group that has carried out operations since at least 2013. The group has targeted organizations across multiple industries in the United States, Saudi Arabia, and South Korea, with a particular interest in the aviation and energy sectors. (Citation: FireEye APT33 Sept 2017) (Citation: FireEye APT33 Webinar Sept 2017)"/>
    <s v="[APT33](https://attack.mitre.org/groups/G0064) has attempted to use WMI event subscriptions to establish persistence on compromised hosts.(Citation: Microsoft Holmium June 2020)"/>
  </r>
  <r>
    <x v="196"/>
    <x v="193"/>
    <s v="G0065"/>
    <s v="Leviathan"/>
    <s v="[Leviathan](https://attack.mitre.org/groups/G0065) is a cyber espionage group that has been active since at least 2013. The group generally targets defense and government organizations, but has also targeted a range of industries including engineering firms, shipping and transportation, manufacturing, defense, government offices, and research universities in the United States, Western Europe, and along the South China Sea. (Citation: Proofpoint Leviathan Oct 2017) (Citation: FireEye Periscope March 2018)"/>
    <s v="[Leviathan](https://attack.mitre.org/groups/G0065) has used WMI for persistence.(Citation: FireEye Periscope March 2018)"/>
  </r>
  <r>
    <x v="196"/>
    <x v="193"/>
    <s v="G0108"/>
    <s v="Blue Mockingbird"/>
    <s v="[Blue Mockingbird](https://attack.mitre.org/groups/G0108) is a cluster of observed activity involving Monero cryptocurrency-mining payloads in dynamic-link library (DLL) form on Windows systems. The earliest observed Blue Mockingbird tools were created in December 2019.(Citation: RedCanary Mockingbird May 2020)"/>
    <s v="[Blue Mockingbird](https://attack.mitre.org/groups/G0108) has used mofcomp.exe to establish WMI Event Subscription persistence mechanisms configured from a *.mof file.(Citation: RedCanary Mockingbird May 2020)"/>
  </r>
  <r>
    <x v="197"/>
    <x v="194"/>
    <s v="G0001"/>
    <s v="Axiom"/>
    <s v="[Axiom](https://attack.mitre.org/groups/G0001) is a cyber espionage group suspected to be associated with the Chinese government. It is responsible for the Operation SMN campaign. (Citation: Novetta-Axiom) Though both this group and [Winnti Group](https://attack.mitre.org/groups/G0044) use the malware [Winnti for Windows](https://attack.mitre.org/software/S0141), the two groups appear to be distinct based on differences in reporting on the groups' TTPs and targeting. (Citation: Kaspersky Winnti April 2013) (Citation: Kaspersky Winnti June 2015) (Citation: Novetta Winnti April 2015)"/>
    <s v="[Axiom](https://attack.mitre.org/groups/G0001) actors have been known to use the Sticky Keys replacement within RDP sessions to obtain persistence.(Citation: Novetta-Axiom)"/>
  </r>
  <r>
    <x v="197"/>
    <x v="194"/>
    <s v="G0009"/>
    <s v="Deep Panda"/>
    <s v="[Deep Panda](https://attack.mitre.org/groups/G0009) is a suspected Chinese threat group known to target many industries, including government, defense, financial, and telecommunications. (Citation: Alperovitch 2014) The intrusion into healthcare company Anthem has been attributed to [Deep Panda](https://attack.mitre.org/groups/G0009). (Citation: ThreatConnect Anthem) This group is also known as Shell Crew, WebMasters, KungFu Kittens, and PinkPanther. (Citation: RSA Shell Crew) [Deep Panda](https://attack.mitre.org/groups/G0009) also appears to be known as Black Vine based on the attribution of both group names to the Anthem intrusion. (Citation: Symantec Black Vine) Some analysts track [Deep Panda](https://attack.mitre.org/groups/G0009) and [APT19](https://attack.mitre.org/groups/G0073) as the same group, but it is unclear from open source information if the groups are the same. (Citation: ICIT China's Espionage Jul 2016)"/>
    <s v="[Deep Panda](https://attack.mitre.org/groups/G0009) has used the sticky-keys technique to bypass the RDP login screen on remote systems during intrusions.(Citation: RSA Shell Crew)"/>
  </r>
  <r>
    <x v="197"/>
    <x v="194"/>
    <s v="G0016"/>
    <s v="APT29"/>
    <s v="[APT29](https://attack.mitre.org/groups/G0016) is threat group that has been attributed to the Russian government and has operated since at least 2008. (Citation: F-Secure The Dukes) (Citation: GRIZZLY STEPPE JAR) This group reportedly compromised the Democratic National Committee starting in the summer of 2015. (Citation: Crowdstrike DNC June 2016)"/>
    <s v="[APT29](https://attack.mitre.org/groups/G0016) used sticky-keys to obtain unauthenticated, privileged console access.(Citation: Mandiant No Easy Breach)(Citation: FireEye APT29 Domain Fronting)"/>
  </r>
  <r>
    <x v="197"/>
    <x v="194"/>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replaces the Sticky Keys binary &lt;code&gt;C:\Windows\System32\sethc.exe&lt;/code&gt; for persistence.(Citation: aptsim)"/>
  </r>
  <r>
    <x v="197"/>
    <x v="194"/>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leveraged sticky keys to establish persistence.(Citation: FireEye APT41 Aug 2019) "/>
  </r>
  <r>
    <x v="198"/>
    <x v="195"/>
    <s v="G0072"/>
    <s v="Honeybee"/>
    <s v="[Honeybee](https://attack.mitre.org/groups/G0072) is a campaign led by an unknown actor that targets humanitarian aid organizations and has been active in Vietnam, Singapore, Argentina, Japan, Indonesia, and Canada. It has been an active operation since August of 2017 and as recently as February 2018. (Citation: McAfee Honeybee)"/>
    <s v="[Honeybee](https://attack.mitre.org/groups/G0072)'s service-based DLL implant can execute a downloaded file with parameters specified using &lt;code&gt;CreateProcessAsUser&lt;/code&gt;.(Citation: McAfee Honeybee)"/>
  </r>
  <r>
    <x v="199"/>
    <x v="196"/>
    <s v="G0046"/>
    <s v="FIN7"/>
    <s v="[FIN7](https://attack.mitre.org/groups/G0046) is a financially-motivated threat group that has primarily targeted the U.S. retail, restaurant, and hospitality sectors since mid-2015. They often use point-of-sale malware. A portion of [FIN7](https://attack.mitre.org/groups/G0046) was run out of a front company called Combi Security. [FIN7](https://attack.mitre.org/groups/G0046) is sometimes referred to as [Carbanak](https://attack.mitre.org/groups/G0008) Group, but these appear to be two groups using the same [Carbanak](https://attack.mitre.org/software/S0030) malware and are therefore tracked separately. (Citation: FireEye FIN7 March 2017) (Citation: FireEye FIN7 April 2017) (Citation: FireEye CARBANAK June 2017) (Citation: FireEye FIN7 Aug 2018)"/>
    <s v="[FIN7](https://attack.mitre.org/groups/G0046) has used application shim databases for persistence.(Citation: FireEye FIN7 Shim Databases)"/>
  </r>
  <r>
    <x v="200"/>
    <x v="197"/>
    <s v="G0088"/>
    <s v="TEMP.Veles"/>
    <s v="[TEMP.Veles](https://attack.mitre.org/groups/G0088) is a Russia-based threat group that has targeted critical infrastructure. The group has been observed utilizing TRITON, a malware framework designed to manipulate industrial safety systems.(Citation: FireEye TRITON 2019)(Citation: FireEye TEMP.Veles 2018)(Citation: FireEye TEMP.Veles JSON April 2019)"/>
    <s v="[TEMP.Veles](https://attack.mitre.org/groups/G0088) has modified and added entries within &lt;code&gt;HKEY_LOCAL_MACHINE\SOFTWARE\Microsoft\Windows NT\CurrentVersion\Image File Execution Options&lt;/code&gt; to maintain persistence.(Citation: FireEye TRITON 2019)_x0009_\\n"/>
  </r>
  <r>
    <x v="201"/>
    <x v="198"/>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has used PowerShell profiles to maintain persistence on an infected machine.(Citation: ESET Turla PowerShell May 2019)"/>
  </r>
  <r>
    <x v="202"/>
    <x v="199"/>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has used COM hijacking for persistence by replacing the legitimate &lt;code&gt;MMDeviceEnumerator&lt;/code&gt; object with a payload.(Citation: ESET Sednit Part 1)(Citation: ESET Zebrocy May 2019)"/>
  </r>
  <r>
    <x v="203"/>
    <x v="200"/>
    <s v="G0004"/>
    <s v="Ke3chang"/>
    <s v="[Ke3chang](https://attack.mitre.org/groups/G0004) is a threat group attributed to actors operating out of China. [Ke3chang](https://attack.mitre.org/groups/G0004) has targeted several industries, including oil, government, military, and more. (Citation: Villeneuve et al 2014) (Citation: NCC Group APT15 Alive and Strong) (Citation: APT15 Intezer June 2018)"/>
    <s v="Several [Ke3chang](https://attack.mitre.org/groups/G0004) backdoors achieved persistence by adding a Run key.(Citation: NCC Group APT15 Alive and Strong)"/>
  </r>
  <r>
    <x v="203"/>
    <x v="200"/>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A [Turla](https://attack.mitre.org/groups/G0010) Javascript backdoor added a local_update_check value under the Registry key &lt;code&gt;HKLM\SOFTWARE\Microsoft\Windows\CurrentVersion\Run&lt;/code&gt; to establish persistence. Additionally, a [Turla](https://attack.mitre.org/groups/G0010) custom executable containing Metasploit shellcode is saved to the Startup folder to gain persistence.(Citation: ESET Turla Mosquito Jan 2018)(Citation: ESET Turla Mosquito May 2018)"/>
  </r>
  <r>
    <x v="203"/>
    <x v="200"/>
    <s v="G0012"/>
    <s v="Darkhotel"/>
    <s v="[Darkhotel](https://attack.mitre.org/groups/G0012) is a threat group that has been active since at least 2004. The group has conducted activity on hotel and business center Wiâ€‘Fi and physical connections as well as peer-to-peer and file sharing networks. The actors have also conducted spearphishing. (Citation: Kaspersky Darkhotel)"/>
    <s v="[Darkhotel](https://attack.mitre.org/groups/G0012) has been known to establish persistence by adding programs to the Run Registry key.(Citation: Kaspersky Darkhotel)"/>
  </r>
  <r>
    <x v="203"/>
    <x v="200"/>
    <s v="G0016"/>
    <s v="APT29"/>
    <s v="[APT29](https://attack.mitre.org/groups/G0016) is threat group that has been attributed to the Russian government and has operated since at least 2008. (Citation: F-Secure The Dukes) (Citation: GRIZZLY STEPPE JAR) This group reportedly compromised the Democratic National Committee starting in the summer of 2015. (Citation: Crowdstrike DNC June 2016)"/>
    <s v="[APT29](https://attack.mitre.org/groups/G0016) added Registry Run keys to establish persistence.(Citation: Mandiant No Easy Breach)"/>
  </r>
  <r>
    <x v="203"/>
    <x v="200"/>
    <s v="G0021"/>
    <s v="Molerats"/>
    <s v="[Molerats](https://attack.mitre.org/groups/G0021) is a politically-motivated threat group that has been operating since 2012. The group's victims have primarily been in the Middle East, Europe, and the United States. (Citation: DustySky) (Citation: DustySky2)(Citation: Kaspersky MoleRATs April 2019)"/>
    <s v="[Molerats](https://attack.mitre.org/groups/G0021) saved malicious files within the AppData and Startup folders to maintain persistence.(Citation: Kaspersky MoleRATs April 2019)"/>
  </r>
  <r>
    <x v="203"/>
    <x v="200"/>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places scripts in the startup folder for persistence.(Citation: FireEye Operation Double Tap)"/>
  </r>
  <r>
    <x v="203"/>
    <x v="200"/>
    <s v="G0024"/>
    <s v="Putter Panda"/>
    <s v="[Putter Panda](https://attack.mitre.org/groups/G0024) is a Chinese threat group that has been attributed to Unit 61486 of the 12th Bureau of the PLAâ€™s 3rd General Staff Department (GSD). (Citation: CrowdStrike Putter Panda)"/>
    <s v="A dropper used by [Putter Panda](https://attack.mitre.org/groups/G0024) installs itself into the ASEP Registry key &lt;code&gt;HKCU\Software\Microsoft\Windows\CurrentVersion\Run&lt;/code&gt; with a value named McUpdate.(Citation: CrowdStrike Putter Panda)"/>
  </r>
  <r>
    <x v="203"/>
    <x v="200"/>
    <s v="G0026"/>
    <s v="APT18"/>
    <s v="[APT18](https://attack.mitre.org/groups/G0026) is a threat group that has operated since at least 2009 and has targeted a range of industries, including technology, manufacturing, human rights groups, government, and medical. (Citation: Dell Lateral Movement)"/>
    <s v="[APT18](https://attack.mitre.org/groups/G0026) establishes persistence via the &lt;code&gt;HKCU\Software\Microsoft\Windows\CurrentVersion\Run&lt;/code&gt; key.(Citation: Anomali Evasive Maneuvers July 2015)(Citation: PaloAlto DNS Requests May 2016)"/>
  </r>
  <r>
    <x v="203"/>
    <x v="200"/>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A [Threat Group-3390](https://attack.mitre.org/groups/G0027) tool can add the binaryâ€™s path to the Registry key &lt;code&gt;Software\Microsoft\Windows\CurrentVersion\Run&lt;/code&gt; to add persistence.(Citation: Nccgroup Emissary Panda May 2018)"/>
  </r>
  <r>
    <x v="203"/>
    <x v="200"/>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malware attempts to maintain persistence by saving itself in the Start menu folder or by adding a Registry Run key.(Citation: Novetta Blockbuster)(Citation: Novetta Blockbuster RATs)(Citation: McAfee Lazarus Resurfaces Feb 2018)"/>
  </r>
  <r>
    <x v="203"/>
    <x v="200"/>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has used Registry Run keys to establish persistence for its downloader tools known as HARDTACK and SHIPBREAD.(Citation: FireEye FIN6 April 2016)"/>
  </r>
  <r>
    <x v="203"/>
    <x v="200"/>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Patchwork](https://attack.mitre.org/groups/G0040) has added the path of its second-stage malware to the startup folder to achieve persistence. One of its file stealers has also persisted by adding a Registry Run key.(Citation: Cymmetria Patchwork)(Citation: TrendMicro Patchwork Dec 2017)"/>
  </r>
  <r>
    <x v="203"/>
    <x v="200"/>
    <s v="G0046"/>
    <s v="FIN7"/>
    <s v="[FIN7](https://attack.mitre.org/groups/G0046) is a financially-motivated threat group that has primarily targeted the U.S. retail, restaurant, and hospitality sectors since mid-2015. They often use point-of-sale malware. A portion of [FIN7](https://attack.mitre.org/groups/G0046) was run out of a front company called Combi Security. [FIN7](https://attack.mitre.org/groups/G0046) is sometimes referred to as [Carbanak](https://attack.mitre.org/groups/G0008) Group, but these appear to be two groups using the same [Carbanak](https://attack.mitre.org/software/S0030) malware and are therefore tracked separately. (Citation: FireEye FIN7 March 2017) (Citation: FireEye FIN7 April 2017) (Citation: FireEye CARBANAK June 2017) (Citation: FireEye FIN7 Aug 2018)"/>
    <s v="[FIN7](https://attack.mitre.org/groups/G0046) malware has created Registry Run and RunOnce keys to establish persistence, and has also added items to the Startup folder.(Citation: FireEye FIN7 April 2017)(Citation: FireEye FIN7 Aug 2018)"/>
  </r>
  <r>
    <x v="203"/>
    <x v="200"/>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Gamaredon Group](https://attack.mitre.org/groups/G0047) tools have registered Run keys in the registry to give malicious VBS files persistence.(Citation: TrendMicro Gamaredon April 2020)(Citation: ESET Gamaredon June 2020)"/>
  </r>
  <r>
    <x v="203"/>
    <x v="200"/>
    <s v="G0048"/>
    <s v="RTM"/>
    <s v="[RTM](https://attack.mitre.org/groups/G0048) is a cybercriminal group that has been active since at least 2015 and is primarily interested in users of remote banking systems in Russia and neighboring countries. The group uses a Trojan by the same name ([RTM](https://attack.mitre.org/software/S0148)). (Citation: ESET RTM Feb 2017)"/>
    <s v="[RTM](https://attack.mitre.org/groups/G0048) has used Registry run keys to establish persistence for the [RTM](https://attack.mitre.org/software/S0148) Trojan and other tools, such as a modified version of TeamViewer remote desktop software.(Citation: ESET RTM Feb 2017)(Citation: Group IB RTM August 2019)"/>
  </r>
  <r>
    <x v="203"/>
    <x v="200"/>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established persistence using Registry Run keys, both to execute PowerShell and VBS scripts as well as to execute their backdoor directly.(Citation: Cybereason Oceanlotus May 2017)(Citation: Cybereason Cobalt Kitty 2017)(Citation: ESET OceanLotus Mar 2019)"/>
  </r>
  <r>
    <x v="203"/>
    <x v="200"/>
    <s v="G0051"/>
    <s v="FIN10"/>
    <s v="[FIN10](https://attack.mitre.org/groups/G0051) is a financially motivated threat group that has targeted organizations in North America since at least 2013 through 2016. The group uses stolen data exfiltrated from victims to extort organizations. (Citation: FireEye FIN10 June 2017)"/>
    <s v="[FIN10](https://attack.mitre.org/groups/G0051) has established persistence by using the Registry option in PowerShell Empire to add a Run key.(Citation: FireEye FIN10 June 2017)(Citation: Github PowerShell Empire)"/>
  </r>
  <r>
    <x v="203"/>
    <x v="200"/>
    <s v="G0056"/>
    <s v="PROMETHIUM"/>
    <s v="[PROMETHIUM](https://attack.mitre.org/groups/G0056) is an activity group focused on espionage that has been active since at least 2012. The group has conducted operations globally with a heavy emphasis on Turkish targets. [PROMETHIUM](https://attack.mitre.org/groups/G0056) has demonstrated similarity to another activity group called [NEODYMIUM](https://attack.mitre.org/groups/G0055) due to overlapping victim and campaign characteristics.(Citation: Microsoft NEODYMIUM Dec 2016)(Citation: Microsoft SIR Vol 21)(Citation: Talos Promethium June 2020)"/>
    <s v="[PROMETHIUM](https://attack.mitre.org/groups/G0056) has used Registry run keys to establish persistence.(Citation: Talos Promethium June 2020)"/>
  </r>
  <r>
    <x v="203"/>
    <x v="200"/>
    <s v="G0059"/>
    <s v="Magic Hound"/>
    <s v="[Magic Hound](https://attack.mitre.org/groups/G0059) is an Iranian-sponsored threat group that conducts long term, resource-intensive operations to collect intelligence, dating back as early as 2014. The group typically targets U.S. and the Middle Eastern military, as well as other organizations with government personnel, via complex social engineering campaigns.(Citation: FireEye APT35 2018)"/>
    <s v="[Magic Hound](https://attack.mitre.org/groups/G0059) malware has used Registry Run keys to establish persistence.(Citation: Unit 42 Magic Hound Feb 2017)"/>
  </r>
  <r>
    <x v="203"/>
    <x v="200"/>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has used a batch script that adds a Registry Run key to establish malware persistence.(Citation: Secureworks BRONZE BUTLER Oct 2017)"/>
  </r>
  <r>
    <x v="203"/>
    <x v="200"/>
    <s v="G0064"/>
    <s v="APT33"/>
    <s v="[APT33](https://attack.mitre.org/groups/G0064) is a suspected Iranian threat group that has carried out operations since at least 2013. The group has targeted organizations across multiple industries in the United States, Saudi Arabia, and South Korea, with a particular interest in the aviation and energy sectors. (Citation: FireEye APT33 Sept 2017) (Citation: FireEye APT33 Webinar Sept 2017)"/>
    <s v="[APT33](https://attack.mitre.org/groups/G0064) has deployed a tool known as [DarkComet](https://attack.mitre.org/software/S0334) to the Startup folder of a victim, and used Registry run keys to gain persistence.(Citation: Symantec Elfin Mar 2019)(Citation: Microsoft Holmium June 2020)"/>
  </r>
  <r>
    <x v="203"/>
    <x v="200"/>
    <s v="G0065"/>
    <s v="Leviathan"/>
    <s v="[Leviathan](https://attack.mitre.org/groups/G0065) is a cyber espionage group that has been active since at least 2013. The group generally targets defense and government organizations, but has also targeted a range of industries including engineering firms, shipping and transportation, manufacturing, defense, government offices, and research universities in the United States, Western Europe, and along the South China Sea. (Citation: Proofpoint Leviathan Oct 2017) (Citation: FireEye Periscope March 2018)"/>
    <s v="[Leviathan](https://attack.mitre.org/groups/G0065) has used JavaScript to create a shortcut file in the Startup folder that points to its main backdoor.(Citation: Proofpoint Leviathan Oct 2017)(Citation: FireEye Periscope March 2018)"/>
  </r>
  <r>
    <x v="203"/>
    <x v="200"/>
    <s v="G0067"/>
    <s v="APT37"/>
    <s v="[APT37](https://attack.mitre.org/groups/G0067) is a suspected North Korean cyber espionage group that has been active since at least 2012. The group has targeted victims primarily in South Korea, but also in Japan, Vietnam, Russia, Nepal, China, India, Romania, Kuwait, and other parts of the Middle East. [APT37](https://attack.mitre.org/groups/G0067) has also been linked to following campaigns between 2016-2018: Operation Daybreak, Operation Erebus, Golden Time, Evil New Year, Are you Happy?, FreeMilk, Northern Korean Human Rights, and Evil New Year 2018. (Citation: FireEye APT37 Feb 2018) (Citation: Securelist ScarCruft Jun 2016) (Citation: Talos Group123)\\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7](https://attack.mitre.org/groups/G0067)'s has added persistence via the Registry key &lt;code&gt;HKCU\Software\Microsoft\CurrentVersion\Run\&lt;/code&gt;.(Citation: FireEye APT37 Feb 2018)(Citation: Talos Group123)"/>
  </r>
  <r>
    <x v="203"/>
    <x v="200"/>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added Registry Run key &lt;code&gt;KCU\Software\Microsoft\Windows\CurrentVersion\Run\SystemTextEncoding&lt;/code&gt; to establish persistence.(Citation: FireEye MuddyWater Mar 2018)(Citation: Securelist MuddyWater Oct 2018)(Citation: Talos MuddyWater May 2019)(Citation: Reaqta MuddyWater November 2017)"/>
  </r>
  <r>
    <x v="203"/>
    <x v="200"/>
    <s v="G0070"/>
    <s v="Dark Caracal"/>
    <s v="[Dark Caracal](https://attack.mitre.org/groups/G0070) is threat group that has been attributed to the Lebanese General Directorate of General Security (GDGS) and has operated since at least 2012. (Citation: Lookout Dark Caracal Jan 2018)"/>
    <s v="[Dark Caracal](https://attack.mitre.org/groups/G0070)'s version of [Bandook](https://attack.mitre.org/software/S0234) adds a registry key to &lt;code&gt;HKEY_USERS\Software\Microsoft\Windows\CurrentVersion\Run&lt;/code&gt; for persistence.(Citation: Lookout Dark Caracal Jan 2018)"/>
  </r>
  <r>
    <x v="203"/>
    <x v="200"/>
    <s v="G0072"/>
    <s v="Honeybee"/>
    <s v="[Honeybee](https://attack.mitre.org/groups/G0072) is a campaign led by an unknown actor that targets humanitarian aid organizations and has been active in Vietnam, Singapore, Argentina, Japan, Indonesia, and Canada. It has been an active operation since August of 2017 and as recently as February 2018. (Citation: McAfee Honeybee)"/>
    <s v="[Honeybee](https://attack.mitre.org/groups/G0072) uses a batch file that configures the ComSysApp service to autostart in order to establish persistence.(Citation: McAfee Honeybee)"/>
  </r>
  <r>
    <x v="203"/>
    <x v="200"/>
    <s v="G0073"/>
    <s v="APT19"/>
    <s v="[APT19](https://attack.mitre.org/groups/G0073) is a Chinese-based threat group that has targeted a variety of industries, including defense, finance, energy, pharmaceutical, telecommunications, high tech, education, manufacturing, and legal services. In 2017, a phishing campaign was used to target seven law and investment firms. (Citation: FireEye APT19) Some analysts track [APT19](https://attack.mitre.org/groups/G0073) and [Deep Panda](https://attack.mitre.org/groups/G0009) as the same group, but it is unclear from open source information if the groups are the same. (Citation: ICIT China's Espionage Jul 2016) (Citation: FireEye APT Groups) (Citation: Unit 42 C0d0so0 Jan 2016)"/>
    <s v="An [APT19](https://attack.mitre.org/groups/G0073) HTTP malware variant establishes persistence by setting the Registry key &lt;code&gt;HKCU\Software\Microsoft\Windows\CurrentVersion\Run\Windows Debug Tools-%LOCALAPPDATA%\&lt;/code&gt;.(Citation: Unit 42 C0d0so0 Jan 2016)"/>
  </r>
  <r>
    <x v="203"/>
    <x v="200"/>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added the registry value ntdll to the Registry Run key to establish persistence.(Citation: US-CERT TA18-074A)"/>
  </r>
  <r>
    <x v="203"/>
    <x v="200"/>
    <s v="G0078"/>
    <s v="Gorgon Group"/>
    <s v="[Gorgon Group](https://attack.mitre.org/groups/G0078) is a threat group consisting of members who are suspected to be Pakistan-based or have other connections to Pakistan. The group has performed a mix of criminal and targeted attacks, including campaigns against government organizations in the United Kingdom, Spain, Russia, and the United States. (Citation: Unit 42 Gorgon Group Aug 2018)"/>
    <s v="[Gorgon Group](https://attack.mitre.org/groups/G0078) malware can create a .lnk file and add a Registry Run key to establish persistence.(Citation: Unit 42 Gorgon Group Aug 2018)"/>
  </r>
  <r>
    <x v="203"/>
    <x v="200"/>
    <s v="G0080"/>
    <s v="Cobalt Group"/>
    <s v="[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
    <s v="[Cobalt Group](https://attack.mitre.org/groups/G0080) has used Registry Run keys for persistence. The group has also set a Startup path to launch the PowerShell shell command and download Cobalt Strike.(Citation: Group IB Cobalt Aug 2017)"/>
  </r>
  <r>
    <x v="203"/>
    <x v="200"/>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has created shortcuts in the Startup folder to establish persistence.(Citation: Anomali Pirate Panda April 2020)(Citation: TrendMicro Tropic Trooper May 2020)"/>
  </r>
  <r>
    <x v="203"/>
    <x v="200"/>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maintained persistence using the startup folder. (Citation: FireEye APT39 Jan 2019)"/>
  </r>
  <r>
    <x v="203"/>
    <x v="200"/>
    <s v="G0091"/>
    <s v="Silence"/>
    <s v="[Silence](https://attack.mitre.org/groups/G0091) is a financially motivated threat actor targeting financial institutions in different countries. The group was first seen in June 2016. Their main targets reside in Russia, Ukraine, Belarus, Azerbaijan, Poland and Kazakhstan. They compromised various banking systems, including the Russian Central Bank's Automated Workstation Client, ATMs, and card processing.(Citation: Cyber Forensicator Silence Jan 2019)(Citation: SecureList Silence Nov 2017) "/>
    <s v="[Silence](https://attack.mitre.org/groups/G0091) has used &lt;code&gt;HKCU\Software\Microsoft\Windows\CurrentVersion\Run&lt;/code&gt;, &lt;code&gt;HKLM\Software\Microsoft\Windows\CurrentVersion\Run&lt;/code&gt;, and the Startup folder to establish persistence.(Citation: Group IB Silence Sept 2018)_x0009_"/>
  </r>
  <r>
    <x v="203"/>
    <x v="200"/>
    <s v="G0094"/>
    <s v="Kimsuky"/>
    <s v="[Kimsuky](https://attack.mitre.org/groups/G0094) is a North Korean-based threat group that has been active since at least September 2013. The group focuses on targeting Korean think tank as well as DPRK/nuclear-related targets. The group was attributed as the actor behind the Korea Hydro &amp; Nuclear Power Co. compromise.(Citation: EST Kimsuky April 2019)(Citation: BRI Kimsuky April 2019)"/>
    <s v="[Kimsuky](https://attack.mitre.org/groups/G0094) has placed scripts in the startup folder for persistence.(Citation: Securelist Kimsuky Sept 2013)"/>
  </r>
  <r>
    <x v="203"/>
    <x v="200"/>
    <s v="G0095"/>
    <s v="Machete"/>
    <s v="[Machete](https://attack.mitre.org/groups/G0095) is a group that has been active since at least 2010, targeting high-profile government entities in Latin American countries.(Citation: Cylance Machete Mar 2017)(Citation: Securelist Machete Aug 2014)(Citation: ESET Machete July 2019)"/>
    <s v="[Machete](https://attack.mitre.org/groups/G0095) used the startup folder for persistence.(Citation: Cylance Machete Mar 2017)"/>
  </r>
  <r>
    <x v="203"/>
    <x v="200"/>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created and modified startup files for persistence.(Citation: FireEye APT41 Aug 2019) [APT41](https://attack.mitre.org/groups/G0096) added a registry key in &lt;code&gt;HKLM\SOFTWARE\Microsoft\Windows NT\CurrentVersion\Svchost&lt;/code&gt; to establish persistence for Cobalt Strike.(Citation: FireEye APT41 March 2020)"/>
  </r>
  <r>
    <x v="203"/>
    <x v="200"/>
    <s v="G0100"/>
    <s v="Inception"/>
    <s v="[Inception](https://attack.mitre.org/groups/G0100) is a cyber espionage group active since at least 2014. The group has targeted multiple industries and governmental entities primarily in Russia, but has also been active in the United States and throughout Europe, Asia, Africa, and the Middle East.(Citation: Unit 42 Inception November 2018)(Citation: Symantec Inception Framework March 2018)(Citation: Kaspersky Cloud Atlas December 2014)"/>
    <s v="[Inception](https://attack.mitre.org/groups/G0100) has maintained persistence by modifying Registry run key value \\n &lt;code&gt;HKEY_CURRENT_USER\Software\Microsoft\Windows\CurrentVersion\Run\&lt;/code&gt;.(Citation: Kaspersky Cloud Atlas December 2014)"/>
  </r>
  <r>
    <x v="203"/>
    <x v="200"/>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has established persistence via the Registry key HKCU\SOFTWARE\Microsoft\Windows\CurrentVersion\Run and a shortcut within the startup folder.(Citation: DHS/CISA Ransomware Targeting Healthcare October 2020)(Citation: FireEye KEGTAP SINGLEMALT October 2020)"/>
  </r>
  <r>
    <x v="203"/>
    <x v="200"/>
    <s v="G0104"/>
    <s v="Sharpshooter"/>
    <s v="Operation [Sharpshooter](https://attack.mitre.org/groups/G0104) is the name of a cyber espionage campaign discovered in October 2018 targeting nuclear, defense, energy, and financial companies. Though overlaps between this adversary and [Lazarus Group](https://attack.mitre.org/groups/G0032) have been noted, definitive links have not been established.(Citation: McAfee Sharpshooter December 2018)"/>
    <s v="[Sharpshooter](https://attack.mitre.org/groups/G0104)'s first-stage downloader installed [Rising Sun](https://attack.mitre.org/software/S0448) to the startup folder &lt;code&gt;%Startup%\mssync.exe&lt;/code&gt;.(Citation: McAfee Sharpshooter December 2018)_x0009_"/>
  </r>
  <r>
    <x v="203"/>
    <x v="200"/>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s miner has created UPX-packed files in the Windows Start Menu Folder.(Citation: Talos Rocke August 2018)_x0009_"/>
  </r>
  <r>
    <x v="204"/>
    <x v="201"/>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established persistence by adding a Shell value under the Registry key &lt;code&gt;HKCU\Software\Microsoft\Windows NT\CurrentVersion]Winlogon&lt;/code&gt;.(Citation: ESET Turla Mosquito Jan 2018)"/>
  </r>
  <r>
    <x v="204"/>
    <x v="201"/>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has created the Registry key &lt;code&gt;HKCU\Software\Microsoft\Windows NT\CurrentVersion\Winlogon\Shell&lt;/code&gt; and sets the value to establish persistence.(Citation: Unit 42 Tropic Trooper Nov 2016)(Citation: TrendMicro Tropic Trooper May 2020)"/>
  </r>
  <r>
    <x v="204"/>
    <x v="201"/>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established persistence using Userinit by adding the Registry key HKLM\SOFTWARE\Microsoft\Windows NT\CurrentVersion\Winlogon.(Citation: FireEye KEGTAP SINGLEMALT October 2020)"/>
  </r>
  <r>
    <x v="205"/>
    <x v="202"/>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has rebooted victim machines to establish persistence by installing a SSP DLL.(Citation: F-Secure Lazarus Cryptocurrency Aug 2020)"/>
  </r>
  <r>
    <x v="206"/>
    <x v="203"/>
    <s v="G0012"/>
    <s v="Darkhotel"/>
    <s v="[Darkhotel](https://attack.mitre.org/groups/G0012) is a threat group that has been active since at least 2004. The group has conducted activity on hotel and business center Wiâ€‘Fi and physical connections as well as peer-to-peer and file sharing networks. The actors have also conducted spearphishing. (Citation: Kaspersky Darkhotel)"/>
    <s v="[Darkhotel](https://attack.mitre.org/groups/G0012) has dropped an mspaint.lnk shortcut to disk which launches a shell script that downloads and executes a file.(Citation: Securelist Darkhotel Aug 2015)"/>
  </r>
  <r>
    <x v="206"/>
    <x v="203"/>
    <s v="G0016"/>
    <s v="APT29"/>
    <s v="[APT29](https://attack.mitre.org/groups/G0016) is threat group that has been attributed to the Russian government and has operated since at least 2008. (Citation: F-Secure The Dukes) (Citation: GRIZZLY STEPPE JAR) This group reportedly compromised the Democratic National Committee starting in the summer of 2015. (Citation: Crowdstrike DNC June 2016)"/>
    <s v="[APT29](https://attack.mitre.org/groups/G0016) drops a Windows shortcut file for execution.(Citation: FireEye APT29 Nov 2018)"/>
  </r>
  <r>
    <x v="206"/>
    <x v="203"/>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 [Lazarus Group](https://attack.mitre.org/groups/G0032) malware sample adds persistence on the system by creating a shortcut in the userâ€™s Startup folder.(Citation: McAfee Lazarus Resurfaces Feb 2018)"/>
  </r>
  <r>
    <x v="206"/>
    <x v="203"/>
    <s v="G0065"/>
    <s v="Leviathan"/>
    <s v="[Leviathan](https://attack.mitre.org/groups/G0065) is a cyber espionage group that has been active since at least 2013. The group generally targets defense and government organizations, but has also targeted a range of industries including engineering firms, shipping and transportation, manufacturing, defense, government offices, and research universities in the United States, Western Europe, and along the South China Sea. (Citation: Proofpoint Leviathan Oct 2017) (Citation: FireEye Periscope March 2018)"/>
    <s v="[Leviathan](https://attack.mitre.org/groups/G0065) has used JavaScript to create a shortcut file in the Startup folder that points to its main backdoor.(Citation: Proofpoint Leviathan Oct 2017)(Citation: FireEye Periscope March 2018)"/>
  </r>
  <r>
    <x v="206"/>
    <x v="203"/>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manipulated .lnk files to gather user credentials in conjunction with [Forced Authentication](https://attack.mitre.org/techniques/T1187).(Citation: US-CERT TA18-074A)"/>
  </r>
  <r>
    <x v="206"/>
    <x v="203"/>
    <s v="G0078"/>
    <s v="Gorgon Group"/>
    <s v="[Gorgon Group](https://attack.mitre.org/groups/G0078) is a threat group consisting of members who are suspected to be Pakistan-based or have other connections to Pakistan. The group has performed a mix of criminal and targeted attacks, including campaigns against government organizations in the United Kingdom, Spain, Russia, and the United States. (Citation: Unit 42 Gorgon Group Aug 2018)"/>
    <s v="[Gorgon Group](https://attack.mitre.org/groups/G0078) malware can create a .lnk file and add a Registry Run key to establish persistence.(Citation: Unit 42 Gorgon Group Aug 2018)"/>
  </r>
  <r>
    <x v="206"/>
    <x v="203"/>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modified LNK shortcuts. (Citation: FireEye APT39 Jan 2019)"/>
  </r>
  <r>
    <x v="207"/>
    <x v="204"/>
    <s v="G0016"/>
    <s v="APT29"/>
    <s v="[APT29](https://attack.mitre.org/groups/G0016) is threat group that has been attributed to the Russian government and has operated since at least 2008. (Citation: F-Secure The Dukes) (Citation: GRIZZLY STEPPE JAR) This group reportedly compromised the Democratic National Committee starting in the summer of 2015. (Citation: Crowdstrike DNC June 2016)"/>
    <s v="[APT29](https://attack.mitre.org/groups/G0016) has bypassed UAC.(Citation: Mandiant No Easy Breach)"/>
  </r>
  <r>
    <x v="207"/>
    <x v="204"/>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A [Threat Group-3390](https://attack.mitre.org/groups/G0027) tool can use a public UAC bypass method to elevate privileges.(Citation: Nccgroup Emissary Panda May 2018)"/>
  </r>
  <r>
    <x v="207"/>
    <x v="204"/>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Patchwork](https://attack.mitre.org/groups/G0040) bypassed User Access Control (UAC).(Citation: Cymmetria Patchwork)"/>
  </r>
  <r>
    <x v="207"/>
    <x v="204"/>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has used a Windows 10 specific tool and xxmm to bypass UAC for privilege escalation.(Citation: Secureworks BRONZE BUTLER Oct 2017)(Citation: Trend Micro Tick November 2019)"/>
  </r>
  <r>
    <x v="207"/>
    <x v="204"/>
    <s v="G0067"/>
    <s v="APT37"/>
    <s v="[APT37](https://attack.mitre.org/groups/G0067) is a suspected North Korean cyber espionage group that has been active since at least 2012. The group has targeted victims primarily in South Korea, but also in Japan, Vietnam, Russia, Nepal, China, India, Romania, Kuwait, and other parts of the Middle East. [APT37](https://attack.mitre.org/groups/G0067) has also been linked to following campaigns between 2016-2018: Operation Daybreak, Operation Erebus, Golden Time, Evil New Year, Are you Happy?, FreeMilk, Northern Korean Human Rights, and Evil New Year 2018. (Citation: FireEye APT37 Feb 2018) (Citation: Securelist ScarCruft Jun 2016) (Citation: Talos Group123)\\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7](https://attack.mitre.org/groups/G0067) has a function in the initial dropper to bypass Windows UAC in order to execute the next payload with higher privileges.(Citation: Securelist ScarCruft May 2019)"/>
  </r>
  <r>
    <x v="207"/>
    <x v="204"/>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uses various techniques to bypass UAC.(Citation: ClearSky MuddyWater Nov 2018)"/>
  </r>
  <r>
    <x v="207"/>
    <x v="204"/>
    <s v="G0072"/>
    <s v="Honeybee"/>
    <s v="[Honeybee](https://attack.mitre.org/groups/G0072) is a campaign led by an unknown actor that targets humanitarian aid organizations and has been active in Vietnam, Singapore, Argentina, Japan, Indonesia, and Canada. It has been an active operation since August of 2017 and as recently as February 2018. (Citation: McAfee Honeybee)"/>
    <s v="[Honeybee](https://attack.mitre.org/groups/G0072) uses a combination of NTWDBLIB.dll and cliconfg.exe to bypass UAC protections using DLL hijacking.(Citation: McAfee Honeybee)"/>
  </r>
  <r>
    <x v="207"/>
    <x v="204"/>
    <s v="G0080"/>
    <s v="Cobalt Group"/>
    <s v="[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
    <s v="[Cobalt Group](https://attack.mitre.org/groups/G0080) has bypassed UAC.(Citation: Group IB Cobalt Aug 2017)"/>
  </r>
  <r>
    <x v="208"/>
    <x v="205"/>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has used several malicious applications that abused OAuth access tokens to gain access to target email accounts, including Gmail and Yahoo Mail.(Citation: Trend Micro Pawn Storm OAuth 2017)"/>
  </r>
  <r>
    <x v="209"/>
    <x v="206"/>
    <s v="G0006"/>
    <s v="APT1"/>
    <s v="[APT1](https://attack.mitre.org/groups/G0006) is a Chinese threat group that has been attributed to the 2nd Bureau of the Peopleâ€™s Liberation Army (PLA) General Staff Departmentâ€™s (GSD) 3rd Department, commonly known by its Military Unit Cover Designator (MUCD) as Unit 61398. (Citation: Mandiant APT1)"/>
    <s v="The [APT1](https://attack.mitre.org/groups/G0006) group is known to have used pass the hash.(Citation: Mandiant APT1)"/>
  </r>
  <r>
    <x v="209"/>
    <x v="206"/>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has used pass the hash for lateral movement.(Citation: Microsoft SIR Vol 19)"/>
  </r>
  <r>
    <x v="209"/>
    <x v="206"/>
    <s v="G0014"/>
    <s v="Night Dragon"/>
    <s v="[Night Dragon](https://attack.mitre.org/groups/G0014) is a campaign name for activity involving a threat group that has conducted activity originating primarily in China. (Citation: McAfee Night Dragon)"/>
    <s v="[Night Dragon](https://attack.mitre.org/groups/G0014) used pass-the-hash tools to gain usernames and passwords.(Citation: McAfee Night Dragon)"/>
  </r>
  <r>
    <x v="209"/>
    <x v="206"/>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s used pass the hash for lateral movement.(Citation: Cybereason Cobalt Kitty 2017)"/>
  </r>
  <r>
    <x v="209"/>
    <x v="206"/>
    <s v="G0093"/>
    <s v="Soft Cell"/>
    <s v="Operation [Soft Cell](https://attack.mitre.org/groups/G0093) is a group that is reportedly affiliated with China and is likely state-sponsored. The group has operated since at least 2012 and has compromised high-profile telecommunications networks.(Citation: Cybereason Soft Cell June 2019)"/>
    <s v="[Soft Cell](https://attack.mitre.org/groups/G0093) used dumped hashes to authenticate to other machines via pass the hash.(Citation: Cybereason Soft Cell June 2019)"/>
  </r>
  <r>
    <x v="210"/>
    <x v="207"/>
    <s v="G0016"/>
    <s v="APT29"/>
    <s v="[APT29](https://attack.mitre.org/groups/G0016) is threat group that has been attributed to the Russian government and has operated since at least 2008. (Citation: F-Secure The Dukes) (Citation: GRIZZLY STEPPE JAR) This group reportedly compromised the Democratic National Committee starting in the summer of 2015. (Citation: Crowdstrike DNC June 2016)"/>
    <s v="[APT29](https://attack.mitre.org/groups/G0016) used Kerberos ticket attacks for lateral movement.(Citation: Mandiant No Easy Breach)"/>
  </r>
  <r>
    <x v="210"/>
    <x v="207"/>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successfully gained remote access by using pass the ticket.(Citation: Cybereason Cobalt Kitty 2017)"/>
  </r>
  <r>
    <x v="210"/>
    <x v="207"/>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has created forged Kerberos Ticket Granting Ticket (TGT) and Ticket Granting Service (TGS) tickets to maintain administrative access.(Citation: Secureworks BRONZE BUTLER Oct 2017)"/>
  </r>
  <r>
    <x v="211"/>
    <x v="208"/>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has a tool that can locate credentials in files on the file system such as those from Firefox or Chrome.(Citation: Symantec Buckeye)"/>
  </r>
  <r>
    <x v="211"/>
    <x v="208"/>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used credential dumping tools such as [LaZagne](https://attack.mitre.org/software/S0349) to steal credentials to accounts logged into the compromised system and to Outlook Web Access.(Citation: Unit 42 Playbook Dec 2017)(Citation: FireEye APT34 Webinar Dec 2017)(Citation: FireEye APT35 2018)(Citation: FireEye APT34 July 2019)"/>
  </r>
  <r>
    <x v="211"/>
    <x v="208"/>
    <s v="G0064"/>
    <s v="APT33"/>
    <s v="[APT33](https://attack.mitre.org/groups/G0064) is a suspected Iranian threat group that has carried out operations since at least 2013. The group has targeted organizations across multiple industries in the United States, Saudi Arabia, and South Korea, with a particular interest in the aviation and energy sectors. (Citation: FireEye APT33 Sept 2017) (Citation: FireEye APT33 Webinar Sept 2017)"/>
    <s v="[APT33](https://attack.mitre.org/groups/G0064) has used a variety of publicly available tools like [LaZagne](https://attack.mitre.org/software/S0349) to gather credentials.(Citation: Symantec Elfin Mar 2019)(Citation: FireEye APT33 Guardrail)"/>
  </r>
  <r>
    <x v="211"/>
    <x v="208"/>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run a tool that steals passwords saved in victim email.(Citation: Symantec MuddyWater Dec 2018)"/>
  </r>
  <r>
    <x v="211"/>
    <x v="208"/>
    <s v="G0077"/>
    <s v="Leafminer"/>
    <s v="[Leafminer](https://attack.mitre.org/groups/G0077) is an Iranian threat group that has targeted government organizations and business entities in the Middle East since at least early 2017. (Citation: Symantec Leafminer July 2018)"/>
    <s v="[Leafminer](https://attack.mitre.org/groups/G0077) used several tools for retrieving login and password information, including LaZagne.(Citation: Symantec Leafminer July 2018)"/>
  </r>
  <r>
    <x v="211"/>
    <x v="208"/>
    <s v="G0086"/>
    <s v="Stolen Pencil"/>
    <s v="[Stolen Pencil](https://attack.mitre.org/groups/G0086) is a threat group likely originating from DPRK that has been active since at least May 2018. The group appears to have targeted academic institutions, but its motives remain unclear.(Citation: Netscout Stolen Pencil Dec 2018)"/>
    <s v="[Stolen Pencil](https://attack.mitre.org/groups/G0086) has used tools that are capable of obtaining credentials from saved mail.(Citation: Netscout Stolen Pencil Dec 2018)"/>
  </r>
  <r>
    <x v="211"/>
    <x v="208"/>
    <s v="G0092"/>
    <s v="TA505"/>
    <s v="[TA505](https://attack.mitre.org/groups/G0092) is a financially motivated threat group that has been active since at least 2014. The group is known for frequently changing malware and driving global trends in criminal malware distribution.(Citation: Proofpoint TA505 Sep 2017)(Citation: Proofpoint TA505 June 2018)(Citation: Proofpoint TA505 Jan 2019)"/>
    <s v="[TA505](https://attack.mitre.org/groups/G0092) has used malware to gather credentials from FTP clients and Outlook.(Citation: Proofpoint TA505 Sep 2017)"/>
  </r>
  <r>
    <x v="212"/>
    <x v="209"/>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used Outlook Credential Dumper to harvest credentials stored in Windows registry.(Citation: Cybereason Oceanlotus May 2017)(Citation: Cybereason Cobalt Kitty 2017)"/>
  </r>
  <r>
    <x v="213"/>
    <x v="210"/>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 has used SSH private keys on the infected machine to spread its coinminer throughout a network.(Citation: Anomali Rocke March 2019)"/>
  </r>
  <r>
    <x v="214"/>
    <x v="211"/>
    <s v="G0064"/>
    <s v="APT33"/>
    <s v="[APT33](https://attack.mitre.org/groups/G0064) is a suspected Iranian threat group that has carried out operations since at least 2013. The group has targeted organizations across multiple industries in the United States, Saudi Arabia, and South Korea, with a particular interest in the aviation and energy sectors. (Citation: FireEye APT33 Sept 2017) (Citation: FireEye APT33 Webinar Sept 2017)"/>
    <s v="[APT33](https://attack.mitre.org/groups/G0064) has used a variety of publicly available tools like Gpppassword to gather credentials.(Citation: Symantec Elfin Mar 2019)(Citation: FireEye APT33 Guardrail)"/>
  </r>
  <r>
    <x v="215"/>
    <x v="212"/>
    <s v="G0012"/>
    <s v="Darkhotel"/>
    <s v="[Darkhotel](https://attack.mitre.org/groups/G0012) is a threat group that has been active since at least 2004. The group has conducted activity on hotel and business center Wiâ€‘Fi and physical connections as well as peer-to-peer and file sharing networks. The actors have also conducted spearphishing. (Citation: Kaspersky Darkhotel)"/>
    <s v="[Darkhotel](https://attack.mitre.org/groups/G0012) has used code-signing certificates on its malware that are either forged due to weak keys or stolen. [Darkhotel](https://attack.mitre.org/groups/G0012) has also stolen certificates and signed backdoors and downloaders with them.(Citation: Kaspersky Darkhotel)(Citation: Securelist Darkhotel Aug 2015)"/>
  </r>
  <r>
    <x v="215"/>
    <x v="212"/>
    <s v="G0021"/>
    <s v="Molerats"/>
    <s v="[Molerats](https://attack.mitre.org/groups/G0021) is a politically-motivated threat group that has been operating since 2012. The group's victims have primarily been in the Middle East, Europe, and the United States. (Citation: DustySky) (Citation: DustySky2)(Citation: Kaspersky MoleRATs April 2019)"/>
    <s v="[Molerats](https://attack.mitre.org/groups/G0021) has used forged Microsoft code-signing certificates on malware.(Citation: FireEye Operation Molerats)"/>
  </r>
  <r>
    <x v="215"/>
    <x v="212"/>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has used Comodo code-signing certificates.(Citation: Security Intelligence More Eggs Aug 2019)_x0009_"/>
  </r>
  <r>
    <x v="215"/>
    <x v="212"/>
    <s v="G0039"/>
    <s v="Suckfly"/>
    <s v="[Suckfly](https://attack.mitre.org/groups/G0039) is a China-based threat group that has been active since at least 2014. (Citation: Symantec Suckfly March 2016)"/>
    <s v="[Suckfly](https://attack.mitre.org/groups/G0039) has used stolen certificates to sign its malware.(Citation: Symantec Suckfly March 2016)"/>
  </r>
  <r>
    <x v="215"/>
    <x v="212"/>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Patchwork](https://attack.mitre.org/groups/G0040) has signed malware with self-signed certificates from fictitious and spoofed legitimate software companies.(Citation: Unit 42 BackConfig May 2020)"/>
  </r>
  <r>
    <x v="215"/>
    <x v="212"/>
    <s v="G0044"/>
    <s v="Winnti Group"/>
    <s v="[Winnti Group](https://attack.mitre.org/groups/G0044) is a threat group with Chinese origins that has been active since at least 2010. The group has heavily targeted the gaming industry, but it has also expanded the scope of its targeting. (Citation: Kaspersky Winnti April 2013) (Citation: Kaspersky Winnti June 2015) (Citation: Novetta Winnti April 2015) Some reporting suggests a number of other groups, including [Axiom](https://attack.mitre.org/groups/G0001), [APT17](https://attack.mitre.org/groups/G0025), and [Ke3chang](https://attack.mitre.org/groups/G0004), are closely linked to [Winnti Group](https://attack.mitre.org/groups/G0044). (Citation: 401 TRG Winnti Umbrella May 2018)"/>
    <s v="[Winnti Group](https://attack.mitre.org/groups/G0044) used stolen certificates to sign its malware.(Citation: Kaspersky Winnti April 2013)"/>
  </r>
  <r>
    <x v="215"/>
    <x v="212"/>
    <s v="G0046"/>
    <s v="FIN7"/>
    <s v="[FIN7](https://attack.mitre.org/groups/G0046) is a financially-motivated threat group that has primarily targeted the U.S. retail, restaurant, and hospitality sectors since mid-2015. They often use point-of-sale malware. A portion of [FIN7](https://attack.mitre.org/groups/G0046) was run out of a front company called Combi Security. [FIN7](https://attack.mitre.org/groups/G0046) is sometimes referred to as [Carbanak](https://attack.mitre.org/groups/G0008) Group, but these appear to be two groups using the same [Carbanak](https://attack.mitre.org/software/S0030) malware and are therefore tracked separately. (Citation: FireEye FIN7 March 2017) (Citation: FireEye FIN7 April 2017) (Citation: FireEye CARBANAK June 2017) (Citation: FireEye FIN7 Aug 2018)"/>
    <s v="[FIN7](https://attack.mitre.org/groups/G0046) has signed [Carbanak](https://attack.mitre.org/software/S0030) payloads with legally purchased code signing certificates. [FIN7](https://attack.mitre.org/groups/G0046) has also digitally signed their phishing documents, backdoors and other staging tools to bypass security controls.(Citation: FireEye CARBANAK June 2017)(Citation: FireEye FIN7 Aug 2018)"/>
  </r>
  <r>
    <x v="215"/>
    <x v="212"/>
    <s v="G0052"/>
    <s v="CopyKittens"/>
    <s v="[CopyKittens](https://attack.mitre.org/groups/G0052) is an Iranian cyber espionage group that has been operating since at least 2013. It has targeted countries including Israel, Saudi Arabia, Turkey, the U.S., Jordan, and Germany. The group is responsible for the campaign known as Operation Wilted Tulip. (Citation: ClearSky CopyKittens March 2017) (Citation: ClearSky Wilted Tulip July 2017) (Citation: CopyKittens Nov 2015)"/>
    <s v="[CopyKittens](https://attack.mitre.org/groups/G0052) digitally signed an executable with a stolen certificate from legitimate company AI Squared.(Citation: ClearSky Wilted Tulip July 2017)"/>
  </r>
  <r>
    <x v="215"/>
    <x v="212"/>
    <s v="G0056"/>
    <s v="PROMETHIUM"/>
    <s v="[PROMETHIUM](https://attack.mitre.org/groups/G0056) is an activity group focused on espionage that has been active since at least 2012. The group has conducted operations globally with a heavy emphasis on Turkish targets. [PROMETHIUM](https://attack.mitre.org/groups/G0056) has demonstrated similarity to another activity group called [NEODYMIUM](https://attack.mitre.org/groups/G0055) due to overlapping victim and campaign characteristics.(Citation: Microsoft NEODYMIUM Dec 2016)(Citation: Microsoft SIR Vol 21)(Citation: Talos Promethium June 2020)"/>
    <s v="[PROMETHIUM](https://attack.mitre.org/groups/G0056) has signed code with self-signed certificates.(Citation: Bitdefender StrongPity June 2020)"/>
  </r>
  <r>
    <x v="215"/>
    <x v="212"/>
    <s v="G0065"/>
    <s v="Leviathan"/>
    <s v="[Leviathan](https://attack.mitre.org/groups/G0065) is a cyber espionage group that has been active since at least 2013. The group generally targets defense and government organizations, but has also targeted a range of industries including engineering firms, shipping and transportation, manufacturing, defense, government offices, and research universities in the United States, Western Europe, and along the South China Sea. (Citation: Proofpoint Leviathan Oct 2017) (Citation: FireEye Periscope March 2018)"/>
    <s v="[Leviathan](https://attack.mitre.org/groups/G0065) has used stolen code signing certificates to sign malware.(Citation: FireEye Periscope March 2018)(Citation: FireEye APT40 March 2019)"/>
  </r>
  <r>
    <x v="215"/>
    <x v="212"/>
    <s v="G0072"/>
    <s v="Honeybee"/>
    <s v="[Honeybee](https://attack.mitre.org/groups/G0072) is a campaign led by an unknown actor that targets humanitarian aid organizations and has been active in Vietnam, Singapore, Argentina, Japan, Indonesia, and Canada. It has been an active operation since August of 2017 and as recently as February 2018. (Citation: McAfee Honeybee)"/>
    <s v="[Honeybee](https://attack.mitre.org/groups/G0072) uses a dropper called MaoCheng that harvests a stolen digital signature from Adobe Systems.(Citation: McAfee Honeybee)"/>
  </r>
  <r>
    <x v="215"/>
    <x v="212"/>
    <s v="G0091"/>
    <s v="Silence"/>
    <s v="[Silence](https://attack.mitre.org/groups/G0091) is a financially motivated threat actor targeting financial institutions in different countries. The group was first seen in June 2016. Their main targets reside in Russia, Ukraine, Belarus, Azerbaijan, Poland and Kazakhstan. They compromised various banking systems, including the Russian Central Bank's Automated Workstation Client, ATMs, and card processing.(Citation: Cyber Forensicator Silence Jan 2019)(Citation: SecureList Silence Nov 2017) "/>
    <s v="[Silence](https://attack.mitre.org/groups/G0091) has used a valid certificate to sign their primary loader Silence.Downloader (aka TrueBot).(Citation: Group IB Silence Aug 2019)"/>
  </r>
  <r>
    <x v="215"/>
    <x v="212"/>
    <s v="G0092"/>
    <s v="TA505"/>
    <s v="[TA505](https://attack.mitre.org/groups/G0092) is a financially motivated threat group that has been active since at least 2014. The group is known for frequently changing malware and driving global trends in criminal malware distribution.(Citation: Proofpoint TA505 Sep 2017)(Citation: Proofpoint TA505 June 2018)(Citation: Proofpoint TA505 Jan 2019)"/>
    <s v="[TA505](https://attack.mitre.org/groups/G0092) has signed payloads with code signing certificates from Thawte and Sectigo.(Citation: Cybereason TA505 April 2019)(Citation: Deep Instinct TA505 Apr 2019)(Citation: Trend Micro TA505 June 2019)"/>
  </r>
  <r>
    <x v="215"/>
    <x v="212"/>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leveraged code-signing certificates to sign malware when targeting both gaming and non-gaming organizations.(Citation: FireEye APT41 Aug 2019)"/>
  </r>
  <r>
    <x v="215"/>
    <x v="212"/>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used Digicert code-signing certificates for some of its malware.(Citation: DFIR Ryuk 2 Hour Speed Run November 2020)"/>
  </r>
  <r>
    <x v="216"/>
    <x v="213"/>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has gathered credentials from the Windows Credential Manager tool.(Citation: Symantec Waterbug Jun 2019)_x0009_"/>
  </r>
  <r>
    <x v="216"/>
    <x v="213"/>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has used the Stealer One credential stealer to target e-mail and file transfer utilities including FTP.(Citation: Visa FIN6 Feb 2019)"/>
  </r>
  <r>
    <x v="216"/>
    <x v="213"/>
    <s v="G0038"/>
    <s v="Stealth Falcon"/>
    <s v="[Stealth Falcon](https://attack.mitre.org/groups/G0038) is a threat group that has conducted targeted spyware attacks against Emirati journalists, activists, and dissidents since at least 2012. Circumstantial evidence suggests there could be a link between this group and the United Arab Emirates (UAE) government, but that has not been confirmed. (Citation: Citizen Lab Stealth Falcon May 2016)"/>
    <s v="[Stealth Falcon](https://attack.mitre.org/groups/G0038) malware gathers passwords from multiple sources, including Windows Credential Vault and Outlook.(Citation: Citizen Lab Stealth Falcon May 2016)"/>
  </r>
  <r>
    <x v="216"/>
    <x v="213"/>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used credential dumping tools such as [LaZagne](https://attack.mitre.org/software/S0349) to steal credentials to accounts logged into the compromised system and to Outlook Web Access.(Citation: Unit 42 Playbook Dec 2017)(Citation: FireEye APT34 Webinar Dec 2017)(Citation: FireEye APT35 2018)(Citation: FireEye APT34 July 2019)"/>
  </r>
  <r>
    <x v="216"/>
    <x v="213"/>
    <s v="G0064"/>
    <s v="APT33"/>
    <s v="[APT33](https://attack.mitre.org/groups/G0064) is a suspected Iranian threat group that has carried out operations since at least 2013. The group has targeted organizations across multiple industries in the United States, Saudi Arabia, and South Korea, with a particular interest in the aviation and energy sectors. (Citation: FireEye APT33 Sept 2017) (Citation: FireEye APT33 Webinar Sept 2017)"/>
    <s v="[APT33](https://attack.mitre.org/groups/G0064) has used a variety of publicly available tools like [LaZagne](https://attack.mitre.org/software/S0349) to gather credentials.(Citation: Symantec Elfin Mar 2019)(Citation: FireEye APT33 Guardrail)"/>
  </r>
  <r>
    <x v="216"/>
    <x v="213"/>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performed credential dumping with [LaZagne](https://attack.mitre.org/software/S0349) and other tools, including by dumping passwords saved in victim email.(Citation: Unit 42 MuddyWater Nov 2017)(Citation: Symantec MuddyWater Dec 2018)"/>
  </r>
  <r>
    <x v="216"/>
    <x v="213"/>
    <s v="G0077"/>
    <s v="Leafminer"/>
    <s v="[Leafminer](https://attack.mitre.org/groups/G0077) is an Iranian threat group that has targeted government organizations and business entities in the Middle East since at least early 2017. (Citation: Symantec Leafminer July 2018)"/>
    <s v="[Leafminer](https://attack.mitre.org/groups/G0077) used several tools for retrieving login and password information, including LaZagne.(Citation: Symantec Leafminer July 2018)"/>
  </r>
  <r>
    <x v="216"/>
    <x v="213"/>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used the Smartftp Password Decryptor tool to decrypt FTP passwords.(Citation: BitDefender Chafer May 2020)"/>
  </r>
  <r>
    <x v="217"/>
    <x v="214"/>
    <s v="G0021"/>
    <s v="Molerats"/>
    <s v="[Molerats](https://attack.mitre.org/groups/G0021) is a politically-motivated threat group that has been operating since 2012. The group's victims have primarily been in the Middle East, Europe, and the United States. (Citation: DustySky) (Citation: DustySky2)(Citation: Kaspersky MoleRATs April 2019)"/>
    <s v="[Molerats](https://attack.mitre.org/groups/G0021) used the public tool BrowserPasswordDump10 to dump passwords saved in browsers on victims.(Citation: DustySky)"/>
  </r>
  <r>
    <x v="217"/>
    <x v="214"/>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has used tools to dump passwords from browsers.(Citation: Symantec Buckeye)"/>
  </r>
  <r>
    <x v="217"/>
    <x v="214"/>
    <s v="G0034"/>
    <s v="Sandworm Team"/>
    <s v="[Sandworm Team](https://attack.mitre.org/groups/G0034) is a destructive Russian threat group that has been attributed to Russian GRU Unit 74455 by the U.S. Department of Justice and U.K. National Cyber Security Centre. [Sandworm Team](https://attack.mitre.org/groups/G0034)'s most notable attacks include the 2015 and 2016 targeting of Ukrainian electrical companies and 2017's [NotPetya](https://attack.mitre.org/software/S0368) attacks. [Sandworm Team](https://attack.mitre.org/groups/G0034) has been active since at least 2009.(Citation: iSIGHT Sandworm 2014)(Citation: CrowdStrike VOODOO BEAR)(Citation: USDOJ Sandworm Feb 2020)(Citation: NCSC Sandworm Feb 2020)"/>
    <s v="[Sandworm Team](https://attack.mitre.org/groups/G0034)'s CredRaptor tool can collect saved passwords from various internet browsers.(Citation: ESET Telebots Dec 2016)"/>
  </r>
  <r>
    <x v="217"/>
    <x v="214"/>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has used the Stealer One credential stealer to target web browsers.(Citation: Visa FIN6 Feb 2019)"/>
  </r>
  <r>
    <x v="217"/>
    <x v="214"/>
    <s v="G0038"/>
    <s v="Stealth Falcon"/>
    <s v="[Stealth Falcon](https://attack.mitre.org/groups/G0038) is a threat group that has conducted targeted spyware attacks against Emirati journalists, activists, and dissidents since at least 2012. Circumstantial evidence suggests there could be a link between this group and the United Arab Emirates (UAE) government, but that has not been confirmed. (Citation: Citizen Lab Stealth Falcon May 2016)"/>
    <s v="[Stealth Falcon](https://attack.mitre.org/groups/G0038) malware gathers passwords from multiple sources, including Internet Explorer, Firefox, and Chrome.(Citation: Citizen Lab Stealth Falcon May 2016)"/>
  </r>
  <r>
    <x v="217"/>
    <x v="214"/>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Patchwork](https://attack.mitre.org/groups/G0040) dumped the login data database from &lt;code&gt;\AppData\Local\Google\Chrome\User Data\Default\Login Data&lt;/code&gt;.(Citation: Cymmetria Patchwork)"/>
  </r>
  <r>
    <x v="217"/>
    <x v="214"/>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used credential dumping tools such as [LaZagne](https://attack.mitre.org/software/S0349) to steal credentials to accounts logged into the compromised system and to Outlook Web Access.(Citation: Unit 42 Playbook Dec 2017)(Citation: FireEye APT34 Webinar Dec 2017)(Citation: FireEye APT35 2018)(Citation: FireEye APT34 July 2019) [OilRig](https://attack.mitre.org/groups/G0049) has also used tools named VALUEVAULT and PICKPOCKET to dump passwords from web browsers.(Citation: FireEye APT34 July 2019)"/>
  </r>
  <r>
    <x v="217"/>
    <x v="214"/>
    <s v="G0059"/>
    <s v="Magic Hound"/>
    <s v="[Magic Hound](https://attack.mitre.org/groups/G0059) is an Iranian-sponsored threat group that conducts long term, resource-intensive operations to collect intelligence, dating back as early as 2014. The group typically targets U.S. and the Middle Eastern military, as well as other organizations with government personnel, via complex social engineering campaigns.(Citation: FireEye APT35 2018)"/>
    <s v="[Magic Hound](https://attack.mitre.org/groups/G0059) used FireMalv, custom-developed malware, which collected passwords from the Firefox browser storage.(Citation: Check Point Rocket Kitten)"/>
  </r>
  <r>
    <x v="217"/>
    <x v="214"/>
    <s v="G0064"/>
    <s v="APT33"/>
    <s v="[APT33](https://attack.mitre.org/groups/G0064) is a suspected Iranian threat group that has carried out operations since at least 2013. The group has targeted organizations across multiple industries in the United States, Saudi Arabia, and South Korea, with a particular interest in the aviation and energy sectors. (Citation: FireEye APT33 Sept 2017) (Citation: FireEye APT33 Webinar Sept 2017)"/>
    <s v="[APT33](https://attack.mitre.org/groups/G0064) has used a variety of publicly available tools like [LaZagne](https://attack.mitre.org/software/S0349) to gather credentials.(Citation: Symantec Elfin Mar 2019)(Citation: FireEye APT33 Guardrail)"/>
  </r>
  <r>
    <x v="217"/>
    <x v="214"/>
    <s v="G0067"/>
    <s v="APT37"/>
    <s v="[APT37](https://attack.mitre.org/groups/G0067) is a suspected North Korean cyber espionage group that has been active since at least 2012. The group has targeted victims primarily in South Korea, but also in Japan, Vietnam, Russia, Nepal, China, India, Romania, Kuwait, and other parts of the Middle East. [APT37](https://attack.mitre.org/groups/G0067) has also been linked to following campaigns between 2016-2018: Operation Daybreak, Operation Erebus, Golden Time, Evil New Year, Are you Happy?, FreeMilk, Northern Korean Human Rights, and Evil New Year 2018. (Citation: FireEye APT37 Feb 2018) (Citation: Securelist ScarCruft Jun 2016) (Citation: Talos Group123)\\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7](https://attack.mitre.org/groups/G0067) has used a credential stealer known as ZUMKONG that can harvest usernames and passwords stored in browsers.(Citation: FireEye APT37 Feb 2018)"/>
  </r>
  <r>
    <x v="217"/>
    <x v="214"/>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run a tool that steals passwords saved in victim web browsers.(Citation: Symantec MuddyWater Dec 2018)"/>
  </r>
  <r>
    <x v="217"/>
    <x v="214"/>
    <s v="G0077"/>
    <s v="Leafminer"/>
    <s v="[Leafminer](https://attack.mitre.org/groups/G0077) is an Iranian threat group that has targeted government organizations and business entities in the Middle East since at least early 2017. (Citation: Symantec Leafminer July 2018)"/>
    <s v="[Leafminer](https://attack.mitre.org/groups/G0077) used several tools for retrieving login and password information, including LaZagne.(Citation: Symantec Leafminer July 2018)"/>
  </r>
  <r>
    <x v="217"/>
    <x v="214"/>
    <s v="G0086"/>
    <s v="Stolen Pencil"/>
    <s v="[Stolen Pencil](https://attack.mitre.org/groups/G0086) is a threat group likely originating from DPRK that has been active since at least May 2018. The group appears to have targeted academic institutions, but its motives remain unclear.(Citation: Netscout Stolen Pencil Dec 2018)"/>
    <s v="[Stolen Pencil](https://attack.mitre.org/groups/G0086) has used tools that are capable of obtaining credentials from web browsers.(Citation: Netscout Stolen Pencil Dec 2018)"/>
  </r>
  <r>
    <x v="217"/>
    <x v="214"/>
    <s v="G0092"/>
    <s v="TA505"/>
    <s v="[TA505](https://attack.mitre.org/groups/G0092) is a financially motivated threat group that has been active since at least 2014. The group is known for frequently changing malware and driving global trends in criminal malware distribution.(Citation: Proofpoint TA505 Sep 2017)(Citation: Proofpoint TA505 June 2018)(Citation: Proofpoint TA505 Jan 2019)"/>
    <s v="[TA505](https://attack.mitre.org/groups/G0092) has used malware to gather credentials from Internet Explorer.(Citation: Proofpoint TA505 Sep 2017)"/>
  </r>
  <r>
    <x v="217"/>
    <x v="214"/>
    <s v="G0094"/>
    <s v="Kimsuky"/>
    <s v="[Kimsuky](https://attack.mitre.org/groups/G0094) is a North Korean-based threat group that has been active since at least September 2013. The group focuses on targeting Korean think tank as well as DPRK/nuclear-related targets. The group was attributed as the actor behind the Korea Hydro &amp; Nuclear Power Co. compromise.(Citation: EST Kimsuky April 2019)(Citation: BRI Kimsuky April 2019)"/>
    <s v="[Kimsuky](https://attack.mitre.org/groups/G0094) has used a Google Chrome extension to steal passwords and cookies from their browsers.(Citation: Zdnet Kimsuky Dec 2018)"/>
  </r>
  <r>
    <x v="217"/>
    <x v="214"/>
    <s v="G0100"/>
    <s v="Inception"/>
    <s v="[Inception](https://attack.mitre.org/groups/G0100) is a cyber espionage group active since at least 2014. The group has targeted multiple industries and governmental entities primarily in Russia, but has also been active in the United States and throughout Europe, Asia, Africa, and the Middle East.(Citation: Unit 42 Inception November 2018)(Citation: Symantec Inception Framework March 2018)(Citation: Kaspersky Cloud Atlas December 2014)"/>
    <s v="[Inception](https://attack.mitre.org/groups/G0100) used a browser plugin to steal passwords and sessions from Internet Explorer, Chrome, Opera, Firefox, Torch, and Yandex.(Citation: Symantec Inception Framework March 2018)"/>
  </r>
  <r>
    <x v="218"/>
    <x v="215"/>
    <s v="G0114"/>
    <s v="Chimera"/>
    <s v="[Chimera](https://attack.mitre.org/groups/G0114) is a suspected China-based threat group, targeting the semiconductor industry in Taiwan since at least 2018.(Citation: Cycraft Chimera April 2020)"/>
    <s v="[Chimera](https://attack.mitre.org/groups/G0114)'s malware has altered the NTLM authentication program on domain controllers to allow [Chimera](https://attack.mitre.org/groups/G0114) to login without a valid credential.(Citation: Cycraft Chimera April 2020)_x0009_"/>
  </r>
  <r>
    <x v="219"/>
    <x v="216"/>
    <s v="G0041"/>
    <s v="Strider"/>
    <s v="[Strider](https://attack.mitre.org/groups/G0041) is a threat group that has been active since at least 2011 and has targeted victims in Russia, China, Sweden, Belgium, Iran, and Rwanda.(Citation: Symantec Strider Blog)(Citation: Kaspersky ProjectSauron Blog)"/>
    <s v="[Strider](https://attack.mitre.org/groups/G0041) has registered its persistence module on domain controllers as a Windows LSA (Local System Authority) password filter to acquire credentials any time a domain, local user, or administrator logs in or changes a password.(Citation: Kaspersky ProjectSauron Full Report)"/>
  </r>
  <r>
    <x v="220"/>
    <x v="217"/>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used the Invoke-Inveigh PowerShell cmdlets, likely for name service poisoning.(Citation: FireEye KEGTAP SINGLEMALT October 2020)"/>
  </r>
  <r>
    <x v="221"/>
    <x v="218"/>
    <s v="G0003"/>
    <s v="Cleaver"/>
    <s v="[Cleaver](https://attack.mitre.org/groups/G0003) is a threat group that has been attributed to Iranian actors and is responsible for activity tracked as Operation Cleaver. (Citation: Cylance Cleaver) Strong circumstantial evidence suggests Cleaver is linked to Threat Group 2889 (TG-2889). (Citation: Dell Threat Group 2889)"/>
    <s v="[Cleaver](https://attack.mitre.org/groups/G0003) has used custom tools to facilitate ARP cache poisoning.(Citation: Cylance Cleaver)"/>
  </r>
  <r>
    <x v="222"/>
    <x v="219"/>
    <s v="G0004"/>
    <s v="Ke3chang"/>
    <s v="[Ke3chang](https://attack.mitre.org/groups/G0004) is a threat group attributed to actors operating out of China. [Ke3chang](https://attack.mitre.org/groups/G0004) has targeted several industries, including oil, government, military, and more. (Citation: Villeneuve et al 2014) (Citation: NCC Group APT15 Alive and Strong) (Citation: APT15 Intezer June 2018)"/>
    <s v="[Ke3chang](https://attack.mitre.org/groups/G0004) has used [Mimikatz](https://attack.mitre.org/software/S0002) to generate Kerberos golden tickets.(Citation: NCC Group APT15 Alive and Strong)"/>
  </r>
  <r>
    <x v="223"/>
    <x v="220"/>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used Rubeus, MimiKatz Kerberos module, and the Invoke-Kerberoast cmdlet to steal AES hashes.(Citation: DFIR Ryuk's Return October 2020)(Citation: FireEye KEGTAP SINGLEMALT October 2020)(Citation: DHS/CISA Ransomware Targeting Healthcare October 2020)(Citation: DFIR Ryuk 2 Hour Speed Run November 2020)"/>
  </r>
  <r>
    <x v="224"/>
    <x v="221"/>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Gamaredon Group](https://attack.mitre.org/groups/G0047) malware can insert malicious macros into documents using a &lt;code&gt;Microsoft.Office.Interop&lt;/code&gt; object.(Citation: ESET Gamaredon June 2020)_x0009_"/>
  </r>
  <r>
    <x v="224"/>
    <x v="221"/>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used malware that has the capability to execute malicious code via COM, DCOM, and Outlook.(Citation: Securelist MuddyWater Oct 2018)(Citation: ClearSky MuddyWater June 2019)"/>
  </r>
  <r>
    <x v="225"/>
    <x v="222"/>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has delivered [JHUHUGIT](https://attack.mitre.org/software/S0044) and [Koadic](https://attack.mitre.org/software/S0250) by executing PowerShell commands through DDE in Word documents.(Citation: McAfee APT28 DDE1 Nov 2017)(Citation: McAfee APT28 DDE2 Nov 2017)(Citation: Palo Alto Sofacy 06-2018)"/>
  </r>
  <r>
    <x v="225"/>
    <x v="222"/>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Patchwork](https://attack.mitre.org/groups/G0040) leveraged the DDE protocol to deliver their malware.(Citation: TrendMicro Patchwork Dec 2017)"/>
  </r>
  <r>
    <x v="225"/>
    <x v="222"/>
    <s v="G0046"/>
    <s v="FIN7"/>
    <s v="[FIN7](https://attack.mitre.org/groups/G0046) is a financially-motivated threat group that has primarily targeted the U.S. retail, restaurant, and hospitality sectors since mid-2015. They often use point-of-sale malware. A portion of [FIN7](https://attack.mitre.org/groups/G0046) was run out of a front company called Combi Security. [FIN7](https://attack.mitre.org/groups/G0046) is sometimes referred to as [Carbanak](https://attack.mitre.org/groups/G0008) Group, but these appear to be two groups using the same [Carbanak](https://attack.mitre.org/software/S0030) malware and are therefore tracked separately. (Citation: FireEye FIN7 March 2017) (Citation: FireEye FIN7 April 2017) (Citation: FireEye CARBANAK June 2017) (Citation: FireEye FIN7 Aug 2018)"/>
    <s v="[FIN7](https://attack.mitre.org/groups/G0046) spear phishing campaigns have included malicious Word documents with DDE execution.(Citation: CyberScoop FIN7 Oct 2017)"/>
  </r>
  <r>
    <x v="225"/>
    <x v="222"/>
    <s v="G0067"/>
    <s v="APT37"/>
    <s v="[APT37](https://attack.mitre.org/groups/G0067) is a suspected North Korean cyber espionage group that has been active since at least 2012. The group has targeted victims primarily in South Korea, but also in Japan, Vietnam, Russia, Nepal, China, India, Romania, Kuwait, and other parts of the Middle East. [APT37](https://attack.mitre.org/groups/G0067) has also been linked to following campaigns between 2016-2018: Operation Daybreak, Operation Erebus, Golden Time, Evil New Year, Are you Happy?, FreeMilk, Northern Korean Human Rights, and Evil New Year 2018. (Citation: FireEye APT37 Feb 2018) (Citation: Securelist ScarCruft Jun 2016) (Citation: Talos Group123)\\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7](https://attack.mitre.org/groups/G0067) has used Windows DDE for execution of commands and a malicious VBS.(Citation: Securelist ScarCruft Jun 2016)"/>
  </r>
  <r>
    <x v="225"/>
    <x v="222"/>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used malware that can execute PowerShell scripts via DDE.(Citation: Securelist MuddyWater Oct 2018)"/>
  </r>
  <r>
    <x v="225"/>
    <x v="222"/>
    <s v="G0080"/>
    <s v="Cobalt Group"/>
    <s v="[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
    <s v="[Cobalt Group](https://attack.mitre.org/groups/G0080) has sent malicious Word OLE compound documents to victims.(Citation: Talos Cobalt Group July 2018)"/>
  </r>
  <r>
    <x v="225"/>
    <x v="222"/>
    <s v="G0084"/>
    <s v="Gallmaker"/>
    <s v="[Gallmaker](https://attack.mitre.org/groups/G0084) is a cyberespionage group that has targeted victims in the Middle East and has been active since at least December 2017. The group has mainly targeted victims in the defense, military, and government sectors.(Citation: Symantec Gallmaker Oct 2018)"/>
    <s v="[Gallmaker](https://attack.mitre.org/groups/G0084) attempted to exploit Microsoftâ€™s DDE protocol in order to gain access to victim machines and for execution.(Citation: Symantec Gallmaker Oct 2018)"/>
  </r>
  <r>
    <x v="225"/>
    <x v="222"/>
    <s v="G0092"/>
    <s v="TA505"/>
    <s v="[TA505](https://attack.mitre.org/groups/G0092) is a financially motivated threat group that has been active since at least 2014. The group is known for frequently changing malware and driving global trends in criminal malware distribution.(Citation: Proofpoint TA505 Sep 2017)(Citation: Proofpoint TA505 June 2018)(Citation: Proofpoint TA505 Jan 2019)"/>
    <s v="[TA505](https://attack.mitre.org/groups/G0092) has leveraged malicious Word documents that abused DDE.(Citation: Proofpoint TA505 June 2018)"/>
  </r>
  <r>
    <x v="225"/>
    <x v="222"/>
    <s v="G0104"/>
    <s v="Sharpshooter"/>
    <s v="Operation [Sharpshooter](https://attack.mitre.org/groups/G0104) is the name of a cyber espionage campaign discovered in October 2018 targeting nuclear, defense, energy, and financial companies. Though overlaps between this adversary and [Lazarus Group](https://attack.mitre.org/groups/G0032) have been noted, definitive links have not been established.(Citation: McAfee Sharpshooter December 2018)"/>
    <s v="[Sharpshooter](https://attack.mitre.org/groups/G0104) has sent malicious Word OLE documents to victims.(Citation: McAfee Sharpshooter December 2018)"/>
  </r>
  <r>
    <x v="226"/>
    <x v="223"/>
    <s v="G0004"/>
    <s v="Ke3chang"/>
    <s v="[Ke3chang](https://attack.mitre.org/groups/G0004) is a threat group attributed to actors operating out of China. [Ke3chang](https://attack.mitre.org/groups/G0004) has targeted several industries, including oil, government, military, and more. (Citation: Villeneuve et al 2014) (Citation: NCC Group APT15 Alive and Strong) (Citation: APT15 Intezer June 2018)"/>
    <s v="The [Ke3chang](https://attack.mitre.org/groups/G0004) group has been known to compress data before exfiltration.(Citation: Villeneuve et al 2014)"/>
  </r>
  <r>
    <x v="226"/>
    <x v="223"/>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used a publicly available tool to gather and compress multiple documents on the DCCC and DNC networks.(Citation: DOJ GRU Indictment Jul 2018)"/>
  </r>
  <r>
    <x v="226"/>
    <x v="223"/>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malware RomeoDelta archives specified directories in .zip format, encrypts the .zip file, and uploads it to its C2 server. (Citation: Novetta Blockbuster Loaders)(Citation: Novetta Blockbuster RATs)(Citation: McAfee Lazarus Resurfaces Feb 2018)"/>
  </r>
  <r>
    <x v="226"/>
    <x v="223"/>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ollowing data collection, [FIN6](https://attack.mitre.org/groups/G0037) has compressed log files into a ZIP archive prior to staging and exfiltration.(Citation: FireEye FIN6 April 2016)"/>
  </r>
  <r>
    <x v="226"/>
    <x v="223"/>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Patchwork](https://attack.mitre.org/groups/G0040) encrypted the collected files' path with AES and then encoded them with base64.(Citation: TrendMicro Patchwork Dec 2017)"/>
  </r>
  <r>
    <x v="226"/>
    <x v="223"/>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has encrypted files and information before exfiltration.(Citation: DOJ APT10 Dec 2018)"/>
  </r>
  <r>
    <x v="226"/>
    <x v="223"/>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s backdoor has used LZMA compression and RC4 encryption before exfiltration.(Citation: ESET OceanLotus Mar 2019)"/>
  </r>
  <r>
    <x v="226"/>
    <x v="223"/>
    <s v="G0072"/>
    <s v="Honeybee"/>
    <s v="[Honeybee](https://attack.mitre.org/groups/G0072) is a campaign led by an unknown actor that targets humanitarian aid organizations and has been active in Vietnam, Singapore, Argentina, Japan, Indonesia, and Canada. It has been an active operation since August of 2017 and as recently as February 2018. (Citation: McAfee Honeybee)"/>
    <s v="[Honeybee](https://attack.mitre.org/groups/G0072) adds collected files to a temp.zip file saved in the %temp% folder, then base64 encodes it and uploads it to control server.(Citation: McAfee Honeybee)"/>
  </r>
  <r>
    <x v="226"/>
    <x v="223"/>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compressed data into .zip files prior to exfiltrating it.(Citation: US-CERT TA18-074A)"/>
  </r>
  <r>
    <x v="227"/>
    <x v="224"/>
    <s v="G0004"/>
    <s v="Ke3chang"/>
    <s v="[Ke3chang](https://attack.mitre.org/groups/G0004) is a threat group attributed to actors operating out of China. [Ke3chang](https://attack.mitre.org/groups/G0004) has targeted several industries, including oil, government, military, and more. (Citation: Villeneuve et al 2014) (Citation: NCC Group APT15 Alive and Strong) (Citation: APT15 Intezer June 2018)"/>
    <s v="[Ke3chang](https://attack.mitre.org/groups/G0004) is known to use RAR with passwords to encrypt data prior to exfiltration.(Citation: Villeneuve et al 2014)"/>
  </r>
  <r>
    <x v="227"/>
    <x v="224"/>
    <s v="G0006"/>
    <s v="APT1"/>
    <s v="[APT1](https://attack.mitre.org/groups/G0006) is a Chinese threat group that has been attributed to the 2nd Bureau of the Peopleâ€™s Liberation Army (PLA) General Staff Departmentâ€™s (GSD) 3rd Department, commonly known by its Military Unit Cover Designator (MUCD) as Unit 61398. (Citation: Mandiant APT1)"/>
    <s v="[APT1](https://attack.mitre.org/groups/G0006) has used RAR to compress files before moving them outside of the victim network.(Citation: Mandiant APT1)"/>
  </r>
  <r>
    <x v="227"/>
    <x v="224"/>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has encrypted files stolen from connected USB drives into a RAR file before exfiltration.(Citation: Symantec Waterbug Jun 2019)"/>
  </r>
  <r>
    <x v="227"/>
    <x v="224"/>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has used tools to compress data before exfilling it.(Citation: aptsim)"/>
  </r>
  <r>
    <x v="227"/>
    <x v="224"/>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has compressed files before exfiltration using TAR and RAR.(Citation: PWC Cloud Hopper April 2017)(Citation: PWC Cloud Hopper Technical Annex April 2017)"/>
  </r>
  <r>
    <x v="227"/>
    <x v="224"/>
    <s v="G0052"/>
    <s v="CopyKittens"/>
    <s v="[CopyKittens](https://attack.mitre.org/groups/G0052) is an Iranian cyber espionage group that has been operating since at least 2013. It has targeted countries including Israel, Saudi Arabia, Turkey, the U.S., Jordan, and Germany. The group is responsible for the campaign known as Operation Wilted Tulip. (Citation: ClearSky CopyKittens March 2017) (Citation: ClearSky Wilted Tulip July 2017) (Citation: CopyKittens Nov 2015)"/>
    <s v="[CopyKittens](https://attack.mitre.org/groups/G0052) uses ZPP, a .NET console program, to compress files with ZIP.(Citation: ClearSky Wilted Tulip July 2017)"/>
  </r>
  <r>
    <x v="227"/>
    <x v="224"/>
    <s v="G0054"/>
    <s v="Sowbug"/>
    <s v="[Sowbug](https://attack.mitre.org/groups/G0054) is a threat group that has conducted targeted attacks against organizations in South America and Southeast Asia, particularly government entities, since at least 2015. (Citation: Symantec Sowbug Nov 2017)"/>
    <s v="[Sowbug](https://attack.mitre.org/groups/G0054) extracted documents and bundled them into a RAR archive.(Citation: Symantec Sowbug Nov 2017)"/>
  </r>
  <r>
    <x v="227"/>
    <x v="224"/>
    <s v="G0059"/>
    <s v="Magic Hound"/>
    <s v="[Magic Hound](https://attack.mitre.org/groups/G0059) is an Iranian-sponsored threat group that conducts long term, resource-intensive operations to collect intelligence, dating back as early as 2014. The group typically targets U.S. and the Middle Eastern military, as well as other organizations with government personnel, via complex social engineering campaigns.(Citation: FireEye APT35 2018)"/>
    <s v="[Magic Hound](https://attack.mitre.org/groups/G0059) has used RAR to stage and compress local folders.(Citation: FireEye APT35 2018)"/>
  </r>
  <r>
    <x v="227"/>
    <x v="224"/>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has compressed data into password-protected RAR archives prior to exfiltration.(Citation: Secureworks BRONZE BUTLER Oct 2017)(Citation: Trend Micro Tick November 2019)"/>
  </r>
  <r>
    <x v="227"/>
    <x v="224"/>
    <s v="G0061"/>
    <s v="FIN8"/>
    <s v="[FIN8](https://attack.mitre.org/groups/G0061) is a financially motivated threat group known to launch tailored spearphishing campaigns targeting the retail, restaurant, and hospitality industries. (Citation: FireEye Obfuscation June 2017) (Citation: FireEye Fin8 May 2016)"/>
    <s v="[FIN8](https://attack.mitre.org/groups/G0061) has used RAR to compress collected data before [Exfiltration](https://attack.mitre.org/tactics/TA0010).(Citation: FireEye Know Your Enemy FIN8 Aug 2016)"/>
  </r>
  <r>
    <x v="227"/>
    <x v="224"/>
    <s v="G0064"/>
    <s v="APT33"/>
    <s v="[APT33](https://attack.mitre.org/groups/G0064) is a suspected Iranian threat group that has carried out operations since at least 2013. The group has targeted organizations across multiple industries in the United States, Saudi Arabia, and South Korea, with a particular interest in the aviation and energy sectors. (Citation: FireEye APT33 Sept 2017) (Citation: FireEye APT33 Webinar Sept 2017)"/>
    <s v="[APT33](https://attack.mitre.org/groups/G0064) has used WinRAR to compress data prior to exfil.(Citation: Symantec Elfin Mar 2019)_x0009_\\n"/>
  </r>
  <r>
    <x v="227"/>
    <x v="224"/>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used the native Windows cabinet creation tool, makecab.exe, likely to compress stolen data to be uploaded.(Citation: Symantec MuddyWater Dec 2018)"/>
  </r>
  <r>
    <x v="227"/>
    <x v="224"/>
    <s v="G0084"/>
    <s v="Gallmaker"/>
    <s v="[Gallmaker](https://attack.mitre.org/groups/G0084) is a cyberespionage group that has targeted victims in the Middle East and has been active since at least December 2017. The group has mainly targeted victims in the defense, military, and government sectors.(Citation: Symantec Gallmaker Oct 2018)"/>
    <s v="[Gallmaker](https://attack.mitre.org/groups/G0084) has used WinZip, likely to archive data prior to exfiltration.(Citation: Symantec Gallmaker Oct 2018)"/>
  </r>
  <r>
    <x v="227"/>
    <x v="224"/>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used WinRAR and 7-Zip to compress an archive stolen data. (Citation: FireEye APT39 Jan 2019)"/>
  </r>
  <r>
    <x v="227"/>
    <x v="224"/>
    <s v="G0093"/>
    <s v="Soft Cell"/>
    <s v="Operation [Soft Cell](https://attack.mitre.org/groups/G0093) is a group that is reportedly affiliated with China and is likely state-sponsored. The group has operated since at least 2012 and has compromised high-profile telecommunications networks.(Citation: Cybereason Soft Cell June 2019)"/>
    <s v="[Soft Cell](https://attack.mitre.org/groups/G0093) used WinRAR to compress and encrypt stolen data prior to exfiltration.(Citation: Cybereason Soft Cell June 2019)"/>
  </r>
  <r>
    <x v="227"/>
    <x v="224"/>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created a RAR archive of targeted files for exfiltration.(Citation: FireEye APT41 Aug 2019)"/>
  </r>
  <r>
    <x v="227"/>
    <x v="224"/>
    <s v="G0114"/>
    <s v="Chimera"/>
    <s v="[Chimera](https://attack.mitre.org/groups/G0114) is a suspected China-based threat group, targeting the semiconductor industry in Taiwan since at least 2018.(Citation: Cycraft Chimera April 2020)"/>
    <s v="[Chimera](https://attack.mitre.org/groups/G0114) has used modified RAR software to archive data with a password.(Citation: Cycraft Chimera April 2020)"/>
  </r>
  <r>
    <x v="228"/>
    <x v="225"/>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Threat Group-3390](https://attack.mitre.org/groups/G0027) has used RAR to compress, encrypt, and password-protect files prior to exfiltration.(Citation: SecureWorks BRONZE UNION June 2017)"/>
  </r>
  <r>
    <x v="228"/>
    <x v="225"/>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malware IndiaIndia saves information gathered about the victim to a file that is compressed with Zlib, encrypted, and uploaded to a C2 server.(Citation: Novetta Blockbuster RATs)(Citation: McAfee Lazarus Resurfaces Feb 2018)"/>
  </r>
  <r>
    <x v="229"/>
    <x v="226"/>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 [Lazarus Group](https://attack.mitre.org/groups/G0032) malware sample encrypts data using a simple byte based XOR operation prior to exfiltration.(Citation: Novetta Blockbuster)(Citation: Novetta Blockbuster Loaders)(Citation: Novetta Blockbuster RATs)(Citation: McAfee Lazarus Resurfaces Feb 2018)"/>
  </r>
  <r>
    <x v="229"/>
    <x v="226"/>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has encoded data gathered from the victim with a simple substitution cipher and single-byte XOR using the 0xAA key, and Base64 with character permutation.(Citation: FireEye FIN6 April 2016)(Citation: Trend Micro FIN6 October 2019)"/>
  </r>
  <r>
    <x v="229"/>
    <x v="226"/>
    <s v="G0052"/>
    <s v="CopyKittens"/>
    <s v="[CopyKittens](https://attack.mitre.org/groups/G0052) is an Iranian cyber espionage group that has been operating since at least 2013. It has targeted countries including Israel, Saudi Arabia, Turkey, the U.S., Jordan, and Germany. The group is responsible for the campaign known as Operation Wilted Tulip. (Citation: ClearSky CopyKittens March 2017) (Citation: ClearSky Wilted Tulip July 2017) (Citation: CopyKittens Nov 2015)"/>
    <s v="[CopyKittens](https://attack.mitre.org/groups/G0052) encrypts data with a substitute cipher prior to exfiltration.(Citation: CopyKittens Nov 2015)"/>
  </r>
  <r>
    <x v="229"/>
    <x v="226"/>
    <s v="G0094"/>
    <s v="Kimsuky"/>
    <s v="[Kimsuky](https://attack.mitre.org/groups/G0094) is a North Korean-based threat group that has been active since at least September 2013. The group focuses on targeting Korean think tank as well as DPRK/nuclear-related targets. The group was attributed as the actor behind the Korea Hydro &amp; Nuclear Power Co. compromise.(Citation: EST Kimsuky April 2019)(Citation: BRI Kimsuky April 2019)"/>
    <s v="[Kimsuky](https://attack.mitre.org/groups/G0094) has used RC4 encryption before exfil.(Citation: Securelist Kimsuky Sept 2013)"/>
  </r>
  <r>
    <x v="230"/>
    <x v="227"/>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has used malware like WhiskeyAlfa to overwrite the first 64MB of every drive with a mix of static and random buffers. A similar process is then used to wipe content in logical drives and, finally, attempt to wipe every byte of every sector on every drive. WhiskeyBravo can be used to overwrite the first 4.9MB of physical drives. WhiskeyDelta can overwrite the first 132MB or 1.5MB of each drive with random data from heap memory.(Citation: Novetta Blockbuster Destructive Malware)"/>
  </r>
  <r>
    <x v="231"/>
    <x v="228"/>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malware SHARPKNOT overwrites and deletes the Master Boot Record (MBR) on the victim's machine and has possessed MBR wiper malware since at least 2009.(Citation: US-CERT SHARPKNOT June 2018)(Citation: Novetta Blockbuster)"/>
  </r>
  <r>
    <x v="231"/>
    <x v="228"/>
    <s v="G0034"/>
    <s v="Sandworm Team"/>
    <s v="[Sandworm Team](https://attack.mitre.org/groups/G0034) is a destructive Russian threat group that has been attributed to Russian GRU Unit 74455 by the U.S. Department of Justice and U.K. National Cyber Security Centre. [Sandworm Team](https://attack.mitre.org/groups/G0034)'s most notable attacks include the 2015 and 2016 targeting of Ukrainian electrical companies and 2017's [NotPetya](https://attack.mitre.org/software/S0368) attacks. [Sandworm Team](https://attack.mitre.org/groups/G0034) has been active since at least 2009.(Citation: iSIGHT Sandworm 2014)(Citation: CrowdStrike VOODOO BEAR)(Citation: USDOJ Sandworm Feb 2020)(Citation: NCSC Sandworm Feb 2020)"/>
    <s v="[Sandworm Team](https://attack.mitre.org/groups/G0034) has used the [BlackEnergy](https://attack.mitre.org/software/S0089) KillDisk component to corrupt the infected system's master boot record.(Citation: US-CERT Ukraine Feb 2016)(Citation: ESET Telebots June 2017)"/>
  </r>
  <r>
    <x v="231"/>
    <x v="228"/>
    <s v="G0067"/>
    <s v="APT37"/>
    <s v="[APT37](https://attack.mitre.org/groups/G0067) is a suspected North Korean cyber espionage group that has been active since at least 2012. The group has targeted victims primarily in South Korea, but also in Japan, Vietnam, Russia, Nepal, China, India, Romania, Kuwait, and other parts of the Middle East. [APT37](https://attack.mitre.org/groups/G0067) has also been linked to following campaigns between 2016-2018: Operation Daybreak, Operation Erebus, Golden Time, Evil New Year, Are you Happy?, FreeMilk, Northern Korean Human Rights, and Evil New Year 2018. (Citation: FireEye APT37 Feb 2018) (Citation: Securelist ScarCruft Jun 2016) (Citation: Talos Group123)\\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7](https://attack.mitre.org/groups/G0067) has access to destructive malware that is capable of overwriting a machine's Master Boot Record (MBR).(Citation: FireEye APT37 Feb 2018)(Citation: Talos Group123)"/>
  </r>
  <r>
    <x v="231"/>
    <x v="228"/>
    <s v="G0082"/>
    <s v="APT38"/>
    <s v="[APT38](https://attack.mitre.org/groups/G0082) is a financially-motivated threat group that is backed by the North Korean regime. The group mainly targets banks and financial institutions and has targeted more than 16 organizations in at least 13 countries since at least 2014.(Citation: FireEye APT38 Oct 2018)\\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8](https://attack.mitre.org/groups/G0082) has used a custom MBR wiper named BOOTWRECK to render systems inoperable.(Citation: FireEye APT38 Oct 2018)"/>
  </r>
  <r>
    <x v="232"/>
    <x v="229"/>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has used a AMSI bypass, which patches the in-memory amsi.dll, in PowerShell scripts to bypass Windows antimalware products.(Citation: ESET Turla PowerShell May 2019)"/>
  </r>
  <r>
    <x v="232"/>
    <x v="229"/>
    <s v="G0014"/>
    <s v="Night Dragon"/>
    <s v="[Night Dragon](https://attack.mitre.org/groups/G0014) is a campaign name for activity involving a threat group that has conducted activity originating primarily in China. (Citation: McAfee Night Dragon)"/>
    <s v="[Night Dragon](https://attack.mitre.org/groups/G0014) has disabled anti-virus and anti-spyware tools in some instances on the victimâ€™s machines. The actors have also disabled proxy settings to allow direct communication from victims to the Internet.(Citation: McAfee Night Dragon)"/>
  </r>
  <r>
    <x v="232"/>
    <x v="229"/>
    <s v="G0024"/>
    <s v="Putter Panda"/>
    <s v="[Putter Panda](https://attack.mitre.org/groups/G0024) is a Chinese threat group that has been attributed to Unit 61486 of the 12th Bureau of the PLAâ€™s 3rd General Staff Department (GSD). (Citation: CrowdStrike Putter Panda)"/>
    <s v="Malware used by [Putter Panda](https://attack.mitre.org/groups/G0024) attempts to terminate processes corresponding to two components of Sophos Anti-Virus (SAVAdminService.exe and SavService.exe).(Citation: CrowdStrike Putter Panda)"/>
  </r>
  <r>
    <x v="232"/>
    <x v="229"/>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malware TangoDelta attempts to terminate various processes associated with McAfee. Additionally, [Lazarus Group](https://attack.mitre.org/groups/G0032) malware SHARPKNOT disables the Microsoft Windows System Event Notification and Alerter services.(Citation: Novetta Blockbuster)(Citation: Novetta Blockbuster Loaders)(Citation: Novetta Blockbuster Tools)(Citation: US-CERT SHARPKNOT June 2018). During a 2019 intrusion, [Lazarus Group](https://attack.mitre.org/groups/G0032) disabled Windows Defender and Credential Guard as some of their first actions on host.(Citation: F-Secure Lazarus Cryptocurrency Aug 2020) "/>
  </r>
  <r>
    <x v="232"/>
    <x v="229"/>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has deployed a utility script named &lt;code&gt;kill.bat&lt;/code&gt; to disable anti-virus.(Citation: FireEye FIN6 Apr 2019)"/>
  </r>
  <r>
    <x v="232"/>
    <x v="229"/>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Gamaredon Group](https://attack.mitre.org/groups/G0047) has delivered macros which can tamper with Microsoft Office security settings.(Citation: ESET Gamaredon June 2020)_x0009_"/>
  </r>
  <r>
    <x v="232"/>
    <x v="229"/>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has incorporated code into several tools that attempts to terminate anti-virus processes.(Citation: Trend Micro Tick November 2019)"/>
  </r>
  <r>
    <x v="232"/>
    <x v="229"/>
    <s v="G0078"/>
    <s v="Gorgon Group"/>
    <s v="[Gorgon Group](https://attack.mitre.org/groups/G0078) is a threat group consisting of members who are suspected to be Pakistan-based or have other connections to Pakistan. The group has performed a mix of criminal and targeted attacks, including campaigns against government organizations in the United Kingdom, Spain, Russia, and the United States. (Citation: Unit 42 Gorgon Group Aug 2018)"/>
    <s v="[Gorgon Group](https://attack.mitre.org/groups/G0078) malware can attempt to disable security features in Microsoft Office and Windows Defender using the &lt;code&gt;taskkill&lt;/code&gt; command.(Citation: Unit 42 Gorgon Group Aug 2018)"/>
  </r>
  <r>
    <x v="232"/>
    <x v="229"/>
    <s v="G0094"/>
    <s v="Kimsuky"/>
    <s v="[Kimsuky](https://attack.mitre.org/groups/G0094) is a North Korean-based threat group that has been active since at least September 2013. The group focuses on targeting Korean think tank as well as DPRK/nuclear-related targets. The group was attributed as the actor behind the Korea Hydro &amp; Nuclear Power Co. compromise.(Citation: EST Kimsuky April 2019)(Citation: BRI Kimsuky April 2019)"/>
    <s v="[Kimsuky](https://attack.mitre.org/groups/G0094) has been observed turning off Windows Security Center.(Citation: Securelist Kimsuky Sept 2013)"/>
  </r>
  <r>
    <x v="232"/>
    <x v="229"/>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shut down or uninstalled security applications on victim systems that might prevent ransomware from executing.(Citation: DHS/CISA Ransomware Targeting Healthcare October 2020)(Citation: FireEye KEGTAP SINGLEMALT October 2020)(Citation: DFIR Ryuk's Return October 2020)"/>
  </r>
  <r>
    <x v="232"/>
    <x v="229"/>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 used scripts which detected and uninstalled antivirus software.(Citation: Talos Rocke August 2018)(Citation: Unit 42 Rocke January 2019)"/>
  </r>
  <r>
    <x v="233"/>
    <x v="230"/>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Threat Group-3390](https://attack.mitre.org/groups/G0027) has used appcmd.exe to disable logging on a victim server.(Citation: SecureWorks BRONZE UNION June 2017)"/>
  </r>
  <r>
    <x v="234"/>
    <x v="231"/>
    <s v="G0008"/>
    <s v="Carbanak"/>
    <s v="[Carbanak](https://attack.mitre.org/groups/G0008) is a threat group that mainly targets banks. It also refers to malware of the same name ([Carbanak](https://attack.mitre.org/software/S0030)). It is sometimes referred to as [FIN7](https://attack.mitre.org/groups/G0046), but these appear to be two groups using the same [Carbanak](https://attack.mitre.org/software/S0030) malware and are therefore tracked separately. (Citation: Kaspersky Carbanak) (Citation: FireEye FIN7 April 2017)"/>
    <s v="[Carbanak](https://attack.mitre.org/groups/G0008) may use [netsh](https://attack.mitre.org/software/S0108) to add local firewall rule exceptions.(Citation: Group-IB Anunak)"/>
  </r>
  <r>
    <x v="234"/>
    <x v="231"/>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Various [Lazarus Group](https://attack.mitre.org/groups/G0032) malware modifies the Windows firewall to allow incoming connections or disable it entirely using [netsh](https://attack.mitre.org/software/S0108). (Citation: Novetta Blockbuster)(Citation: Novetta Blockbuster Loaders)(Citation: Novetta Blockbuster Tools)"/>
  </r>
  <r>
    <x v="234"/>
    <x v="231"/>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has disabled host-based firewalls. The group has also globally opened port 3389.(Citation: US-CERT TA18-074A)(Citation: US-CERT APT Energy Oct 2017)"/>
  </r>
  <r>
    <x v="234"/>
    <x v="231"/>
    <s v="G0094"/>
    <s v="Kimsuky"/>
    <s v="[Kimsuky](https://attack.mitre.org/groups/G0094) is a North Korean-based threat group that has been active since at least September 2013. The group focuses on targeting Korean think tank as well as DPRK/nuclear-related targets. The group was attributed as the actor behind the Korea Hydro &amp; Nuclear Power Co. compromise.(Citation: EST Kimsuky April 2019)(Citation: BRI Kimsuky April 2019)"/>
    <s v="[Kimsuky](https://attack.mitre.org/groups/G0094) has been observed disabling the system firewall.(Citation: Securelist Kimsuky Sept 2013)"/>
  </r>
  <r>
    <x v="234"/>
    <x v="231"/>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 used scripts which killed processes and added firewall rules to block traffic related to other cryptominers.(Citation: Talos Rocke August 2018)_x0009_"/>
  </r>
  <r>
    <x v="235"/>
    <x v="232"/>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has saved files with hidden file attributes.(Citation: Talos Seduploader Oct 2017)(Citation: Talos Seduploader Oct 2017)"/>
  </r>
  <r>
    <x v="235"/>
    <x v="232"/>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has used a VBA Macro to set its file attributes to System and Hidden and has named files with a dot prefix to hide them from the Finder application.(Citation: McAfee Lazarus Resurfaces Feb 2018)(Citation: SentinelOne Lazarus macOS July 2020)(Citation: TrendMicro macOS Dacls May 2020)"/>
  </r>
  <r>
    <x v="235"/>
    <x v="232"/>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s macOS backdoor hides the clientID file via a chflags function.(Citation: ESET OceanLotus macOS April 2019)"/>
  </r>
  <r>
    <x v="235"/>
    <x v="232"/>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has created a hidden directory under &lt;code&gt;C:\ProgramData\Apple\Updates\&lt;/code&gt; and &lt;code&gt;C:\Users\Public\Documents\Flash\&lt;/code&gt;.(Citation: TrendMicro Tropic Trooper Mar 2018)(Citation: TrendMicro Tropic Trooper May 2020)"/>
  </r>
  <r>
    <x v="235"/>
    <x v="232"/>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 downloaded a file &quot;libprocesshider&quot;, which could hide files on the target system.(Citation: Talos Rocke August 2018)(Citation: Unit 42 Rocke January 2019)"/>
  </r>
  <r>
    <x v="236"/>
    <x v="233"/>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has used the WindowStyle parameter to conceal [PowerShell](https://attack.mitre.org/techniques/T1086) windows.(Citation: Palo Alto Sofacy 06-2018) (Citation: McAfee APT28 DDE1 Nov 2017)"/>
  </r>
  <r>
    <x v="236"/>
    <x v="233"/>
    <s v="G0009"/>
    <s v="Deep Panda"/>
    <s v="[Deep Panda](https://attack.mitre.org/groups/G0009) is a suspected Chinese threat group known to target many industries, including government, defense, financial, and telecommunications. (Citation: Alperovitch 2014) The intrusion into healthcare company Anthem has been attributed to [Deep Panda](https://attack.mitre.org/groups/G0009). (Citation: ThreatConnect Anthem) This group is also known as Shell Crew, WebMasters, KungFu Kittens, and PinkPanther. (Citation: RSA Shell Crew) [Deep Panda](https://attack.mitre.org/groups/G0009) also appears to be known as Black Vine based on the attribution of both group names to the Anthem intrusion. (Citation: Symantec Black Vine) Some analysts track [Deep Panda](https://attack.mitre.org/groups/G0009) and [APT19](https://attack.mitre.org/groups/G0073) as the same group, but it is unclear from open source information if the groups are the same. (Citation: ICIT China's Espionage Jul 2016)"/>
    <s v="[Deep Panda](https://attack.mitre.org/groups/G0009) has used &lt;code&gt;-w hidden&lt;/code&gt; to conceal [PowerShell](https://attack.mitre.org/techniques/T1086) windows by setting the WindowStyle parameter to hidden. (Citation: Alperovitch 2014)"/>
  </r>
  <r>
    <x v="236"/>
    <x v="233"/>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has been known to use &lt;code&gt;-WindowStyle Hidden&lt;/code&gt; to conceal [PowerShell](https://attack.mitre.org/techniques/T1086) windows.(Citation: FireEye Operation Double Tap)"/>
  </r>
  <r>
    <x v="236"/>
    <x v="233"/>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s used the WindowStyle parameter to conceal [PowerShell](https://attack.mitre.org/techniques/T1086) windows. (Citation: FireEye APT32 May 2017) (Citation: Cybereason Cobalt Kitty 2017)"/>
  </r>
  <r>
    <x v="236"/>
    <x v="233"/>
    <s v="G0052"/>
    <s v="CopyKittens"/>
    <s v="[CopyKittens](https://attack.mitre.org/groups/G0052) is an Iranian cyber espionage group that has been operating since at least 2013. It has targeted countries including Israel, Saudi Arabia, Turkey, the U.S., Jordan, and Germany. The group is responsible for the campaign known as Operation Wilted Tulip. (Citation: ClearSky CopyKittens March 2017) (Citation: ClearSky Wilted Tulip July 2017) (Citation: CopyKittens Nov 2015)"/>
    <s v="[CopyKittens](https://attack.mitre.org/groups/G0052) has used &lt;code&gt;-w hidden&lt;/code&gt; and &lt;code&gt;-windowstyle hidden&lt;/code&gt; to conceal [PowerShell](https://attack.mitre.org/techniques/T1086) windows. (Citation: ClearSky Wilted Tulip July 2017)"/>
  </r>
  <r>
    <x v="236"/>
    <x v="233"/>
    <s v="G0059"/>
    <s v="Magic Hound"/>
    <s v="[Magic Hound](https://attack.mitre.org/groups/G0059) is an Iranian-sponsored threat group that conducts long term, resource-intensive operations to collect intelligence, dating back as early as 2014. The group typically targets U.S. and the Middle Eastern military, as well as other organizations with government personnel, via complex social engineering campaigns.(Citation: FireEye APT35 2018)"/>
    <s v="[Magic Hound](https://attack.mitre.org/groups/G0059) malware has a function to determine whether the C2 server wishes to execute the newly dropped file in a hidden window.(Citation: Unit 42 Magic Hound Feb 2017)"/>
  </r>
  <r>
    <x v="236"/>
    <x v="233"/>
    <s v="G0073"/>
    <s v="APT19"/>
    <s v="[APT19](https://attack.mitre.org/groups/G0073) is a Chinese-based threat group that has targeted a variety of industries, including defense, finance, energy, pharmaceutical, telecommunications, high tech, education, manufacturing, and legal services. In 2017, a phishing campaign was used to target seven law and investment firms. (Citation: FireEye APT19) Some analysts track [APT19](https://attack.mitre.org/groups/G0073) and [Deep Panda](https://attack.mitre.org/groups/G0009) as the same group, but it is unclear from open source information if the groups are the same. (Citation: ICIT China's Espionage Jul 2016) (Citation: FireEye APT Groups) (Citation: Unit 42 C0d0so0 Jan 2016)"/>
    <s v="[APT19](https://attack.mitre.org/groups/G0073) used &lt;code&gt;-W Hidden&lt;/code&gt; to conceal [PowerShell](https://attack.mitre.org/techniques/T1086) windows by setting the WindowStyle parameter to hidden. (Citation: FireEye APT19)"/>
  </r>
  <r>
    <x v="236"/>
    <x v="233"/>
    <s v="G0078"/>
    <s v="Gorgon Group"/>
    <s v="[Gorgon Group](https://attack.mitre.org/groups/G0078) is a threat group consisting of members who are suspected to be Pakistan-based or have other connections to Pakistan. The group has performed a mix of criminal and targeted attacks, including campaigns against government organizations in the United Kingdom, Spain, Russia, and the United States. (Citation: Unit 42 Gorgon Group Aug 2018)"/>
    <s v="[Gorgon Group](https://attack.mitre.org/groups/G0078) has used &lt;code&gt;-W Hidden&lt;/code&gt; to conceal [PowerShell](https://attack.mitre.org/techniques/T1086) windows by setting the WindowStyle parameter to hidden. (Citation: Unit 42 Gorgon Group Aug 2018)"/>
  </r>
  <r>
    <x v="236"/>
    <x v="233"/>
    <s v="G0079"/>
    <s v="DarkHydrus"/>
    <s v="[DarkHydrus](https://attack.mitre.org/groups/G0079) is a threat group that has targeted government agencies and educational institutions in the Middle East since at least 2016. The group heavily leverages open-source tools and custom payloads for carrying out attacks. (Citation: Unit 42 DarkHydrus July 2018) (Citation: Unit 42 Playbook Dec 2017)"/>
    <s v="[DarkHydrus](https://attack.mitre.org/groups/G0079) has used &lt;code&gt;-WindowStyle Hidden&lt;/code&gt; to conceal [PowerShell](https://attack.mitre.org/techniques/T1086) windows. (Citation: Unit 42 DarkHydrus July 2018)"/>
  </r>
  <r>
    <x v="237"/>
    <x v="234"/>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used NTFS alternate data streams to hide their payloads.(Citation: Cybereason Cobalt Kitty 2017)"/>
  </r>
  <r>
    <x v="238"/>
    <x v="235"/>
    <s v="G0020"/>
    <s v="Equation"/>
    <s v="[Equation](https://attack.mitre.org/groups/G0020) is a sophisticated threat group that employs multiple remote access tools. The group is known to use zero-day exploits and has developed the capability to overwrite the firmware of hard disk drives. (Citation: Kaspersky Equation QA)"/>
    <s v="[Equation](https://attack.mitre.org/groups/G0020) has used an encrypted virtual file system stored in the Windows Registry.(Citation: Kaspersky Equation QA)"/>
  </r>
  <r>
    <x v="238"/>
    <x v="235"/>
    <s v="G0041"/>
    <s v="Strider"/>
    <s v="[Strider](https://attack.mitre.org/groups/G0041) is a threat group that has been active since at least 2011 and has targeted victims in Russia, China, Sweden, Belgium, Iran, and Rwanda.(Citation: Symantec Strider Blog)(Citation: Kaspersky ProjectSauron Blog)"/>
    <s v="[Strider](https://attack.mitre.org/groups/G0041) has used a hidden file system that is stored as a file on disk.(Citation: Kaspersky ProjectSauron Full Report)"/>
  </r>
  <r>
    <x v="239"/>
    <x v="236"/>
    <s v="G0082"/>
    <s v="APT38"/>
    <s v="[APT38](https://attack.mitre.org/groups/G0082) is a financially-motivated threat group that is backed by the North Korean regime. The group mainly targets banks and financial institutions and has targeted more than 16 organizations in at least 13 countries since at least 2014.(Citation: FireEye APT38 Oct 2018)\\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8](https://attack.mitre.org/groups/G0082) has used DYEPACK to create, delete, and alter records in databases used for SWIFT transactions.(Citation: FireEye APT38 Oct 2018)"/>
  </r>
  <r>
    <x v="239"/>
    <x v="236"/>
    <s v="G0085"/>
    <s v="FIN4"/>
    <s v="[FIN4](https://attack.mitre.org/groups/G0085) is a financially-motivated threat group that has targeted confidential information related to the public financial market, particularly regarding healthcare and pharmaceutical companies, since at least 2013.(Citation: FireEye Hacking FIN4 Dec 2014)(Citation: FireEye FIN4 Stealing Insider NOV 2014) [FIN4](https://attack.mitre.org/groups/G0085) is unique in that they do not infect victims with typical persistent malware, but rather they focus on capturing credentials authorized to access email and other non-public correspondence.(Citation: FireEye Hacking FIN4 Dec 2014)(Citation: FireEye Hacking FIN4 Video Dec 2014)"/>
    <s v="[FIN4](https://attack.mitre.org/groups/G0085) has created rules in victims' Microsoft Outlook accounts to automatically delete emails containing words such as â€œhacked,&quot; &quot;phish,&quot; and â€œmalware&quot; in a likely attempt to prevent organizations from communicating about their activities.(Citation: FireEye Hacking FIN4 Dec 2014)"/>
  </r>
  <r>
    <x v="240"/>
    <x v="237"/>
    <s v="G0082"/>
    <s v="APT38"/>
    <s v="[APT38](https://attack.mitre.org/groups/G0082) is a financially-motivated threat group that is backed by the North Korean regime. The group mainly targets banks and financial institutions and has targeted more than 16 organizations in at least 13 countries since at least 2014.(Citation: FireEye APT38 Oct 2018)\\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8](https://attack.mitre.org/groups/G0082) has used DYEPACK to manipulate SWIFT messages en route to a printer.(Citation: FireEye APT38 Oct 2018)"/>
  </r>
  <r>
    <x v="241"/>
    <x v="238"/>
    <s v="G0082"/>
    <s v="APT38"/>
    <s v="[APT38](https://attack.mitre.org/groups/G0082) is a financially-motivated threat group that is backed by the North Korean regime. The group mainly targets banks and financial institutions and has targeted more than 16 organizations in at least 13 countries since at least 2014.(Citation: FireEye APT38 Oct 2018)\\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8](https://attack.mitre.org/groups/G0082) has used DYEPACK.FOX to manipulate PDF data as it is accessed to remove traces of fraudulent SWIFT transactions from the data displayed to the end user.(Citation: FireEye APT38 Oct 2018)"/>
  </r>
  <r>
    <x v="242"/>
    <x v="239"/>
    <s v="G0035"/>
    <s v="Dragonfly"/>
    <s v="[Dragonfly](https://attack.mitre.org/groups/G0035) Dragonfly is a cyber espionage group that has been active since at least 2011. They initially targeted defense and aviation companies but shifted to focus on the energy sector in early 2013. They have also targeted companies related to industrial control systems. (Citation: Symantec Dragonfly)(Citation: Secureworks IRON LIBERTY July 2019)\\n\\nA similar group emerged in 2015 and was identified by Symantec as [Dragonfly 2.0](https://attack.mitre.org/groups/G0074). There is debate over the extent of the overlap between [Dragonfly](https://attack.mitre.org/groups/G0035) and [Dragonfly 2.0](https://attack.mitre.org/groups/G0074), but there is sufficient evidence to lead to these being tracked as two separate groups. (Citation: Symantec Dragonfly Sept 2017)(Citation: Fortune Dragonfly 2.0 Sept 2017)(Citation: Dragos DYMALLOY )"/>
    <s v="[Dragonfly](https://attack.mitre.org/groups/G0035) has used spearphising campaigns to gain access to victims.(Citation: Secureworks IRON LIBERTY July 2019)"/>
  </r>
  <r>
    <x v="242"/>
    <x v="239"/>
    <s v="G0115"/>
    <s v="GOLD SOUTHFIELD"/>
    <s v="[GOLD SOUTHFIELD](https://attack.mitre.org/groups/G0115) is a financially motivated threat group active since at least 2019 that operates the [REvil](https://attack.mitre.org/software/S0496) Ransomware-as-a Service (RaaS). [GOLD SOUTHFIELD](https://attack.mitre.org/groups/G0115) provides backend infrastructure for affiliates recruited on underground forums to perpetrate high value deployments.(Citation: Secureworks REvil September 2019)(Citation: Secureworks GandCrab and REvil September 2019)(Citation: Secureworks GOLD SOUTHFIELD)"/>
    <s v="[GOLD SOUTHFIELD](https://attack.mitre.org/groups/G0115) has conducted malicious spam (malspam) campaigns to gain access to victim's machines.(Citation: Secureworks REvil September 2019)"/>
  </r>
  <r>
    <x v="243"/>
    <x v="240"/>
    <s v="G0005"/>
    <s v="APT12"/>
    <s v="[APT12](https://attack.mitre.org/groups/G0005) is a threat group that has been attributed to China. The group has targeted a variety of victims including but not limited to media outlets, high-tech companies, and multiple governments.(Citation: Meyers Numbered Panda)"/>
    <s v="[APT12](https://attack.mitre.org/groups/G0005) has sent emails with malicious Microsoft Office documents and PDFs attached.(Citation: Moran 2014)(Citation: Trend Micro IXESHE 2012)"/>
  </r>
  <r>
    <x v="243"/>
    <x v="240"/>
    <s v="G0006"/>
    <s v="APT1"/>
    <s v="[APT1](https://attack.mitre.org/groups/G0006) is a Chinese threat group that has been attributed to the 2nd Bureau of the Peopleâ€™s Liberation Army (PLA) General Staff Departmentâ€™s (GSD) 3rd Department, commonly known by its Military Unit Cover Designator (MUCD) as Unit 61398. (Citation: Mandiant APT1)"/>
    <s v="[APT1](https://attack.mitre.org/groups/G0006) has sent spearphishing emails containing malicious attachments.(Citation: Mandiant APT1)"/>
  </r>
  <r>
    <x v="243"/>
    <x v="240"/>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sent spearphishing emails containing malicious Microsoft Office attachments.(Citation: Unit 42 Sofacy Feb 2018)(Citation: Sofacy DealersChoice)(Citation: Palo Alto Sofacy 06-2018)(Citation: DOJ GRU Indictment Jul 2018)(Citation: Securelist Sofacy Feb 2018)(Citation: Accenture SNAKEMACKEREL Nov 2018)"/>
  </r>
  <r>
    <x v="243"/>
    <x v="240"/>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has used spearphishing emails to deliver [BrainTest](https://attack.mitre.org/software/S0293) as a malicious attachment.(Citation: ESET Carbon Mar 2017)"/>
  </r>
  <r>
    <x v="243"/>
    <x v="240"/>
    <s v="G0012"/>
    <s v="Darkhotel"/>
    <s v="[Darkhotel](https://attack.mitre.org/groups/G0012) is a threat group that has been active since at least 2004. The group has conducted activity on hotel and business center Wiâ€‘Fi and physical connections as well as peer-to-peer and file sharing networks. The actors have also conducted spearphishing. (Citation: Kaspersky Darkhotel)"/>
    <s v="[Darkhotel](https://attack.mitre.org/groups/G0012) has sent spearphishing emails with malicious RAR attachments.(Citation: Securelist Darkhotel Aug 2015)"/>
  </r>
  <r>
    <x v="243"/>
    <x v="240"/>
    <s v="G0013"/>
    <s v="APT30"/>
    <s v="[APT30](https://attack.mitre.org/groups/G0013) is a threat group suspected to be associated with the Chinese government. While [Naikon](https://attack.mitre.org/groups/G0019) shares some characteristics with [APT30](https://attack.mitre.org/groups/G0013), the two groups do not appear to be exact matches.(Citation: FireEye APT30)(Citation: Baumgartner Golovkin Naikon 2015)"/>
    <s v="[APT30](https://attack.mitre.org/groups/G0013) has used spearphishing emails with malicious DOC attachments.(Citation: FireEye APT30)"/>
  </r>
  <r>
    <x v="243"/>
    <x v="240"/>
    <s v="G0016"/>
    <s v="APT29"/>
    <s v="[APT29](https://attack.mitre.org/groups/G0016) is threat group that has been attributed to the Russian government and has operated since at least 2008. (Citation: F-Secure The Dukes) (Citation: GRIZZLY STEPPE JAR) This group reportedly compromised the Democratic National Committee starting in the summer of 2015. (Citation: Crowdstrike DNC June 2016)"/>
    <s v="[APT29](https://attack.mitre.org/groups/G0016) has used spearphishing emails with an attachment to deliver files with exploits to initial victims.(Citation: F-Secure The Dukes)(Citation: FireEye APT29 Nov 2018)(Citation: ESET Dukes October 2019)"/>
  </r>
  <r>
    <x v="243"/>
    <x v="240"/>
    <s v="G0018"/>
    <s v="admin@338"/>
    <s v="[admin@338](https://attack.mitre.org/groups/G0018) is a China-based cyber threat group. It has previously used newsworthy events as lures to deliver malware and has primarily targeted organizations involved in financial, economic, and trade policy, typically using publicly available RATs such as [PoisonIvy](https://attack.mitre.org/software/S0012), as well as some non-public backdoors. (Citation: FireEye admin@338)"/>
    <s v="[admin@338](https://attack.mitre.org/groups/G0018) has sent emails with malicious Microsoft Office documents attached.(Citation: FireEye admin@338)"/>
  </r>
  <r>
    <x v="243"/>
    <x v="240"/>
    <s v="G0019"/>
    <s v="Naikon"/>
    <s v="[Naikon](https://attack.mitre.org/groups/G0019) is a threat group that has focused on targets around the South China Sea.(Citation: Baumgartner Naikon 2015) The group has been attributed to the Chinese Peopleâ€™s Liberation Armyâ€™s (PLA) Chengdu Military Region Second Technical Reconnaissance Bureau(Military Unit Cover Designator 78020).(Citation: CameraShy) While [Naikon](https://attack.mitre.org/groups/G0019) shares some characteristics with [APT30](https://attack.mitre.org/groups/G0013), the two groups do not appear to be exact matches.(Citation: Baumgartner Golovkin Naikon 2015)"/>
    <s v="[Naikon](https://attack.mitre.org/groups/G0019) has used malicious e-mail attachments to deliver malware.(Citation: CheckPoint Naikon May 2020)"/>
  </r>
  <r>
    <x v="243"/>
    <x v="240"/>
    <s v="G0021"/>
    <s v="Molerats"/>
    <s v="[Molerats](https://attack.mitre.org/groups/G0021) is a politically-motivated threat group that has been operating since 2012. The group's victims have primarily been in the Middle East, Europe, and the United States. (Citation: DustySky) (Citation: DustySky2)(Citation: Kaspersky MoleRATs April 2019)"/>
    <s v="[Molerats](https://attack.mitre.org/groups/G0021) has sent phishing emails with malicious attachments.(Citation: Kaspersky MoleRATs April 2019)_x0009_"/>
  </r>
  <r>
    <x v="243"/>
    <x v="240"/>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has targeted victims with spearphishing emails containing malicious Microsoft Word documents.(Citation: McAfee Bankshot)"/>
  </r>
  <r>
    <x v="243"/>
    <x v="240"/>
    <s v="G0034"/>
    <s v="Sandworm Team"/>
    <s v="[Sandworm Team](https://attack.mitre.org/groups/G0034) is a destructive Russian threat group that has been attributed to Russian GRU Unit 74455 by the U.S. Department of Justice and U.K. National Cyber Security Centre. [Sandworm Team](https://attack.mitre.org/groups/G0034)'s most notable attacks include the 2015 and 2016 targeting of Ukrainian electrical companies and 2017's [NotPetya](https://attack.mitre.org/software/S0368) attacks. [Sandworm Team](https://attack.mitre.org/groups/G0034) has been active since at least 2009.(Citation: iSIGHT Sandworm 2014)(Citation: CrowdStrike VOODOO BEAR)(Citation: USDOJ Sandworm Feb 2020)(Citation: NCSC Sandworm Feb 2020)"/>
    <s v="[Sandworm Team](https://attack.mitre.org/groups/G0034) has delivered malicious Microsoft Office attachments via spearphishing emails.(Citation: iSight Sandworm Oct 2014)(Citation: US-CERT Ukraine Feb 2016)(Citation: ESET Telebots Dec 2016)"/>
  </r>
  <r>
    <x v="243"/>
    <x v="240"/>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has targeted victims with e-mails containing malicious attachments.(Citation: Visa FIN6 Feb 2019)"/>
  </r>
  <r>
    <x v="243"/>
    <x v="240"/>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Patchwork](https://attack.mitre.org/groups/G0040) has used spearphishing with an attachment to deliver files with exploits to initial victims.(Citation: Cymmetria Patchwork)(Citation: Securelist Dropping Elephant)(Citation: TrendMicro Patchwork Dec 2017)(Citation: Volexity Patchwork June 2018)"/>
  </r>
  <r>
    <x v="243"/>
    <x v="240"/>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has sent malicious Office documents via email as part of spearphishing campaigns as well as executables disguised as documents.(Citation: PWC Cloud Hopper Technical Annex April 2017)(Citation: FireEye APT10 April 2017)(Citation: FireEye APT10 Sept 2018)(Citation: DOJ APT10 Dec 2018)"/>
  </r>
  <r>
    <x v="243"/>
    <x v="240"/>
    <s v="G0046"/>
    <s v="FIN7"/>
    <s v="[FIN7](https://attack.mitre.org/groups/G0046) is a financially-motivated threat group that has primarily targeted the U.S. retail, restaurant, and hospitality sectors since mid-2015. They often use point-of-sale malware. A portion of [FIN7](https://attack.mitre.org/groups/G0046) was run out of a front company called Combi Security. [FIN7](https://attack.mitre.org/groups/G0046) is sometimes referred to as [Carbanak](https://attack.mitre.org/groups/G0008) Group, but these appear to be two groups using the same [Carbanak](https://attack.mitre.org/software/S0030) malware and are therefore tracked separately. (Citation: FireEye FIN7 March 2017) (Citation: FireEye FIN7 April 2017) (Citation: FireEye CARBANAK June 2017) (Citation: FireEye FIN7 Aug 2018)"/>
    <s v="[FIN7](https://attack.mitre.org/groups/G0046) sent spearphishing emails with either malicious Microsoft Documents or RTF files attached.(Citation: FireEye FIN7 April 2017)(Citation: DOJ FIN7 Aug 2018)(Citation: Flashpoint FIN 7 March 2019)"/>
  </r>
  <r>
    <x v="243"/>
    <x v="240"/>
    <s v="G0047"/>
    <s v="Gamaredon Group"/>
    <s v="[Gamaredon Group](https://attack.mitre.org/groups/G0047) is a threat group that has been active since at least 2013 and has targeted individuals likely involved in the Ukrainian government. The name [Gamaredon Group](https://attack.mitre.org/groups/G0047) comes from a misspelling of the word &quot;Armageddon&quot;, which was detected in the adversary's early campaigns.(Citation: Palo Alto Gamaredon Feb 2017)(Citation: TrendMicro Gamaredon April 2020)(Citation: ESET Gamaredon June 2020)"/>
    <s v="[Gamaredon Group](https://attack.mitre.org/groups/G0047) has delivered spearphishing emails with malicious attachments to targets.(Citation: TrendMicro Gamaredon April 2020)(Citation: ESET Gamaredon June 2020)"/>
  </r>
  <r>
    <x v="243"/>
    <x v="240"/>
    <s v="G0048"/>
    <s v="RTM"/>
    <s v="[RTM](https://attack.mitre.org/groups/G0048) is a cybercriminal group that has been active since at least 2015 and is primarily interested in users of remote banking systems in Russia and neighboring countries. The group uses a Trojan by the same name ([RTM](https://attack.mitre.org/software/S0148)). (Citation: ESET RTM Feb 2017)"/>
    <s v="[RTM](https://attack.mitre.org/groups/G0048) has used spearphishing attachments to distribute its malware.(Citation: Group IB RTM August 2019)"/>
  </r>
  <r>
    <x v="243"/>
    <x v="240"/>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sent spearphising emails with malicious attachments to potential victims using compromised and/or spoofed email accounts.(Citation: Unit 42 OopsIE! Feb 2018)(Citation: Unit 42 QUADAGENT July 2018)(Citation: Crowdstrike Helix Kitten Nov 2018)"/>
  </r>
  <r>
    <x v="243"/>
    <x v="240"/>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s sent spearphishing emails with a malicious executable disguised as a document or spreadsheet.(Citation: ESET OceanLotus)(Citation: Cybereason Oceanlotus May 2017)(Citation: Cybereason Cobalt Kitty 2017)(Citation: ESET OceanLotus Mar 2019)(Citation: FireEye APT32 April 2020)"/>
  </r>
  <r>
    <x v="243"/>
    <x v="240"/>
    <s v="G0059"/>
    <s v="Magic Hound"/>
    <s v="[Magic Hound](https://attack.mitre.org/groups/G0059) is an Iranian-sponsored threat group that conducts long term, resource-intensive operations to collect intelligence, dating back as early as 2014. The group typically targets U.S. and the Middle Eastern military, as well as other organizations with government personnel, via complex social engineering campaigns.(Citation: FireEye APT35 2018)"/>
    <s v="[Magic Hound](https://attack.mitre.org/groups/G0059) has used personalized spearphishing attachments.(Citation: Check Point Rocket Kitten)"/>
  </r>
  <r>
    <x v="243"/>
    <x v="240"/>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used spearphishing emails with malicious Microsoft Word attachments to infect victims.(Citation: Symantec Tick Apr 2016)(Citation: Trend Micro Tick November 2019)"/>
  </r>
  <r>
    <x v="243"/>
    <x v="240"/>
    <s v="G0061"/>
    <s v="FIN8"/>
    <s v="[FIN8](https://attack.mitre.org/groups/G0061) is a financially motivated threat group known to launch tailored spearphishing campaigns targeting the retail, restaurant, and hospitality industries. (Citation: FireEye Obfuscation June 2017) (Citation: FireEye Fin8 May 2016)"/>
    <s v="[FIN8](https://attack.mitre.org/groups/G0061) has distributed targeted emails containing Word documents with embedded malicious macros.(Citation: FireEye Obfuscation June 2017)(Citation: FireEye Fin8 May 2016)(Citation: FireEye Know Your Enemy FIN8 Aug 2016)"/>
  </r>
  <r>
    <x v="243"/>
    <x v="240"/>
    <s v="G0062"/>
    <s v="TA459"/>
    <s v="[TA459](https://attack.mitre.org/groups/G0062) is a threat group believed to operate out of China that has targeted countries including Russia, Belarus, Mongolia, and others. (Citation: Proofpoint TA459 April 2017)"/>
    <s v="[TA459](https://attack.mitre.org/groups/G0062) has targeted victims using spearphishing emails with malicious Microsoft Word attachments.(Citation: Proofpoint TA459 April 2017)"/>
  </r>
  <r>
    <x v="243"/>
    <x v="240"/>
    <s v="G0064"/>
    <s v="APT33"/>
    <s v="[APT33](https://attack.mitre.org/groups/G0064) is a suspected Iranian threat group that has carried out operations since at least 2013. The group has targeted organizations across multiple industries in the United States, Saudi Arabia, and South Korea, with a particular interest in the aviation and energy sectors. (Citation: FireEye APT33 Sept 2017) (Citation: FireEye APT33 Webinar Sept 2017)"/>
    <s v="[APT33](https://attack.mitre.org/groups/G0064) has sent spearphishing e-mails with archive attachments.(Citation: Microsoft Holmium June 2020)"/>
  </r>
  <r>
    <x v="243"/>
    <x v="240"/>
    <s v="G0065"/>
    <s v="Leviathan"/>
    <s v="[Leviathan](https://attack.mitre.org/groups/G0065) is a cyber espionage group that has been active since at least 2013. The group generally targets defense and government organizations, but has also targeted a range of industries including engineering firms, shipping and transportation, manufacturing, defense, government offices, and research universities in the United States, Western Europe, and along the South China Sea. (Citation: Proofpoint Leviathan Oct 2017) (Citation: FireEye Periscope March 2018)"/>
    <s v="[Leviathan](https://attack.mitre.org/groups/G0065) has sent spearphishing emails with malicious attachments, including .rtf, .doc, and .xls files.(Citation: Proofpoint Leviathan Oct 2017)"/>
  </r>
  <r>
    <x v="243"/>
    <x v="240"/>
    <s v="G0066"/>
    <s v="Elderwood"/>
    <s v="[Elderwood](https://attack.mitre.org/groups/G0066) is a suspected Chinese cyber espionage group that was reportedly responsible for the 2009 Google intrusion known as Operation Aurora. (Citation: Security Affairs Elderwood Sept 2012) The group has targeted defense organizations, supply chain manufacturers, human rights and nongovernmental organizations (NGOs), and IT service providers. (Citation: Symantec Elderwood Sept 2012) (Citation: CSM Elderwood Sept 2012)"/>
    <s v="[Elderwood](https://attack.mitre.org/groups/G0066) has delivered zero-day exploits and malware to victims via targeted emails containing malicious attachments.(Citation: Symantec Elderwood Sept 2012)(Citation: CSM Elderwood Sept 2012)"/>
  </r>
  <r>
    <x v="243"/>
    <x v="240"/>
    <s v="G0067"/>
    <s v="APT37"/>
    <s v="[APT37](https://attack.mitre.org/groups/G0067) is a suspected North Korean cyber espionage group that has been active since at least 2012. The group has targeted victims primarily in South Korea, but also in Japan, Vietnam, Russia, Nepal, China, India, Romania, Kuwait, and other parts of the Middle East. [APT37](https://attack.mitre.org/groups/G0067) has also been linked to following campaigns between 2016-2018: Operation Daybreak, Operation Erebus, Golden Time, Evil New Year, Are you Happy?, FreeMilk, Northern Korean Human Rights, and Evil New Year 2018. (Citation: FireEye APT37 Feb 2018) (Citation: Securelist ScarCruft Jun 2016) (Citation: Talos Group123)\\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APT37](https://attack.mitre.org/groups/G0067) delivers malware using spearphishing emails with malicious HWP attachments.(Citation: FireEye APT37 Feb 2018)(Citation: Talos Group123)(Citation: Securelist ScarCruft May 2019)"/>
  </r>
  <r>
    <x v="243"/>
    <x v="240"/>
    <s v="G0068"/>
    <s v="PLATINUM"/>
    <s v="[PLATINUM](https://attack.mitre.org/groups/G0068) is an activity group that has targeted victims since at least 2009. The group has focused on targets associated with governments and related organizations in South and Southeast Asia. (Citation: Microsoft PLATINUM April 2016)"/>
    <s v="[PLATINUM](https://attack.mitre.org/groups/G0068) has sent spearphishing emails with attachments to victims as its primary initial access vector.(Citation: Microsoft PLATINUM April 2016)"/>
  </r>
  <r>
    <x v="243"/>
    <x v="240"/>
    <s v="G0069"/>
    <s v="MuddyWater"/>
    <s v="[MuddyWater](https://attack.mitre.org/groups/G0069) is an Iranian threat group that has primarily targeted Middle Eastern nations, and has also targeted European and North American nations. The group's victims are mainly in the telecommunications, government (IT services), and oil sectors. Activity from this group was previously linked to [FIN7](https://attack.mitre.org/groups/G0046), but the group is believed to be a distinct group possibly motivated by espionage.(Citation: Unit 42 MuddyWater Nov 2017)(Citation: Symantec MuddyWater Dec 2018)(Citation: ClearSky MuddyWater Nov 2018)(Citation: ClearSky MuddyWater June 2019)(Citation: Reaqta MuddyWater November 2017)"/>
    <s v="[MuddyWater](https://attack.mitre.org/groups/G0069) has compromised third parties and used compromised accounts to send spearphishing emails with targeted attachments to recipients.(Citation: Unit 42 MuddyWater Nov 2017)(Citation: FireEye MuddyWater Mar 2018)(Citation: Securelist MuddyWater Oct 2018)(Citation: ClearSky MuddyWater June 2019)"/>
  </r>
  <r>
    <x v="243"/>
    <x v="240"/>
    <s v="G0073"/>
    <s v="APT19"/>
    <s v="[APT19](https://attack.mitre.org/groups/G0073) is a Chinese-based threat group that has targeted a variety of industries, including defense, finance, energy, pharmaceutical, telecommunications, high tech, education, manufacturing, and legal services. In 2017, a phishing campaign was used to target seven law and investment firms. (Citation: FireEye APT19) Some analysts track [APT19](https://attack.mitre.org/groups/G0073) and [Deep Panda](https://attack.mitre.org/groups/G0009) as the same group, but it is unclear from open source information if the groups are the same. (Citation: ICIT China's Espionage Jul 2016) (Citation: FireEye APT Groups) (Citation: Unit 42 C0d0so0 Jan 2016)"/>
    <s v="[APT19](https://attack.mitre.org/groups/G0073) sent spearphishing emails with malicious attachments in RTF and XLSM formats to deliver initial exploits.(Citation: FireEye APT19)"/>
  </r>
  <r>
    <x v="243"/>
    <x v="240"/>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used spearphishing with Microsoft Office attachments to target victims.(Citation: US-CERT TA18-074A)(Citation: US-CERT APT Energy Oct 2017)"/>
  </r>
  <r>
    <x v="243"/>
    <x v="240"/>
    <s v="G0075"/>
    <s v="Rancor"/>
    <s v="[Rancor](https://attack.mitre.org/groups/G0075) is a threat group that has led targeted campaigns against the South East Asia region. [Rancor](https://attack.mitre.org/groups/G0075) uses politically-motivated lures to entice victims to open malicious documents. (Citation: Rancor Unit42 June 2018)"/>
    <s v="[Rancor](https://attack.mitre.org/groups/G0075) has attached a malicious document to an email to gain initial access.(Citation: Rancor Unit42 June 2018)"/>
  </r>
  <r>
    <x v="243"/>
    <x v="240"/>
    <s v="G0078"/>
    <s v="Gorgon Group"/>
    <s v="[Gorgon Group](https://attack.mitre.org/groups/G0078) is a threat group consisting of members who are suspected to be Pakistan-based or have other connections to Pakistan. The group has performed a mix of criminal and targeted attacks, including campaigns against government organizations in the United Kingdom, Spain, Russia, and the United States. (Citation: Unit 42 Gorgon Group Aug 2018)"/>
    <s v="[Gorgon Group](https://attack.mitre.org/groups/G0078) sent emails to victims with malicious Microsoft Office documents attached.(Citation: Unit 42 Gorgon Group Aug 2018)"/>
  </r>
  <r>
    <x v="243"/>
    <x v="240"/>
    <s v="G0079"/>
    <s v="DarkHydrus"/>
    <s v="[DarkHydrus](https://attack.mitre.org/groups/G0079) is a threat group that has targeted government agencies and educational institutions in the Middle East since at least 2016. The group heavily leverages open-source tools and custom payloads for carrying out attacks. (Citation: Unit 42 DarkHydrus July 2018) (Citation: Unit 42 Playbook Dec 2017)"/>
    <s v="[DarkHydrus](https://attack.mitre.org/groups/G0079) has sent spearphishing emails with password-protected RAR archives containing malicious Excel Web Query files (.iqy). The group has also sent spearphishing emails that contained malicious Microsoft Office documents that use the â€œattachedTemplateâ€ technique to load a template from a remote server.(Citation: Unit 42 DarkHydrus July 2018)(Citation: Unit 42 Phishery Aug 2018)(Citation: Unit 42 Playbook Dec 2017)"/>
  </r>
  <r>
    <x v="243"/>
    <x v="240"/>
    <s v="G0080"/>
    <s v="Cobalt Group"/>
    <s v="[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
    <s v="[Cobalt Group](https://attack.mitre.org/groups/G0080) has sent spearphishing emails with various attachment types to corporate and personal email accounts of victim organizations. Attachment types have included .rtf, .doc, .xls, archives containing LNK files, and password protected archives containing .exe and .scr executables.(Citation: Talos Cobalt Group July 2018)(Citation: PTSecurity Cobalt Group Aug 2017)(Citation: PTSecurity Cobalt Dec 2016)(Citation: Group IB Cobalt Aug 2017)(Citation: Proofpoint Cobalt June 2017)(Citation: RiskIQ Cobalt Nov 2017)(Citation: Unit 42 Cobalt Gang Oct 2018)(Citation: TrendMicro Cobalt Group Nov 2017)"/>
  </r>
  <r>
    <x v="243"/>
    <x v="240"/>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sent spearphishing emails that contained malicious Microsoft Office and fake installer file attachments.(Citation: Unit 42 Tropic Trooper Nov 2016)(Citation: TrendMicro TropicTrooper 2015)(Citation: CitizenLab Tropic Trooper Aug 2018)(Citation: Anomali Pirate Panda April 2020)(Citation: TrendMicro Tropic Trooper May 2020)"/>
  </r>
  <r>
    <x v="243"/>
    <x v="240"/>
    <s v="G0084"/>
    <s v="Gallmaker"/>
    <s v="[Gallmaker](https://attack.mitre.org/groups/G0084) is a cyberespionage group that has targeted victims in the Middle East and has been active since at least December 2017. The group has mainly targeted victims in the defense, military, and government sectors.(Citation: Symantec Gallmaker Oct 2018)"/>
    <s v="[Gallmaker](https://attack.mitre.org/groups/G0084) sent emails with malicious Microsoft Office documents attached.(Citation: Symantec Gallmaker Oct 2018)"/>
  </r>
  <r>
    <x v="243"/>
    <x v="240"/>
    <s v="G0085"/>
    <s v="FIN4"/>
    <s v="[FIN4](https://attack.mitre.org/groups/G0085) is a financially-motivated threat group that has targeted confidential information related to the public financial market, particularly regarding healthcare and pharmaceutical companies, since at least 2013.(Citation: FireEye Hacking FIN4 Dec 2014)(Citation: FireEye FIN4 Stealing Insider NOV 2014) [FIN4](https://attack.mitre.org/groups/G0085) is unique in that they do not infect victims with typical persistent malware, but rather they focus on capturing credentials authorized to access email and other non-public correspondence.(Citation: FireEye Hacking FIN4 Dec 2014)(Citation: FireEye Hacking FIN4 Video Dec 2014)"/>
    <s v="[FIN4](https://attack.mitre.org/groups/G0085) has used spearphishing emails containing attachments (which are often stolen, legitimate documents sent from compromised accounts) with embedded malicious macros.(Citation: FireEye Hacking FIN4 Dec 2014)(Citation: FireEye Hacking FIN4 Video Dec 2014)"/>
  </r>
  <r>
    <x v="243"/>
    <x v="240"/>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leveraged spearphishing emails with malicious attachments to initially compromise victims. (Citation: FireEye APT39 Jan 2019)(Citation: Symantec Chafer February 2018)"/>
  </r>
  <r>
    <x v="243"/>
    <x v="240"/>
    <s v="G0089"/>
    <s v="The White Company"/>
    <s v="[The White Company](https://attack.mitre.org/groups/G0089) is a likely state-sponsored threat actor with advanced capabilities. From 2017 through 2018, the group led an espionage campaign called Operation Shaheen targeting government and military organizations in Pakistan.(Citation: Cylance Shaheen Nov 2018)"/>
    <s v="[The White Company](https://attack.mitre.org/groups/G0089) has sent phishing emails with malicious Microsoft Word attachments to victims.(Citation: Cylance Shaheen Nov 2018)"/>
  </r>
  <r>
    <x v="243"/>
    <x v="240"/>
    <s v="G0091"/>
    <s v="Silence"/>
    <s v="[Silence](https://attack.mitre.org/groups/G0091) is a financially motivated threat actor targeting financial institutions in different countries. The group was first seen in June 2016. Their main targets reside in Russia, Ukraine, Belarus, Azerbaijan, Poland and Kazakhstan. They compromised various banking systems, including the Russian Central Bank's Automated Workstation Client, ATMs, and card processing.(Citation: Cyber Forensicator Silence Jan 2019)(Citation: SecureList Silence Nov 2017) "/>
    <s v="[Silence](https://attack.mitre.org/groups/G0091) has sent emails with malicious DOCX, CHM, LNK and ZIP attachments. (Citation: Cyber Forensicator Silence Jan 2019)(Citation: SecureList Silence Nov 2017)(Citation: Group IB Silence Sept 2018)"/>
  </r>
  <r>
    <x v="243"/>
    <x v="240"/>
    <s v="G0092"/>
    <s v="TA505"/>
    <s v="[TA505](https://attack.mitre.org/groups/G0092) is a financially motivated threat group that has been active since at least 2014. The group is known for frequently changing malware and driving global trends in criminal malware distribution.(Citation: Proofpoint TA505 Sep 2017)(Citation: Proofpoint TA505 June 2018)(Citation: Proofpoint TA505 Jan 2019)"/>
    <s v="[TA505](https://attack.mitre.org/groups/G0092) has used spearphishing emails with malicious attachments to initially compromise victims.(Citation: Proofpoint TA505 Sep 2017)(Citation: Proofpoint TA505 June 2018)(Citation: Proofpoint TA505 Jan 2019)(Citation: Cybereason TA505 April 2019)(Citation: ProofPoint SettingContent-ms July 2018)(Citation: Proofpoint TA505 Mar 2018)(Citation: Trend Micro TA505 June 2019)(Citation: Proofpoint TA505 October 2019)(Citation: IBM TA505 April 2020)"/>
  </r>
  <r>
    <x v="243"/>
    <x v="240"/>
    <s v="G0094"/>
    <s v="Kimsuky"/>
    <s v="[Kimsuky](https://attack.mitre.org/groups/G0094) is a North Korean-based threat group that has been active since at least September 2013. The group focuses on targeting Korean think tank as well as DPRK/nuclear-related targets. The group was attributed as the actor behind the Korea Hydro &amp; Nuclear Power Co. compromise.(Citation: EST Kimsuky April 2019)(Citation: BRI Kimsuky April 2019)"/>
    <s v="[Kimsuky](https://attack.mitre.org/groups/G0094) has used emails containing Word, Excel and/or HWP (Hangul Word Processor) documents in their spearphishing campaigns.(Citation: Zdnet Kimsuky Dec 2018)(Citation: Securelist Kimsuky Sept 2013)"/>
  </r>
  <r>
    <x v="243"/>
    <x v="240"/>
    <s v="G0095"/>
    <s v="Machete"/>
    <s v="[Machete](https://attack.mitre.org/groups/G0095) is a group that has been active since at least 2010, targeting high-profile government entities in Latin American countries.(Citation: Cylance Machete Mar 2017)(Citation: Securelist Machete Aug 2014)(Citation: ESET Machete July 2019)"/>
    <s v=" [Machete](https://attack.mitre.org/groups/G0095) has delivered spearphishing emails that contain a zipped file with malicious contents.(Citation: Securelist Machete Aug 2014)(Citation: ESET Machete July 2019)"/>
  </r>
  <r>
    <x v="243"/>
    <x v="240"/>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sent spearphishing emails with attachments such as compiled HTML (.chm) files to initially compromise their victims.(Citation: FireEye APT41 Aug 2019)"/>
  </r>
  <r>
    <x v="243"/>
    <x v="240"/>
    <s v="G0098"/>
    <s v="BlackTech"/>
    <s v="[BlackTech](https://attack.mitre.org/groups/G0098) is a cyber espionage group operating against targets in East Asia, particularly Taiwan, and occasionally, Japan and Hong Kong.(Citation: TrendMicro BlackTech June 2017)"/>
    <s v="[BlackTech](https://attack.mitre.org/groups/G0098) has used spearphishing e-mails with malicious documents to deliver malware.(Citation: TrendMicro BlackTech June 2017)"/>
  </r>
  <r>
    <x v="243"/>
    <x v="240"/>
    <s v="G0099"/>
    <s v="APT-C-36"/>
    <s v="[APT-C-36](https://attack.mitre.org/groups/G0099) is a suspected South America espionage group that has been active since at least 2018. The group mainly targets Colombian government institutions as well as important corporations in the financial sector, petroleum industry, and professional manufacturing.(Citation: QiAnXin APT-C-36 Feb2019)"/>
    <s v="[APT-C-36](https://attack.mitre.org/groups/G0099) has used spearphishing emails with password protected RAR attachment to avoid being detected by the email gateway.(Citation: QiAnXin APT-C-36 Feb2019) "/>
  </r>
  <r>
    <x v="243"/>
    <x v="240"/>
    <s v="G0100"/>
    <s v="Inception"/>
    <s v="[Inception](https://attack.mitre.org/groups/G0100) is a cyber espionage group active since at least 2014. The group has targeted multiple industries and governmental entities primarily in Russia, but has also been active in the United States and throughout Europe, Asia, Africa, and the Middle East.(Citation: Unit 42 Inception November 2018)(Citation: Symantec Inception Framework March 2018)(Citation: Kaspersky Cloud Atlas December 2014)"/>
    <s v="[Inception](https://attack.mitre.org/groups/G0100) has used weaponized documents attached to spearphishing emails for reconnaissance and initial compromise.(Citation: Kaspersky Cloud Atlas December 2014)(Citation: Symantec Inception Framework March 2018)(Citation: Unit 42 Inception November 2018)(Citation: Kaspersky Cloud Atlas August 2019)"/>
  </r>
  <r>
    <x v="243"/>
    <x v="240"/>
    <s v="G0101"/>
    <s v="Frankenstein"/>
    <s v="[Frankenstein](https://attack.mitre.org/groups/G0101) is a campaign carried out between January and April 2019 by unknown threat actors. The campaign name comes from the actors' ability to piece together several unrelated components.(Citation: Talos Frankenstein June 2019)  "/>
    <s v="[Frankenstein](https://attack.mitre.org/groups/G0101) has used spearphishing emails to send trojanized Microsoft Word documents.(Citation: Talos Frankenstein June 2019)  "/>
  </r>
  <r>
    <x v="243"/>
    <x v="240"/>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used spearphishing attachments to deliver Microsoft documents containing macros or PDFs containing malicious links to download either [Emotet](https://attack.mitre.org/software/S0367), Bokbot, [TrickBot](https://attack.mitre.org/software/S0266), or Bazar.(Citation: CrowdStrike Grim Spider May 2019)(Citation: Red Canary Hospital Thwarted Ryuk October 2020)"/>
  </r>
  <r>
    <x v="243"/>
    <x v="240"/>
    <s v="G0103"/>
    <s v="Mofang"/>
    <s v="[Mofang](https://attack.mitre.org/groups/G0103) is a likely China-based cyber espionage group, named for its frequent practice of imitating a victim's infrastructure. This adversary has been observed since at least May 2012 conducting focused attacks against government and critical infrastructure in Myanmar, as well as several other countries and sectors including military, automobile, and weapons industries.(Citation: FOX-IT May 2016 Mofang)"/>
    <s v="[Mofang](https://attack.mitre.org/groups/G0103) delivered spearphishing emails with malicious documents, PDFs, or Excel files attached.(Citation: FOX-IT May 2016 Mofang)"/>
  </r>
  <r>
    <x v="243"/>
    <x v="240"/>
    <s v="G0104"/>
    <s v="Sharpshooter"/>
    <s v="Operation [Sharpshooter](https://attack.mitre.org/groups/G0104) is the name of a cyber espionage campaign discovered in October 2018 targeting nuclear, defense, energy, and financial companies. Though overlaps between this adversary and [Lazarus Group](https://attack.mitre.org/groups/G0032) have been noted, definitive links have not been established.(Citation: McAfee Sharpshooter December 2018)"/>
    <s v="[Sharpshooter](https://attack.mitre.org/groups/G0104) has sent malicious attachments via emails to targets.(Citation: McAfee Sharpshooter December 2018)"/>
  </r>
  <r>
    <x v="243"/>
    <x v="240"/>
    <s v="G0112"/>
    <s v="Windshift"/>
    <s v="[Windshift](https://attack.mitre.org/groups/G0112) is a threat group that has been active since at least 2017, targeting specific individuals for surveillance in government departments and critical infrastructure across the Middle East.(Citation: SANS Windshift August 2018)(Citation: objective-see windtail1 dec 2018)(Citation: objective-see windtail2 jan 2019)"/>
    <s v="[Windshift](https://attack.mitre.org/groups/G0112) has sent spearphishing emails with attachment to harvest credentials and deliver malware.(Citation: SANS Windshift August 2018)"/>
  </r>
  <r>
    <x v="244"/>
    <x v="241"/>
    <s v="G0006"/>
    <s v="APT1"/>
    <s v="[APT1](https://attack.mitre.org/groups/G0006) is a Chinese threat group that has been attributed to the 2nd Bureau of the Peopleâ€™s Liberation Army (PLA) General Staff Departmentâ€™s (GSD) 3rd Department, commonly known by its Military Unit Cover Designator (MUCD) as Unit 61398. (Citation: Mandiant APT1)"/>
    <s v="[APT1](https://attack.mitre.org/groups/G0006) has sent spearphishing emails containing hyperlinks to malicious files.(Citation: Mandiant APT1)"/>
  </r>
  <r>
    <x v="244"/>
    <x v="241"/>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sent spearphishing emails which used a URL-shortener service to masquerade as a legitimate service and to redirect targets to credential harvesting sites.(Citation: DOJ GRU Indictment Jul 2018)(Citation: ESET Zebrocy May 2019)(Citation: US District Court Indictment GRU Oct 2018)"/>
  </r>
  <r>
    <x v="244"/>
    <x v="241"/>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attempted to trick targets into clicking on a link featuring a seemingly legitimate domain from Adobe.com to download their malware and gain initial access.(Citation: ESET Turla Mosquito Jan 2018)"/>
  </r>
  <r>
    <x v="244"/>
    <x v="241"/>
    <s v="G0014"/>
    <s v="Night Dragon"/>
    <s v="[Night Dragon](https://attack.mitre.org/groups/G0014) is a campaign name for activity involving a threat group that has conducted activity originating primarily in China. (Citation: McAfee Night Dragon)"/>
    <s v="[Night Dragon](https://attack.mitre.org/groups/G0014) sent spearphishing emails containing links to compromised websites where malware was downloaded.(Citation: McAfee Night Dragon)"/>
  </r>
  <r>
    <x v="244"/>
    <x v="241"/>
    <s v="G0016"/>
    <s v="APT29"/>
    <s v="[APT29](https://attack.mitre.org/groups/G0016) is threat group that has been attributed to the Russian government and has operated since at least 2008. (Citation: F-Secure The Dukes) (Citation: GRIZZLY STEPPE JAR) This group reportedly compromised the Democratic National Committee starting in the summer of 2015. (Citation: Crowdstrike DNC June 2016)"/>
    <s v="[APT29](https://attack.mitre.org/groups/G0016) has used spearphishing with a link to trick victims into clicking on a link to a zip file containing malicious files.(Citation: Mandiant No Easy Breach)"/>
  </r>
  <r>
    <x v="244"/>
    <x v="241"/>
    <s v="G0021"/>
    <s v="Molerats"/>
    <s v="[Molerats](https://attack.mitre.org/groups/G0021) is a politically-motivated threat group that has been operating since 2012. The group's victims have primarily been in the Middle East, Europe, and the United States. (Citation: DustySky) (Citation: DustySky2)(Citation: Kaspersky MoleRATs April 2019)"/>
    <s v="[Molerats](https://attack.mitre.org/groups/G0021) has sent phishing emails with malicious links included.(Citation: Kaspersky MoleRATs April 2019)"/>
  </r>
  <r>
    <x v="244"/>
    <x v="241"/>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Patchwork](https://attack.mitre.org/groups/G0040) has used spearphishing with links to deliver files with exploits to initial victims. The group has also used embedded image tags (known as web bugs) with unique, per-recipient tracking links in their emails for the purpose of identifying which recipients opened messages.(Citation: Symantec Patchwork)(Citation: TrendMicro Patchwork Dec 2017)(Citation: Volexity Patchwork June 2018)(Citation: Unit 42 BackConfig May 2020)"/>
  </r>
  <r>
    <x v="244"/>
    <x v="241"/>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sent spearphising emails with malicious links to potential victims.(Citation: Unit 42 OopsIE! Feb 2018)"/>
  </r>
  <r>
    <x v="244"/>
    <x v="241"/>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s sent spearphishing emails containing malicious links.(Citation: ESET OceanLotus)(Citation: Cybereason Oceanlotus May 2017)(Citation: FireEye APT32 April 2020)"/>
  </r>
  <r>
    <x v="244"/>
    <x v="241"/>
    <s v="G0059"/>
    <s v="Magic Hound"/>
    <s v="[Magic Hound](https://attack.mitre.org/groups/G0059) is an Iranian-sponsored threat group that conducts long term, resource-intensive operations to collect intelligence, dating back as early as 2014. The group typically targets U.S. and the Middle Eastern military, as well as other organizations with government personnel, via complex social engineering campaigns.(Citation: FireEye APT35 2018)"/>
    <s v="[Magic Hound](https://attack.mitre.org/groups/G0059) sent shortened URL links over email to victims. The URLs linked to Word documents with malicious macros that execute PowerShells scripts to download Pupy."/>
  </r>
  <r>
    <x v="244"/>
    <x v="241"/>
    <s v="G0061"/>
    <s v="FIN8"/>
    <s v="[FIN8](https://attack.mitre.org/groups/G0061) is a financially motivated threat group known to launch tailored spearphishing campaigns targeting the retail, restaurant, and hospitality industries. (Citation: FireEye Obfuscation June 2017) (Citation: FireEye Fin8 May 2016)"/>
    <s v="[FIN8](https://attack.mitre.org/groups/G0061) has distributed targeted emails containing links to malicious documents with embedded macros.(Citation: FireEye Know Your Enemy FIN8 Aug 2016)"/>
  </r>
  <r>
    <x v="244"/>
    <x v="241"/>
    <s v="G0064"/>
    <s v="APT33"/>
    <s v="[APT33](https://attack.mitre.org/groups/G0064) is a suspected Iranian threat group that has carried out operations since at least 2013. The group has targeted organizations across multiple industries in the United States, Saudi Arabia, and South Korea, with a particular interest in the aviation and energy sectors. (Citation: FireEye APT33 Sept 2017) (Citation: FireEye APT33 Webinar Sept 2017)"/>
    <s v="[APT33](https://attack.mitre.org/groups/G0064) has sent spearphishing emails containing links to .hta files.(Citation: FireEye APT33 Sept 2017)(Citation: Symantec Elfin Mar 2019)"/>
  </r>
  <r>
    <x v="244"/>
    <x v="241"/>
    <s v="G0065"/>
    <s v="Leviathan"/>
    <s v="[Leviathan](https://attack.mitre.org/groups/G0065) is a cyber espionage group that has been active since at least 2013. The group generally targets defense and government organizations, but has also targeted a range of industries including engineering firms, shipping and transportation, manufacturing, defense, government offices, and research universities in the United States, Western Europe, and along the South China Sea. (Citation: Proofpoint Leviathan Oct 2017) (Citation: FireEye Periscope March 2018)"/>
    <s v="[Leviathan](https://attack.mitre.org/groups/G0065) has sent spearphishing emails with links, often using a fraudulent lookalike domain and stolen branding.(Citation: Proofpoint Leviathan Oct 2017)"/>
  </r>
  <r>
    <x v="244"/>
    <x v="241"/>
    <s v="G0066"/>
    <s v="Elderwood"/>
    <s v="[Elderwood](https://attack.mitre.org/groups/G0066) is a suspected Chinese cyber espionage group that was reportedly responsible for the 2009 Google intrusion known as Operation Aurora. (Citation: Security Affairs Elderwood Sept 2012) The group has targeted defense organizations, supply chain manufacturers, human rights and nongovernmental organizations (NGOs), and IT service providers. (Citation: Symantec Elderwood Sept 2012) (Citation: CSM Elderwood Sept 2012)"/>
    <s v="[Elderwood](https://attack.mitre.org/groups/G0066) has delivered zero-day exploits and malware to victims via targeted emails containing a link to malicious content hosted on an uncommon Web server.(Citation: Symantec Elderwood Sept 2012)(Citation: CSM Elderwood Sept 2012)"/>
  </r>
  <r>
    <x v="244"/>
    <x v="241"/>
    <s v="G0074"/>
    <s v="Dragonfly 2.0"/>
    <s v="[Dragonfly 2.0](https://attack.mitre.org/groups/G0074) is a suspected Russian group that has targeted government entities and multiple U.S. critical infrastructure sectors since at least March 2016. (Citation: US-CERT TA18-074A) (Citation: Symantec Dragonfly Sept 2017) There is debate over the extent of overlap between [Dragonfly 2.0](https://attack.mitre.org/groups/G0074) and [Dragonfly](https://attack.mitre.org/groups/G0035), but there is sufficient evidence to lead to these being tracked as two separate groups. (Citation: Fortune Dragonfly 2.0 Sept 2017)(Citation: Dragos DYMALLOY )"/>
    <s v="[Dragonfly 2.0](https://attack.mitre.org/groups/G0074) used spearphishing with PDF attachments containing malicious links that redirected to credential harvesting websites.(Citation: US-CERT TA18-074A)"/>
  </r>
  <r>
    <x v="244"/>
    <x v="241"/>
    <s v="G0080"/>
    <s v="Cobalt Group"/>
    <s v="[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
    <s v="[Cobalt Group](https://attack.mitre.org/groups/G0080) has sent emails with URLs pointing to malicious documents.(Citation: Talos Cobalt Group July 2018)"/>
  </r>
  <r>
    <x v="244"/>
    <x v="241"/>
    <s v="G0085"/>
    <s v="FIN4"/>
    <s v="[FIN4](https://attack.mitre.org/groups/G0085) is a financially-motivated threat group that has targeted confidential information related to the public financial market, particularly regarding healthcare and pharmaceutical companies, since at least 2013.(Citation: FireEye Hacking FIN4 Dec 2014)(Citation: FireEye FIN4 Stealing Insider NOV 2014) [FIN4](https://attack.mitre.org/groups/G0085) is unique in that they do not infect victims with typical persistent malware, but rather they focus on capturing credentials authorized to access email and other non-public correspondence.(Citation: FireEye Hacking FIN4 Dec 2014)(Citation: FireEye Hacking FIN4 Video Dec 2014)"/>
    <s v="[FIN4](https://attack.mitre.org/groups/G0085) has used spearphishing emails (often sent from compromised accounts) containing malicious links.(Citation: FireEye Hacking FIN4 Dec 2014)(Citation: FireEye Hacking FIN4 Video Dec 2014)"/>
  </r>
  <r>
    <x v="244"/>
    <x v="241"/>
    <s v="G0086"/>
    <s v="Stolen Pencil"/>
    <s v="[Stolen Pencil](https://attack.mitre.org/groups/G0086) is a threat group likely originating from DPRK that has been active since at least May 2018. The group appears to have targeted academic institutions, but its motives remain unclear.(Citation: Netscout Stolen Pencil Dec 2018)"/>
    <s v="[Stolen Pencil](https://attack.mitre.org/groups/G0086) sent spearphishing emails containing links to domains controlled by the threat actor.(Citation: Netscout Stolen Pencil Dec 2018)"/>
  </r>
  <r>
    <x v="244"/>
    <x v="241"/>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leveraged spearphishing emails with malicious links to initially compromise victims. (Citation: FireEye APT39 Jan 2019)"/>
  </r>
  <r>
    <x v="244"/>
    <x v="241"/>
    <s v="G0092"/>
    <s v="TA505"/>
    <s v="[TA505](https://attack.mitre.org/groups/G0092) is a financially motivated threat group that has been active since at least 2014. The group is known for frequently changing malware and driving global trends in criminal malware distribution.(Citation: Proofpoint TA505 Sep 2017)(Citation: Proofpoint TA505 June 2018)(Citation: Proofpoint TA505 Jan 2019)"/>
    <s v="[TA505](https://attack.mitre.org/groups/G0092) has sent spearphishing emails containing malicious links.(Citation: Proofpoint TA505 Sep 2017)(Citation: Proofpoint TA505 Jan 2019)(Citation: Trend Micro TA505 June 2019)(Citation: Proofpoint TA505 October 2019)"/>
  </r>
  <r>
    <x v="244"/>
    <x v="241"/>
    <s v="G0094"/>
    <s v="Kimsuky"/>
    <s v="[Kimsuky](https://attack.mitre.org/groups/G0094) is a North Korean-based threat group that has been active since at least September 2013. The group focuses on targeting Korean think tank as well as DPRK/nuclear-related targets. The group was attributed as the actor behind the Korea Hydro &amp; Nuclear Power Co. compromise.(Citation: EST Kimsuky April 2019)(Citation: BRI Kimsuky April 2019)"/>
    <s v="[Kimsuky](https://attack.mitre.org/groups/G0094) has used an email containing a link to a document that contained malicious macros.(Citation: EST Kimsuky April 2019)"/>
  </r>
  <r>
    <x v="244"/>
    <x v="241"/>
    <s v="G0095"/>
    <s v="Machete"/>
    <s v="[Machete](https://attack.mitre.org/groups/G0095) is a group that has been active since at least 2010, targeting high-profile government entities in Latin American countries.(Citation: Cylance Machete Mar 2017)(Citation: Securelist Machete Aug 2014)(Citation: ESET Machete July 2019)"/>
    <s v="[Machete](https://attack.mitre.org/groups/G0095) has sent phishing emails that contain a link to an external server with ZIP and RAR archives.(Citation: Cylance Machete Mar 2017)(Citation: ESET Machete July 2019)"/>
  </r>
  <r>
    <x v="244"/>
    <x v="241"/>
    <s v="G0098"/>
    <s v="BlackTech"/>
    <s v="[BlackTech](https://attack.mitre.org/groups/G0098) is a cyber espionage group operating against targets in East Asia, particularly Taiwan, and occasionally, Japan and Hong Kong.(Citation: TrendMicro BlackTech June 2017)"/>
    <s v="[BlackTech](https://attack.mitre.org/groups/G0098) has used spearphishing e-mails with links to cloud services to deliver malware.(Citation: TrendMicro BlackTech June 2017)"/>
  </r>
  <r>
    <x v="244"/>
    <x v="241"/>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sent phishing emails containing a link to an actor-controlled Google Drive document or other free online file hosting services.(Citation: DHS/CISA Ransomware Targeting Healthcare October 2020)(Citation: DFIR Ryuk 2 Hour Speed Run November 2020)"/>
  </r>
  <r>
    <x v="244"/>
    <x v="241"/>
    <s v="G0103"/>
    <s v="Mofang"/>
    <s v="[Mofang](https://attack.mitre.org/groups/G0103) is a likely China-based cyber espionage group, named for its frequent practice of imitating a victim's infrastructure. This adversary has been observed since at least May 2012 conducting focused attacks against government and critical infrastructure in Myanmar, as well as several other countries and sectors including military, automobile, and weapons industries.(Citation: FOX-IT May 2016 Mofang)"/>
    <s v="[Mofang](https://attack.mitre.org/groups/G0103) delivered spearphishing emails with malicious links included.(Citation: FOX-IT May 2016 Mofang)"/>
  </r>
  <r>
    <x v="244"/>
    <x v="241"/>
    <s v="G0112"/>
    <s v="Windshift"/>
    <s v="[Windshift](https://attack.mitre.org/groups/G0112) is a threat group that has been active since at least 2017, targeting specific individuals for surveillance in government departments and critical infrastructure across the Middle East.(Citation: SANS Windshift August 2018)(Citation: objective-see windtail1 dec 2018)(Citation: objective-see windtail2 jan 2019)"/>
    <s v="[Windshift](https://attack.mitre.org/groups/G0112) has sent spearphishing emails with links to harvest credentials and deliver malware.(Citation: SANS Windshift August 2018)"/>
  </r>
  <r>
    <x v="245"/>
    <x v="242"/>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Lazarus Group](https://attack.mitre.org/groups/G0032) has used fake job advertisements sent via LinkedIn to spearphish victims.(Citation: F-Secure Lazarus Cryptocurrency Aug 2020) "/>
  </r>
  <r>
    <x v="245"/>
    <x v="242"/>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has used fake job advertisements sent via LinkedIn to spearphish targets.(Citation: Security Intelligence More Eggs Aug 2019)"/>
  </r>
  <r>
    <x v="245"/>
    <x v="242"/>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used LinkedIn to send spearphishing links.(Citation: FireEye APT34 July 2019)"/>
  </r>
  <r>
    <x v="245"/>
    <x v="242"/>
    <s v="G0059"/>
    <s v="Magic Hound"/>
    <s v="[Magic Hound](https://attack.mitre.org/groups/G0059) is an Iranian-sponsored threat group that conducts long term, resource-intensive operations to collect intelligence, dating back as early as 2014. The group typically targets U.S. and the Middle Eastern military, as well as other organizations with government personnel, via complex social engineering campaigns.(Citation: FireEye APT35 2018)"/>
    <s v="[Magic Hound](https://attack.mitre.org/groups/G0059) used various social media channels to spearphish victims.(Citation: FireEye Operation Saffron Rose 2013)(Citation: SecureWorks Mia Ash July 2017)(Citation: Microsoft Phosphorus Mar 2019)"/>
  </r>
  <r>
    <x v="245"/>
    <x v="242"/>
    <s v="G0070"/>
    <s v="Dark Caracal"/>
    <s v="[Dark Caracal](https://attack.mitre.org/groups/G0070) is threat group that has been attributed to the Lebanese General Directorate of General Security (GDGS) and has operated since at least 2012. (Citation: Lookout Dark Caracal Jan 2018)"/>
    <s v="[Dark Caracal](https://attack.mitre.org/groups/G0070) spearphished victims via Facebook and Whatsapp.(Citation: Lookout Dark Caracal Jan 2018)"/>
  </r>
  <r>
    <x v="245"/>
    <x v="242"/>
    <s v="G0112"/>
    <s v="Windshift"/>
    <s v="[Windshift](https://attack.mitre.org/groups/G0112) is a threat group that has been active since at least 2017, targeting specific individuals for surveillance in government departments and critical infrastructure across the Middle East.(Citation: SANS Windshift August 2018)(Citation: objective-see windtail1 dec 2018)(Citation: objective-see windtail2 jan 2019)"/>
    <s v="[Windshift](https://attack.mitre.org/groups/G0112) has used fake personas on social media to engage and target victims.(Citation: SANS Windshift August 2018)_x0009_"/>
  </r>
  <r>
    <x v="246"/>
    <x v="243"/>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has used WebDAV to upload stolen USB files to a cloud drive.(Citation: Symantec Waterbug Jun 2019) [Turla](https://attack.mitre.org/groups/G0010) has also exfiltrated stolen files to OneDrive and 4shared.(Citation: ESET ComRAT May 2020)"/>
  </r>
  <r>
    <x v="246"/>
    <x v="243"/>
    <s v="G0065"/>
    <s v="Leviathan"/>
    <s v="[Leviathan](https://attack.mitre.org/groups/G0065) is a cyber espionage group that has been active since at least 2013. The group generally targets defense and government organizations, but has also targeted a range of industries including engineering firms, shipping and transportation, manufacturing, defense, government offices, and research universities in the United States, Western Europe, and along the South China Sea. (Citation: Proofpoint Leviathan Oct 2017) (Citation: FireEye Periscope March 2018)"/>
    <s v="[Leviathan](https://attack.mitre.org/groups/G0065) has used an uploader known as LUNCHMONEY that can exfiltrate files to Dropbox.(Citation: Proofpoint Leviathan Oct 2017)(Citation: FireEye Periscope March 2018)"/>
  </r>
  <r>
    <x v="247"/>
    <x v="244"/>
    <s v="G0092"/>
    <s v="TA505"/>
    <s v="[TA505](https://attack.mitre.org/groups/G0092) is a financially motivated threat group that has been active since at least 2014. The group is known for frequently changing malware and driving global trends in criminal malware distribution.(Citation: Proofpoint TA505 Sep 2017)(Citation: Proofpoint TA505 June 2018)(Citation: Proofpoint TA505 Jan 2019)"/>
    <s v="[TA505](https://attack.mitre.org/groups/G0092) has used fast flux to mask botnets by distributing payloads across multiple IPs.(Citation: Trend Micro TA505 June 2019)"/>
  </r>
  <r>
    <x v="247"/>
    <x v="244"/>
    <s v="G0095"/>
    <s v="Machete"/>
    <s v="[Machete](https://attack.mitre.org/groups/G0095) is a group that has been active since at least 2010, targeting high-profile government entities in Latin American countries.(Citation: Cylance Machete Mar 2017)(Citation: Securelist Machete Aug 2014)(Citation: ESET Machete July 2019)"/>
    <s v="[Machete](https://attack.mitre.org/groups/G0095) has used free dynamic DNS domains for C2.(Citation: Cylance Machete Mar 2017)"/>
  </r>
  <r>
    <x v="248"/>
    <x v="245"/>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has used DGAs to change their C2 servers monthly.(Citation: FireEye APT41 Aug 2019)"/>
  </r>
  <r>
    <x v="249"/>
    <x v="246"/>
    <s v="G0005"/>
    <s v="APT12"/>
    <s v="[APT12](https://attack.mitre.org/groups/G0005) is a threat group that has been attributed to China. The group has targeted a variety of victims including but not limited to media outlets, high-tech companies, and multiple governments.(Citation: Meyers Numbered Panda)"/>
    <s v="[APT12](https://attack.mitre.org/groups/G0005) has used multiple variants of [DNS Calculation](https://attack.mitre.org/techniques/T1568/003) including multiplying the first two octets of an IP address and adding the third octet to that value in order to get a resulting command and control port.(Citation: Meyers Numbered Panda)"/>
  </r>
  <r>
    <x v="250"/>
    <x v="247"/>
    <s v="G0004"/>
    <s v="Ke3chang"/>
    <s v="[Ke3chang](https://attack.mitre.org/groups/G0004) is a threat group attributed to actors operating out of China. [Ke3chang](https://attack.mitre.org/groups/G0004) has targeted several industries, including oil, government, military, and more. (Citation: Villeneuve et al 2014) (Citation: NCC Group APT15 Alive and Strong) (Citation: APT15 Intezer June 2018)"/>
    <s v="[Ke3chang](https://attack.mitre.org/groups/G0004) has used a tool known as RemoteExec (similar to [PsExec](https://attack.mitre.org/software/S0029)) to remotely execute batch scripts and binaries.(Citation: NCC Group APT15 Alive and Strong)"/>
  </r>
  <r>
    <x v="250"/>
    <x v="247"/>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has created Windows services to execute encoded PowerShell commands.(Citation: FireEye FIN6 Apr 2019)"/>
  </r>
  <r>
    <x v="250"/>
    <x v="247"/>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s backdoor has used Windows services as a way to execute its malicious payload. (Citation: ESET OceanLotus Mar 2019)"/>
  </r>
  <r>
    <x v="250"/>
    <x v="247"/>
    <s v="G0072"/>
    <s v="Honeybee"/>
    <s v="[Honeybee](https://attack.mitre.org/groups/G0072) is a campaign led by an unknown actor that targets humanitarian aid organizations and has been active in Vietnam, Singapore, Argentina, Japan, Indonesia, and Canada. It has been an active operation since August of 2017 and as recently as February 2018. (Citation: McAfee Honeybee)"/>
    <s v="[Honeybee](https://attack.mitre.org/groups/G0072) launches a DLL file that gets executed as a service using svchost.exe(Citation: McAfee Honeybee)"/>
  </r>
  <r>
    <x v="250"/>
    <x v="247"/>
    <s v="G0087"/>
    <s v="APT39"/>
    <s v="[APT39](https://attack.mitre.org/groups/G0087) is an Iranian cyber espionage group that has been active since at least 2014. They have targeted the telecommunication and travel industries to collect personal information that aligns with Iran's national priorities. (Citation: FireEye APT39 Jan 2019)(Citation: Symantec Chafer Dec 2015)"/>
    <s v="[APT39](https://attack.mitre.org/groups/G0087) has used post-exploitation tools including RemCom and the Non-sucking Service Manager (NSSM) to execute processes.(Citation: BitDefender Chafer May 2020)(Citation: Symantec Chafer February 2018)"/>
  </r>
  <r>
    <x v="250"/>
    <x v="247"/>
    <s v="G0091"/>
    <s v="Silence"/>
    <s v="[Silence](https://attack.mitre.org/groups/G0091) is a financially motivated threat actor targeting financial institutions in different countries. The group was first seen in June 2016. Their main targets reside in Russia, Ukraine, Belarus, Azerbaijan, Poland and Kazakhstan. They compromised various banking systems, including the Russian Central Bank's Automated Workstation Client, ATMs, and card processing.(Citation: Cyber Forensicator Silence Jan 2019)(Citation: SecureList Silence Nov 2017) "/>
    <s v="[Silence](https://attack.mitre.org/groups/G0091) has used [Winexe](https://attack.mitre.org/software/S0191) to install a service on the remote system.(Citation: SecureList Silence Nov 2017)(Citation: Group IB Silence Sept 2018)"/>
  </r>
  <r>
    <x v="250"/>
    <x v="247"/>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used [Net](https://attack.mitre.org/software/S0039) to execute a system service installed to launch a Cobalt Strike BEACON loader.(Citation: FireEye APT41 March 2020)"/>
  </r>
  <r>
    <x v="250"/>
    <x v="247"/>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used services.exe to execute scripts and executables during lateral movement within a victim network.(Citation: DFIR Ryuk's Return October 2020)(Citation: DFIR Ryuk in 5 Hours October 2020)"/>
  </r>
  <r>
    <x v="250"/>
    <x v="247"/>
    <s v="G0108"/>
    <s v="Blue Mockingbird"/>
    <s v="[Blue Mockingbird](https://attack.mitre.org/groups/G0108) is a cluster of observed activity involving Monero cryptocurrency-mining payloads in dynamic-link library (DLL) form on Windows systems. The earliest observed Blue Mockingbird tools were created in December 2019.(Citation: RedCanary Mockingbird May 2020)"/>
    <s v="[Blue Mockingbird](https://attack.mitre.org/groups/G0108) has executed custom-compiled XMRIG miner DLLs by configuring them to execute via the &quot;wercplsupport&quot; service.(Citation: RedCanary Mockingbird May 2020)_x0009_"/>
  </r>
  <r>
    <x v="251"/>
    <x v="248"/>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RPC backdoors can be used to transfer files to/from victim machines on the local network.(Citation: ESET Turla PowerShell May 2019)(Citation: Symantec Waterbug Jun 2019)"/>
  </r>
  <r>
    <x v="251"/>
    <x v="248"/>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has deployed tools after moving laterally using administrative accounts.(Citation: Cybereason Cobalt Kitty 2017)_x0009_"/>
  </r>
  <r>
    <x v="251"/>
    <x v="248"/>
    <s v="G0051"/>
    <s v="FIN10"/>
    <s v="[FIN10](https://attack.mitre.org/groups/G0051) is a financially motivated threat group that has targeted organizations in North America since at least 2013 through 2016. The group uses stolen data exfiltrated from victims to extort organizations. (Citation: FireEye FIN10 June 2017)"/>
    <s v="[FIN10](https://attack.mitre.org/groups/G0051) has deployed Meterpreter stagers and SplinterRAT instances in the victim network after moving laterally.(Citation: FireEye FIN10 June 2017)"/>
  </r>
  <r>
    <x v="251"/>
    <x v="248"/>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has used stolen credentials to copy tools into the &lt;code&gt;%TEMP%&lt;/code&gt; directory of domain controllers.(Citation: CrowdStrike Grim Spider May 2019)"/>
  </r>
  <r>
    <x v="252"/>
    <x v="249"/>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Some [Lazarus Group](https://attack.mitre.org/groups/G0032) malware uses a list of ordered port numbers to choose a port for C2 traffic, creating port-protocol mismatches.(Citation: Novetta Blockbuster)(Citation: Novetta Blockbuster RATs)"/>
  </r>
  <r>
    <x v="252"/>
    <x v="249"/>
    <s v="G0034"/>
    <s v="Sandworm Team"/>
    <s v="[Sandworm Team](https://attack.mitre.org/groups/G0034) is a destructive Russian threat group that has been attributed to Russian GRU Unit 74455 by the U.S. Department of Justice and U.K. National Cyber Security Centre. [Sandworm Team](https://attack.mitre.org/groups/G0034)'s most notable attacks include the 2015 and 2016 targeting of Ukrainian electrical companies and 2017's [NotPetya](https://attack.mitre.org/software/S0368) attacks. [Sandworm Team](https://attack.mitre.org/groups/G0034) has been active since at least 2009.(Citation: iSIGHT Sandworm 2014)(Citation: CrowdStrike VOODOO BEAR)(Citation: USDOJ Sandworm Feb 2020)(Citation: NCSC Sandworm Feb 2020)"/>
    <s v="[Sandworm Team](https://attack.mitre.org/groups/G0034) has used port 6789 to accept connections on the group's SSH server.(Citation: ESET BlackEnergy Jan 2016)"/>
  </r>
  <r>
    <x v="252"/>
    <x v="249"/>
    <s v="G0046"/>
    <s v="FIN7"/>
    <s v="[FIN7](https://attack.mitre.org/groups/G0046) is a financially-motivated threat group that has primarily targeted the U.S. retail, restaurant, and hospitality sectors since mid-2015. They often use point-of-sale malware. A portion of [FIN7](https://attack.mitre.org/groups/G0046) was run out of a front company called Combi Security. [FIN7](https://attack.mitre.org/groups/G0046) is sometimes referred to as [Carbanak](https://attack.mitre.org/groups/G0008) Group, but these appear to be two groups using the same [Carbanak](https://attack.mitre.org/software/S0030) malware and are therefore tracked separately. (Citation: FireEye FIN7 March 2017) (Citation: FireEye FIN7 April 2017) (Citation: FireEye CARBANAK June 2017) (Citation: FireEye FIN7 Aug 2018)"/>
    <s v="[FIN7](https://attack.mitre.org/groups/G0046) has used port-protocol mismatches on ports such as 53, 80, 443, and 8080 during C2.(Citation: FireEye FIN7 Aug 2018)"/>
  </r>
  <r>
    <x v="252"/>
    <x v="249"/>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n [APT32](https://attack.mitre.org/groups/G0050) backdoor can use HTTP over a non-standard TCP port (e.g 14146) which is specified in the backdoor configuration.(Citation: ESET OceanLotus Mar 2019)"/>
  </r>
  <r>
    <x v="252"/>
    <x v="249"/>
    <s v="G0059"/>
    <s v="Magic Hound"/>
    <s v="[Magic Hound](https://attack.mitre.org/groups/G0059) is an Iranian-sponsored threat group that conducts long term, resource-intensive operations to collect intelligence, dating back as early as 2014. The group typically targets U.S. and the Middle Eastern military, as well as other organizations with government personnel, via complex social engineering campaigns.(Citation: FireEye APT35 2018)"/>
    <s v="[Magic Hound](https://attack.mitre.org/groups/G0059) malware has communicated with its C2 server over TCP port 4443 using HTTP.(Citation: Unit 42 Magic Hound Feb 2017)"/>
  </r>
  <r>
    <x v="252"/>
    <x v="249"/>
    <s v="G0064"/>
    <s v="APT33"/>
    <s v="[APT33](https://attack.mitre.org/groups/G0064) is a suspected Iranian threat group that has carried out operations since at least 2013. The group has targeted organizations across multiple industries in the United States, Saudi Arabia, and South Korea, with a particular interest in the aviation and energy sectors. (Citation: FireEye APT33 Sept 2017) (Citation: FireEye APT33 Webinar Sept 2017)"/>
    <s v="[APT33](https://attack.mitre.org/groups/G0064) has used HTTP over TCP ports 808 and 880 for command and control.(Citation: Symantec Elfin Mar 2019)"/>
  </r>
  <r>
    <x v="252"/>
    <x v="249"/>
    <s v="G0088"/>
    <s v="TEMP.Veles"/>
    <s v="[TEMP.Veles](https://attack.mitre.org/groups/G0088) is a Russia-based threat group that has targeted critical infrastructure. The group has been observed utilizing TRITON, a malware framework designed to manipulate industrial safety systems.(Citation: FireEye TRITON 2019)(Citation: FireEye TEMP.Veles 2018)(Citation: FireEye TEMP.Veles JSON April 2019)"/>
    <s v="[TEMP.Veles](https://attack.mitre.org/groups/G0088) has used port-protocol mismatches on ports such as 443, 4444, 8531, and 50501 during C2.(Citation: FireEye TRITON 2019)"/>
  </r>
  <r>
    <x v="252"/>
    <x v="249"/>
    <s v="G0091"/>
    <s v="Silence"/>
    <s v="[Silence](https://attack.mitre.org/groups/G0091) is a financially motivated threat actor targeting financial institutions in different countries. The group was first seen in June 2016. Their main targets reside in Russia, Ukraine, Belarus, Azerbaijan, Poland and Kazakhstan. They compromised various banking systems, including the Russian Central Bank's Automated Workstation Client, ATMs, and card processing.(Citation: Cyber Forensicator Silence Jan 2019)(Citation: SecureList Silence Nov 2017) "/>
    <s v="[Silence](https://attack.mitre.org/groups/G0091) has used port 444 when sending data about the system from the client to the server.(Citation: Group IB Silence Sept 2018)_x0009_"/>
  </r>
  <r>
    <x v="252"/>
    <x v="249"/>
    <s v="G0099"/>
    <s v="APT-C-36"/>
    <s v="[APT-C-36](https://attack.mitre.org/groups/G0099) is a suspected South America espionage group that has been active since at least 2018. The group mainly targets Colombian government institutions as well as important corporations in the financial sector, petroleum industry, and professional manufacturing.(Citation: QiAnXin APT-C-36 Feb2019)"/>
    <s v="[APT-C-36](https://attack.mitre.org/groups/G0099) has used port 4050 for C2 communications.(Citation: QiAnXin APT-C-36 Feb2019)"/>
  </r>
  <r>
    <x v="252"/>
    <x v="249"/>
    <s v="G0105"/>
    <s v="DarkVishnya"/>
    <s v="[DarkVishnya](https://attack.mitre.org/groups/G0105) is a financially motivated threat actor targeting financial institutions in Eastern Europe. In 2017-2018 the group attacked at least 8 banks in this region.(Citation: Securelist DarkVishnya Dec 2018)"/>
    <s v="[DarkVishnya](https://attack.mitre.org/groups/G0105) used ports 5190 and 7900 for shellcode listeners, and 4444, 4445, 31337 for shellcode C2.(Citation: Securelist DarkVishnya Dec 2018)"/>
  </r>
  <r>
    <x v="252"/>
    <x v="249"/>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s miner connects to a C2 server using port 51640.(Citation: Anomali Rocke March 2019)_x0009_"/>
  </r>
  <r>
    <x v="253"/>
    <x v="250"/>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used the Plink command-line utility to create SSH tunnels to C2 servers.(Citation: FireEye FIN6 April 2016)"/>
  </r>
  <r>
    <x v="253"/>
    <x v="250"/>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has used the Plink utility and other tools to create tunnels to C2 servers.(Citation: Unit 42 Playbook Dec 2017)(Citation: FireEye APT34 Webinar Dec 2017)(Citation: FireEye APT34 July 2019)"/>
  </r>
  <r>
    <x v="253"/>
    <x v="250"/>
    <s v="G0080"/>
    <s v="Cobalt Group"/>
    <s v="[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
    <s v="[Cobalt Group](https://attack.mitre.org/groups/G0080) has used the Plink utility to create SSH tunnels.(Citation: Talos Cobalt Group July 2018)(Citation: PTSecurity Cobalt Dec 2016)(Citation: Group IB Cobalt Aug 2017)"/>
  </r>
  <r>
    <x v="254"/>
    <x v="251"/>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has encrypted traffic with the C2 to prevent network detection.(Citation: TrendMicro Tropic Trooper May 2020)"/>
  </r>
  <r>
    <x v="255"/>
    <x v="252"/>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installed a Delphi backdoor that used a custom algorithm for C2 communications.(Citation: ESET Zebrocy May 2019)"/>
  </r>
  <r>
    <x v="255"/>
    <x v="252"/>
    <s v="G0032"/>
    <s v="Lazarus Group"/>
    <s v="[Lazarus Group](https://attack.mitre.org/groups/G0032) is a threat group that has been attributed to the North Korean government.(Citation: US-CERT HIDDEN COBRA June 2017) The group has been active since at least 2009 and was reportedly responsible for the November 2014 destructive wiper attack against Sony Pictures Entertainment as part of a campaign named Operation Blockbuster by Novetta. Malware used by [Lazarus Group](https://attack.mitre.org/groups/G0032) correlates to other reported campaigns, including Operation Flame, Operation 1Mission, Operation Troy, DarkSeoul, and Ten Days of Rain. (Citation: Novetta Blockbuster) In late 2017, [Lazarus Group](https://attack.mitre.org/groups/G0032) used KillDisk, a disk-wiping tool, in an attack against an online casino based in Central America. (Citation: Lazarus KillDisk)\\n\\nNorth Korean group definitions are known to have significant overlap, and the name [Lazarus Group](https://attack.mitre.org/groups/G0032) is known to encompass a broad range of activity. Some organizations use the name Lazarus Group to refer to any activity attributed to North Korea.(Citation: US-CERT HIDDEN COBRA June 2017) Some organizations track North Korean clusters or groups such as Bluenoroff,(Citation: Kaspersky Lazarus Under The Hood Blog 2017) [APT37](https://attack.mitre.org/groups/G0067), and [APT38](https://attack.mitre.org/groups/G0082) separately, while other organizations may track some activity associated with those group names by the name Lazarus Group."/>
    <s v="Several [Lazarus Group](https://attack.mitre.org/groups/G0032) malware families encrypt C2 traffic using custom code that uses XOR with an ADD operation and XOR with a SUB operation. Another [Lazarus Group](https://attack.mitre.org/groups/G0032) malware sample XORs C2 traffic. Other [Lazarus Group](https://attack.mitre.org/groups/G0032) malware uses Caracachs encryption to encrypt C2 payloads.(Citation: Novetta Blockbuster)(Citation: Novetta Blockbuster Destructive Malware)(Citation: McAfee Lazarus Resurfaces Feb 2018)(Citation: McAfee GhostSecret)"/>
  </r>
  <r>
    <x v="255"/>
    <x v="252"/>
    <s v="G0038"/>
    <s v="Stealth Falcon"/>
    <s v="[Stealth Falcon](https://attack.mitre.org/groups/G0038) is a threat group that has conducted targeted spyware attacks against Emirati journalists, activists, and dissidents since at least 2012. Circumstantial evidence suggests there could be a link between this group and the United Arab Emirates (UAE) government, but that has not been confirmed. (Citation: Citizen Lab Stealth Falcon May 2016)"/>
    <s v="[Stealth Falcon](https://attack.mitre.org/groups/G0038) malware encrypts C2 traffic using RC4 with a hard-coded key.(Citation: Citizen Lab Stealth Falcon May 2016)"/>
  </r>
  <r>
    <x v="255"/>
    <x v="252"/>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has used RC4 encryption (for Datper malware) and AES (for xxmm malware) to obfuscate HTTP traffic. [BRONZE BUTLER](https://attack.mitre.org/groups/G0060) has also used a tool called RarStar that encodes data with a custom XOR algorithm when posting it to a C2 server.(Citation: Secureworks BRONZE BUTLER Oct 2017)"/>
  </r>
  <r>
    <x v="255"/>
    <x v="252"/>
    <s v="G0064"/>
    <s v="APT33"/>
    <s v="[APT33](https://attack.mitre.org/groups/G0064) is a suspected Iranian threat group that has carried out operations since at least 2013. The group has targeted organizations across multiple industries in the United States, Saudi Arabia, and South Korea, with a particular interest in the aviation and energy sectors. (Citation: FireEye APT33 Sept 2017) (Citation: FireEye APT33 Webinar Sept 2017)"/>
    <s v="[APT33](https://attack.mitre.org/groups/G0064) has used AES for encryption of command and control traffic.(Citation: FireEye APT33 Guardrail)"/>
  </r>
  <r>
    <x v="255"/>
    <x v="252"/>
    <s v="G0100"/>
    <s v="Inception"/>
    <s v="[Inception](https://attack.mitre.org/groups/G0100) is a cyber espionage group active since at least 2014. The group has targeted multiple industries and governmental entities primarily in Russia, but has also been active in the United States and throughout Europe, Asia, Africa, and the Middle East.(Citation: Unit 42 Inception November 2018)(Citation: Symantec Inception Framework March 2018)(Citation: Kaspersky Cloud Atlas December 2014)"/>
    <s v="[Inception](https://attack.mitre.org/groups/G0100) has encrypted network communications with AES.(Citation: Kaspersky Cloud Atlas December 2014)"/>
  </r>
  <r>
    <x v="255"/>
    <x v="252"/>
    <s v="G0101"/>
    <s v="Frankenstein"/>
    <s v="[Frankenstein](https://attack.mitre.org/groups/G0101) is a campaign carried out between January and April 2019 by unknown threat actors. The campaign name comes from the actors' ability to piece together several unrelated components.(Citation: Talos Frankenstein June 2019)  "/>
    <s v="[Frankenstein](https://attack.mitre.org/groups/G0101) has communicated with a C2 via an encrypted RC4 byte stream and AES-CBC.(Citation: Talos Frankenstein June 2019)"/>
  </r>
  <r>
    <x v="256"/>
    <x v="253"/>
    <s v="G0037"/>
    <s v="FIN6"/>
    <s v="[FIN6](https://attack.mitre.org/groups/G0037) is a cyber crime group that has stolen payment card data and sold it for profit on underground marketplaces. This group has aggressively targeted and compromised point of sale (PoS) systems in the hospitality and retail sectors.(Citation: FireEye FIN6 April 2016)(Citation: FireEye FIN6 Apr 2019)"/>
    <s v="[FIN6](https://attack.mitre.org/groups/G0037) used the Plink command-line utility to create SSH tunnels to C2 servers.(Citation: FireEye FIN6 April 2016)"/>
  </r>
  <r>
    <x v="256"/>
    <x v="253"/>
    <s v="G0049"/>
    <s v="OilRig"/>
    <s v="[OilRig](https://attack.mitre.org/groups/G0049) is a suspected Iranian threat group that has targeted Middle Eastern and international victims since at least 2014. The group has targeted a variety of industries, including financial, government, energy, chemical, and telecommunications, and has largely focused its operations within the Middle East. It appears the group carries out supply chain attacks, leveraging the trust relationship between organizations to attack their primary targets. FireEye assesses that the group works on behalf of the Iranian government based on infrastructure details that contain references to Iran, use of Iranian infrastructure, and targeting that aligns with nation-state interests. (Citation: Palo Alto OilRig April 2017) (Citation: ClearSky OilRig Jan 2017) (Citation: Palo Alto OilRig May 2016) (Citation: Palo Alto OilRig Oct 2016) (Citation: Unit 42 Playbook Dec 2017) (Citation: FireEye APT34 Dec 2017)(Citation: Unit 42 QUADAGENT July 2018) This group was previously tracked under two distinct groups, APT34 and OilRig, but was combined due to additional reporting giving higher confidence about the overlap of the activity."/>
    <s v="[OilRig](https://attack.mitre.org/groups/G0049) used the Plink utility and other tools to create tunnels to C2 servers.(Citation: FireEye APT34 Webinar Dec 2017)"/>
  </r>
  <r>
    <x v="256"/>
    <x v="253"/>
    <s v="G0061"/>
    <s v="FIN8"/>
    <s v="[FIN8](https://attack.mitre.org/groups/G0061) is a financially motivated threat group known to launch tailored spearphishing campaigns targeting the retail, restaurant, and hospitality industries. (Citation: FireEye Obfuscation June 2017) (Citation: FireEye Fin8 May 2016)"/>
    <s v="[FIN8](https://attack.mitre.org/groups/G0061) has used the Plink utility to tunnel RDP back to C2 infrastructure.(Citation: FireEye Know Your Enemy FIN8 Aug 2016)"/>
  </r>
  <r>
    <x v="256"/>
    <x v="253"/>
    <s v="G0080"/>
    <s v="Cobalt Group"/>
    <s v="[Cobalt Group](https://attack.mitre.org/groups/G0080) is a financially motivated threat group that has primarily targeted financial institutions. The group has conducted intrusions to steal money via targeting ATM systems, card processing, payment systems and SWIFT systems. [Cobalt Group](https://attack.mitre.org/groups/G0080) has mainly targeted banks in Eastern Europe, Central Asia, and Southeast Asia. One of the alleged leaders was arrested in Spain in early 2018, but the group still appears to be active. The group has been known to target organizations in order to use their access to then compromise additional victims. (Citation: Talos Cobalt Group July 2018) (Citation: PTSecurity Cobalt Group Aug 2017) (Citation: PTSecurity Cobalt Dec 2016) (Citation: Group IB Cobalt Aug 2017) (Citation: Proofpoint Cobalt June 2017) (Citation: RiskIQ Cobalt Nov 2017) (Citation: RiskIQ Cobalt Jan 2018) Reporting indicates there may be links between [Cobalt Group](https://attack.mitre.org/groups/G0080) and both the malware [Carbanak](https://attack.mitre.org/software/S0030) and the group [Carbanak](https://attack.mitre.org/groups/G0008). (Citation: Europol Cobalt Mar 2018)"/>
    <s v="[Cobalt Group](https://attack.mitre.org/groups/G0080) has used the Plink utility to create SSH tunnels.(Citation: Group IB Cobalt Aug 2017)"/>
  </r>
  <r>
    <x v="256"/>
    <x v="253"/>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has used SSL to connect to C2 servers.(Citation: TrendMicro Tropic Trooper Mar 2018)(Citation: TrendMicro Tropic Trooper May 2020)"/>
  </r>
  <r>
    <x v="257"/>
    <x v="254"/>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Threat Group-3390](https://attack.mitre.org/groups/G0027) has performed DLL search order hijacking to execute their payload.(Citation: Nccgroup Emissary Panda May 2018)"/>
  </r>
  <r>
    <x v="257"/>
    <x v="254"/>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has used DLL search order hijacking.(Citation: PWC Cloud Hopper April 2017)"/>
  </r>
  <r>
    <x v="257"/>
    <x v="254"/>
    <s v="G0048"/>
    <s v="RTM"/>
    <s v="[RTM](https://attack.mitre.org/groups/G0048) is a cybercriminal group that has been active since at least 2015 and is primarily interested in users of remote banking systems in Russia and neighboring countries. The group uses a Trojan by the same name ([RTM](https://attack.mitre.org/software/S0148)). (Citation: ESET RTM Feb 2017)"/>
    <s v="[RTM](https://attack.mitre.org/groups/G0048) has used search order hijacking to force TeamViewer to load a malicious DLL.(Citation: Group IB RTM August 2019)"/>
  </r>
  <r>
    <x v="257"/>
    <x v="254"/>
    <s v="G0107"/>
    <s v="Whitefly"/>
    <s v="[Whitefly](https://attack.mitre.org/groups/G0107) is a cyber espionage group that has been operating since at least 2017. The group has targeted organizations based mostly in Singapore across a wide variety of sectors, and is primarily interested in stealing large amounts of sensitive information. The group has been linked to an attack against Singaporeâ€™s largest public health organization, SingHealth.(Citation: Symantec Whitefly March 2019)"/>
    <s v="[Whitefly](https://attack.mitre.org/groups/G0107) has used search order hijacking to run the loader Vcrodat.(Citation: Symantec Whitefly March 2019)_x0009_"/>
  </r>
  <r>
    <x v="258"/>
    <x v="255"/>
    <s v="G0019"/>
    <s v="Naikon"/>
    <s v="[Naikon](https://attack.mitre.org/groups/G0019) is a threat group that has focused on targets around the South China Sea.(Citation: Baumgartner Naikon 2015) The group has been attributed to the Chinese Peopleâ€™s Liberation Armyâ€™s (PLA) Chengdu Military Region Second Technical Reconnaissance Bureau(Military Unit Cover Designator 78020).(Citation: CameraShy) While [Naikon](https://attack.mitre.org/groups/G0019) shares some characteristics with [APT30](https://attack.mitre.org/groups/G0013), the two groups do not appear to be exact matches.(Citation: Baumgartner Golovkin Naikon 2015)"/>
    <s v="[Naikon](https://attack.mitre.org/groups/G0019) has used DLL side-loading to load malicious DLL's into legitimate executables.(Citation: CheckPoint Naikon May 2020)"/>
  </r>
  <r>
    <x v="258"/>
    <x v="255"/>
    <s v="G0022"/>
    <s v="APT3"/>
    <s v="[APT3](https://attack.mitre.org/groups/G0022) is a China-based threat group that researchers have attributed to China's Ministry of State Security. (Citation: FireEye Clandestine Wolf) (Citation: Recorded Future APT3 May 2017) This group is responsible for the campaigns known as Operation Clandestine Fox, Operation Clandestine Wolf, and Operation Double Tap. (Citation: FireEye Clandestine Wolf) (Citation: FireEye Operation Double Tap) As of June 2015, the group appears to have shifted from targeting primarily US victims to primarily political organizations in Hong Kong. (Citation: Symantec Buckeye)\\n\\nMITRE has also developed an APT3 Adversary Emulation Plan.(Citation: APT3 Adversary Emulation Plan)"/>
    <s v="[APT3](https://attack.mitre.org/groups/G0022) has been known to side load DLLs with a valid version of Chrome with one of their tools.(Citation: FireEye Clandestine Fox)(Citation: FireEye Clandestine Fox Part 2)"/>
  </r>
  <r>
    <x v="258"/>
    <x v="255"/>
    <s v="G0027"/>
    <s v="Threat Group-3390"/>
    <s v="[Threat Group-3390](https://attack.mitre.org/groups/G0027) is a Chinese threat group that has extensively used strategic Web compromises to target victims. (Citation: Dell TG-3390) The group has been active since at least 2010 and has targeted organizations in the aerospace, government, defense, technology, energy, and manufacturing sectors. (Citation: SecureWorks BRONZE UNION June 2017) (Citation: Securelist LuckyMouse June 2018)"/>
    <s v="[Threat Group-3390](https://attack.mitre.org/groups/G0027) has used DLL side-loading, including by using legitimate Kaspersky antivirus variants in which the DLL acts as a stub loader that loads and executes the shell code.(Citation: Dell TG-3390)(Citation: SecureWorks BRONZE UNION June 2017)(Citation: Securelist LuckyMouse June 2018)(Citation: Unit42 Emissary Panda May 2019)"/>
  </r>
  <r>
    <x v="258"/>
    <x v="255"/>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A [Patchwork](https://attack.mitre.org/groups/G0040) .dll that contains [BADNEWS](https://attack.mitre.org/software/S0128) is loaded and executed using DLL side-loading.(Citation: TrendMicro Patchwork Dec 2017)"/>
  </r>
  <r>
    <x v="258"/>
    <x v="255"/>
    <s v="G0045"/>
    <s v="menuPass"/>
    <s v="[menuPass](https://attack.mitre.org/groups/G0045) is a threat group that appears to originate from China and has been active since approximately 2009. The group has targeted healthcare, defense, aerospace, and government sectors, and has targeted Japanese victims since at least 2014. In 2016 and 2017, the group targeted managed IT service providers, manufacturing and mining companies, and a university. (Citation: Palo Alto menuPass Feb 2017) (Citation: Crowdstrike CrowdCast Oct 2013) (Citation: FireEye Poison Ivy) (Citation: PWC Cloud Hopper April 2017) (Citation: FireEye APT10 April 2017) (Citation: DOJ APT10 Dec 2018)"/>
    <s v="[menuPass](https://attack.mitre.org/groups/G0045) has used DLL side-loading to launch versions of Mimikatz and PwDump6 as well as [UPPERCUT](https://attack.mitre.org/software/S0275).(Citation: PWC Cloud Hopper Technical Annex April 2017)(Citation: FireEye APT10 Sept 2018)"/>
  </r>
  <r>
    <x v="258"/>
    <x v="255"/>
    <s v="G0050"/>
    <s v="APT32"/>
    <s v="[APT32](https://attack.mitre.org/groups/G0050) is a threat group that has been active since at least 2014. The group has targeted multiple private sector industries as well as with foreign governments, dissidents, and journalists with a strong focus on Southeast Asian countries like Vietnam, the Philippines, Laos, and Cambodia. They have extensively used strategic web compromises to compromise victims. The group is believed to be Vietnam-based.(Citation: FireEye APT32 May 2017)(Citation: Volexity OceanLotus Nov 2017)(Citation: ESET OceanLotus)"/>
    <s v="[APT32](https://attack.mitre.org/groups/G0050) ran legitimately-signed executables from Symantec and McAfee which load a malicious DLL. The group also side-loads its backdoor by dropping a library and a legitimate, signed executable (AcroTranscoder).(Citation: Cybereason Oceanlotus May 2017)(Citation: Cybereason Cobalt Kitty 2017)(Citation: ESET OceanLotus Mar 2019)"/>
  </r>
  <r>
    <x v="258"/>
    <x v="255"/>
    <s v="G0060"/>
    <s v="BRONZE BUTLER"/>
    <s v="[BRONZE BUTLER](https://attack.mitre.org/groups/G0060) is a cyber espionage group with likely Chinese origins that has been active since at least 2008. The group primarily targets Japanese organizations, particularly those in government, biotechnology, electronics manufacturing, and industrial chemistry.(Citation: Trend Micro Daserf Nov 2017)(Citation: Secureworks BRONZE BUTLER Oct 2017)(Citation: Trend Micro Tick November 2019)"/>
    <s v="[BRONZE BUTLER](https://attack.mitre.org/groups/G0060) has used legitimate applications to side-load malicious DLLs.(Citation: Trend Micro Tick November 2019)"/>
  </r>
  <r>
    <x v="258"/>
    <x v="255"/>
    <s v="G0073"/>
    <s v="APT19"/>
    <s v="[APT19](https://attack.mitre.org/groups/G0073) is a Chinese-based threat group that has targeted a variety of industries, including defense, finance, energy, pharmaceutical, telecommunications, high tech, education, manufacturing, and legal services. In 2017, a phishing campaign was used to target seven law and investment firms. (Citation: FireEye APT19) Some analysts track [APT19](https://attack.mitre.org/groups/G0073) and [Deep Panda](https://attack.mitre.org/groups/G0009) as the same group, but it is unclear from open source information if the groups are the same. (Citation: ICIT China's Espionage Jul 2016) (Citation: FireEye APT Groups) (Citation: Unit 42 C0d0so0 Jan 2016)"/>
    <s v="[APT19](https://attack.mitre.org/groups/G0073) launched an HTTP malware variant and a Port 22 malware variant using a legitimate executable that loaded the malicious DLL.(Citation: Unit 42 C0d0so0 Jan 2016)"/>
  </r>
  <r>
    <x v="258"/>
    <x v="255"/>
    <s v="G0081"/>
    <s v="Tropic Trooper"/>
    <s v="[Tropic Trooper](https://attack.mitre.org/groups/G0081) is an unaffiliated threat group that has led targeted campaigns against targets in Taiwan, the Philippines, and Hong Kong. [Tropic Trooper](https://attack.mitre.org/groups/G0081) focuses on targeting government, healthcare, transportation, and high-tech industries and has been active since 2011.(Citation: TrendMicro Tropic Trooper Mar 2018)(Citation: Unit 42 Tropic Trooper Nov 2016)(Citation: TrendMicro Tropic Trooper May 2020)"/>
    <s v="[Tropic Trooper](https://attack.mitre.org/groups/G0081) has been known to side-load DLLs using a valid version of a Windows Address Book and Windows Defender executable with one of their tools.(Citation: CitizenLab KeyBoy Nov 2016)(Citation: Anomali Pirate Panda April 2020)"/>
  </r>
  <r>
    <x v="258"/>
    <x v="255"/>
    <s v="G0093"/>
    <s v="Soft Cell"/>
    <s v="Operation [Soft Cell](https://attack.mitre.org/groups/G0093) is a group that is reportedly affiliated with China and is likely state-sponsored. The group has operated since at least 2012 and has compromised high-profile telecommunications networks.(Citation: Cybereason Soft Cell June 2019)"/>
    <s v="[Soft Cell](https://attack.mitre.org/groups/G0093) used DLL side-loading to covertly load [PoisonIvy](https://attack.mitre.org/software/S0012) into memory on the victim machine.(Citation: Cybereason Soft Cell June 2019)"/>
  </r>
  <r>
    <x v="258"/>
    <x v="255"/>
    <s v="G0096"/>
    <s v="APT41"/>
    <s v="[APT41](https://attack.mitre.org/groups/G0096) is a group that carries out Chinese state-sponsored espionage activity in addition to financially motivated activity. [APT41](https://attack.mitre.org/groups/G0096) has been active since as early as 2012. The group has been observed targeting healthcare, telecom, technology, and video game industries in 14 countries.(Citation: FireEye APT41 Aug 2019)"/>
    <s v="[APT41](https://attack.mitre.org/groups/G0096) used legitimate executables to perform DLL side-loading of their malware.(Citation: FireEye APT41 Aug 2019) "/>
  </r>
  <r>
    <x v="259"/>
    <x v="256"/>
    <s v="G0106"/>
    <s v="Rocke"/>
    <s v="[Rocke](https://attack.mitre.org/groups/G0106) is an alleged Chinese-speaking adversary whose primary objective appeared to be cryptojacking, or stealing victim system resources for the purposes of mining cryptocurrency. The name [Rocke](https://attack.mitre.org/groups/G0106) comes from the email address &quot;rocke@live.cn&quot; used to create the wallet which held collected cryptocurrency. Researchers have detected overlaps between [Rocke](https://attack.mitre.org/groups/G0106) and the Iron Cybercrime Group, though this attribution has not been confirmed.(Citation: Talos Rocke August 2018)"/>
    <s v="[Rocke](https://attack.mitre.org/groups/G0106) has modified /etc/ld.so.preload to hook libc functions in order to hide the installed dropper and mining software in process lists.(Citation: Anomali Rocke March 2019)_x0009_"/>
  </r>
  <r>
    <x v="260"/>
    <x v="257"/>
    <s v="G0108"/>
    <s v="Blue Mockingbird"/>
    <s v="[Blue Mockingbird](https://attack.mitre.org/groups/G0108) is a cluster of observed activity involving Monero cryptocurrency-mining payloads in dynamic-link library (DLL) form on Windows systems. The earliest observed Blue Mockingbird tools were created in December 2019.(Citation: RedCanary Mockingbird May 2020)"/>
    <s v="[Blue Mockingbird](https://attack.mitre.org/groups/G0108) has used wmic.exe and Windows Registry modifications to set the COR_PROFILER environment variable to execute a malicious DLL whenever a process loads the .NET CLR.(Citation: RedCanary Mockingbird May 2020)"/>
  </r>
  <r>
    <x v="261"/>
    <x v="258"/>
    <s v="G0006"/>
    <s v="APT1"/>
    <s v="[APT1](https://attack.mitre.org/groups/G0006) is a Chinese threat group that has been attributed to the 2nd Bureau of the Peopleâ€™s Liberation Army (PLA) General Staff Departmentâ€™s (GSD) 3rd Department, commonly known by its Military Unit Cover Designator (MUCD) as Unit 61398. (Citation: Mandiant APT1)"/>
    <s v="[APT1](https://attack.mitre.org/groups/G0006) has registered hundreds of domains for use in operations.(Citation: Mandiant APT1)"/>
  </r>
  <r>
    <x v="261"/>
    <x v="258"/>
    <s v="G0007"/>
    <s v="APT28"/>
    <s v="[APT28](https://attack.mitre.org/groups/G0007) is a threat group that has been attributed to Russia's General Staff Main Intelligence Directorate (GRU) 85th Main Special Service Center (GTsSS) military unit 26165.(Citation: NSA/FBI Drovorub August 2020) This group has been active since at least 2004.(Citation: DOJ GRU Indictment Jul 2018) (Citation: Ars Technica GRU indictment Jul 2018) (Citation: Crowdstrike DNC June 2016) (Citation: FireEye APT28) (Citation: SecureWorks TG-4127) (Citation: FireEye APT28 January 2017) (Citation: GRIZZLY STEPPE JAR) (Citation: Sofacy DealersChoice) (Citation: Palo Alto Sofacy 06-2018) (Citation: Symantec APT28 Oct 2018) (Citation: ESET Zebrocy May 2019)\\n\\n[APT28](https://attack.mitre.org/groups/G0007) reportedly compromised the Hillary Clinton campaign, the Democratic National Committee, and the Democratic Congressional Campaign Committee in 2016 in an attempt to interfere with the U.S. presidential election. (Citation: Crowdstrike DNC June 2016) In 2018, the US indicted five GRU Unit 26165 officers associated with [APT28](https://attack.mitre.org/groups/G0007) for cyber operations (including close-access operations) conducted between 2014 and 2018 against the World Anti-Doping Agency (WADA), the US Anti-Doping Agency, a US nuclear facility, the Organization for the Prohibition of Chemical Weapons (OPCW), the Spiez Swiss Chemicals Laboratory, and other organizations.(Citation: US District Court Indictment GRU Oct 2018) Some of these were conducted with the assistance of GRU Unit 74455, which is also referred to as [Sandworm Team](https://attack.mitre.org/groups/G0034). "/>
    <s v="[APT28](https://attack.mitre.org/groups/G0007) registered domains imitating NATO, OSCE security websites, Caucasus information resources and other organizations.(Citation: FireEye APT28) (Citation: US District Court Indictment GRU Oct 2018)"/>
  </r>
  <r>
    <x v="262"/>
    <x v="259"/>
    <s v="G0088"/>
    <s v="TEMP.Veles"/>
    <s v="[TEMP.Veles](https://attack.mitre.org/groups/G0088) is a Russia-based threat group that has targeted critical infrastructure. The group has been observed utilizing TRITON, a malware framework designed to manipulate industrial safety systems.(Citation: FireEye TRITON 2019)(Citation: FireEye TEMP.Veles 2018)(Citation: FireEye TEMP.Veles JSON April 2019)"/>
    <s v="[TEMP.Veles](https://attack.mitre.org/groups/G0088) has used Virtual Private Server (VPS) infrastructure.(Citation: FireEye TRITON 2019)"/>
  </r>
  <r>
    <x v="263"/>
    <x v="260"/>
    <s v="G0016"/>
    <s v="APT29"/>
    <s v="[APT29](https://attack.mitre.org/groups/G0016) is threat group that has been attributed to the Russian government and has operated since at least 2008. (Citation: F-Secure The Dukes) (Citation: GRIZZLY STEPPE JAR) This group reportedly compromised the Democratic National Committee starting in the summer of 2015. (Citation: Crowdstrike DNC June 2016)"/>
    <s v="[APT29](https://attack.mitre.org/groups/G0016) has registered algorithmically generated Twitter handles that are used for C2 by malware, such as [HAMMERTOSS](https://attack.mitre.org/software/S0037).(Citation: FireEye APT29)"/>
  </r>
  <r>
    <x v="263"/>
    <x v="260"/>
    <s v="G0025"/>
    <s v="APT17"/>
    <s v="[APT17](https://attack.mitre.org/groups/G0025) is a China-based threat group that has conducted network intrusions against U.S. government entities, the defense industry, law firms, information technology companies, mining companies, and non-government organizations. (Citation: FireEye APT17)"/>
    <s v="[APT17](https://attack.mitre.org/groups/G0025) has created profile pages in Microsoft TechNet that were used as C2 infrastructure.(Citation: FireEye APT17)"/>
  </r>
  <r>
    <x v="264"/>
    <x v="258"/>
    <s v="G0006"/>
    <s v="APT1"/>
    <s v="[APT1](https://attack.mitre.org/groups/G0006) is a Chinese threat group that has been attributed to the 2nd Bureau of the Peopleâ€™s Liberation Army (PLA) General Staff Departmentâ€™s (GSD) 3rd Department, commonly known by its Military Unit Cover Designator (MUCD) as Unit 61398. (Citation: Mandiant APT1)"/>
    <s v="[APT1](https://attack.mitre.org/groups/G0006) hijacked FQDNs associated with legitimate websites hosted by hop points.(Citation: Mandiant APT1)"/>
  </r>
  <r>
    <x v="265"/>
    <x v="259"/>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has used the VPS infrastructure of compromised Iranian threat actors.(Citation: NSA NCSC Turla OilRig)"/>
  </r>
  <r>
    <x v="266"/>
    <x v="261"/>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has used compromised servers as infrastructure.(Citation: Recorded Future Turla Infra 2020)"/>
  </r>
  <r>
    <x v="266"/>
    <x v="261"/>
    <s v="G0023"/>
    <s v="APT16"/>
    <s v="[APT16](https://attack.mitre.org/groups/G0023) is a China-based threat group that has launched spearphishing campaigns targeting Japanese and Taiwanese organizations. (Citation: FireEye EPS Awakens Part 2)"/>
    <s v="[APT16](https://attack.mitre.org/groups/G0023) has compromised otherwise legitimate sites as staging servers for second-stage payloads.(Citation: FireEye EPS Awakens Part 2)"/>
  </r>
  <r>
    <x v="267"/>
    <x v="260"/>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has frequently used compromised WordPress sites for C2 infrastructure.(Citation: Recorded Future Turla Infra 2020)"/>
  </r>
  <r>
    <x v="268"/>
    <x v="262"/>
    <s v="G0025"/>
    <s v="APT17"/>
    <s v="[APT17](https://attack.mitre.org/groups/G0025) is a China-based threat group that has conducted network intrusions against U.S. government entities, the defense industry, law firms, information technology companies, mining companies, and non-government organizations. (Citation: FireEye APT17)"/>
    <s v="[APT17](https://attack.mitre.org/groups/G0025) has created and cultivated profile pages in Microsoft TechNet. To make profile pages appear more legitimate, [APT17](https://attack.mitre.org/groups/G0025) has created biographical sections and posted in forum threads.(Citation: FireEye APT17)"/>
  </r>
  <r>
    <x v="269"/>
    <x v="263"/>
    <s v="G0003"/>
    <s v="Cleaver"/>
    <s v="[Cleaver](https://attack.mitre.org/groups/G0003) is a threat group that has been attributed to Iranian actors and is responsible for activity tracked as Operation Cleaver. (Citation: Cylance Cleaver) Strong circumstantial evidence suggests Cleaver is linked to Threat Group 2889 (TG-2889). (Citation: Dell Threat Group 2889)"/>
    <s v="[Cleaver](https://attack.mitre.org/groups/G0003) has created fake LinkedIn profiles that included profile photos, details, and connections.(Citation: Dell Threat Group 2889)"/>
  </r>
  <r>
    <x v="270"/>
    <x v="264"/>
    <s v="G0006"/>
    <s v="APT1"/>
    <s v="[APT1](https://attack.mitre.org/groups/G0006) is a Chinese threat group that has been attributed to the 2nd Bureau of the Peopleâ€™s Liberation Army (PLA) General Staff Departmentâ€™s (GSD) 3rd Department, commonly known by its Military Unit Cover Designator (MUCD) as Unit 61398. (Citation: Mandiant APT1)"/>
    <s v="[APT1](https://attack.mitre.org/groups/G0006) has created email accounts for later use in social engineering, phishing, and when registering domains.(Citation: Mandiant APT1)"/>
  </r>
  <r>
    <x v="271"/>
    <x v="265"/>
    <s v="G0003"/>
    <s v="Cleaver"/>
    <s v="[Cleaver](https://attack.mitre.org/groups/G0003) is a threat group that has been attributed to Iranian actors and is responsible for activity tracked as Operation Cleaver. (Citation: Cylance Cleaver) Strong circumstantial evidence suggests Cleaver is linked to Threat Group 2889 (TG-2889). (Citation: Dell Threat Group 2889)"/>
    <s v="[Cleaver](https://attack.mitre.org/groups/G0003) has created customized tools and payloads for functions including ARP poisoning, encryption, credential dumping, ASP.NET shells, web backdoors, process enumeration, WMI querying, HTTP and SMB communications, network interface sniffing, and keystroke logging.(Citation: Cylance Cleaver)"/>
  </r>
  <r>
    <x v="271"/>
    <x v="265"/>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has developed its own unique malware for use in operations.(Citation: Recorded Future Turla Infra 2020)"/>
  </r>
  <r>
    <x v="271"/>
    <x v="265"/>
    <s v="G0014"/>
    <s v="Night Dragon"/>
    <s v="[Night Dragon](https://attack.mitre.org/groups/G0014) is a campaign name for activity involving a threat group that has conducted activity originating primarily in China. (Citation: McAfee Night Dragon)"/>
    <s v="[Night Dragon](https://attack.mitre.org/groups/G0014) used privately developed and customized remote access tools.(Citation: McAfee Night Dragon)"/>
  </r>
  <r>
    <x v="271"/>
    <x v="265"/>
    <s v="G0046"/>
    <s v="FIN7"/>
    <s v="[FIN7](https://attack.mitre.org/groups/G0046) is a financially-motivated threat group that has primarily targeted the U.S. retail, restaurant, and hospitality sectors since mid-2015. They often use point-of-sale malware. A portion of [FIN7](https://attack.mitre.org/groups/G0046) was run out of a front company called Combi Security. [FIN7](https://attack.mitre.org/groups/G0046) is sometimes referred to as [Carbanak](https://attack.mitre.org/groups/G0008) Group, but these appear to be two groups using the same [Carbanak](https://attack.mitre.org/software/S0030) malware and are therefore tracked separately. (Citation: FireEye FIN7 March 2017) (Citation: FireEye FIN7 April 2017) (Citation: FireEye CARBANAK June 2017) (Citation: FireEye FIN7 Aug 2018)"/>
    <s v="[FIN7](https://attack.mitre.org/groups/G0046) has developed malware for use in operations, including the creation of infected removable media.(Citation: FBI Flash FIN7 USB)(Citation: FireEye FIN7 Oct 2019)"/>
  </r>
  <r>
    <x v="272"/>
    <x v="266"/>
    <s v="G0040"/>
    <s v="Patchwork"/>
    <s v="[Patchwork](https://attack.mitre.org/groups/G0040) is a cyberespionage group that was first observed in December 2015. While the group has not been definitively attributed, circumstantial evidence suggests the group may be a pro-Indian or Indian entity. [Patchwork](https://attack.mitre.org/groups/G0040) has been seen targeting industries related to diplomatic and government agencies. Much of the code used by this group was copied and pasted from online forums. [Patchwork](https://attack.mitre.org/groups/G0040) was also seen operating spearphishing campaigns targeting U.S. think tank groups in March and April of 2018. (Citation: Cymmetria Patchwork) (Citation: Symantec Patchwork) (Citation: TrendMicro Patchwork Dec 2017) (Citation: Volexity Patchwork June 2018)"/>
    <s v="[Patchwork](https://attack.mitre.org/groups/G0040) has created self-signed certificates from fictitious and spoofed legitimate software companies that were later used to sign malware.(Citation: Unit 42 BackConfig May 2020)"/>
  </r>
  <r>
    <x v="272"/>
    <x v="266"/>
    <s v="G0056"/>
    <s v="PROMETHIUM"/>
    <s v="[PROMETHIUM](https://attack.mitre.org/groups/G0056) is an activity group focused on espionage that has been active since at least 2012. The group has conducted operations globally with a heavy emphasis on Turkish targets. [PROMETHIUM](https://attack.mitre.org/groups/G0056) has demonstrated similarity to another activity group called [NEODYMIUM](https://attack.mitre.org/groups/G0055) due to overlapping victim and campaign characteristics.(Citation: Microsoft NEODYMIUM Dec 2016)(Citation: Microsoft SIR Vol 21)(Citation: Talos Promethium June 2020)"/>
    <s v="[PROMETHIUM](https://attack.mitre.org/groups/G0056) has created self-signed certificates to sign malicious installers.(Citation: Bitdefender StrongPity June 2020)"/>
  </r>
  <r>
    <x v="273"/>
    <x v="267"/>
    <s v="G0016"/>
    <s v="APT29"/>
    <s v="[APT29](https://attack.mitre.org/groups/G0016) is threat group that has been attributed to the Russian government and has operated since at least 2008. (Citation: F-Secure The Dukes) (Citation: GRIZZLY STEPPE JAR) This group reportedly compromised the Democratic National Committee starting in the summer of 2015. (Citation: Crowdstrike DNC June 2016)"/>
    <s v="[APT29](https://attack.mitre.org/groups/G0016) has created self-signed digital certificates to enable mutual TLS authentication for malware.(Citation: PWC WellMess July 2020)(Citation: PWC WellMess C2 August 2020)"/>
  </r>
  <r>
    <x v="273"/>
    <x v="267"/>
    <s v="G0056"/>
    <s v="PROMETHIUM"/>
    <s v="[PROMETHIUM](https://attack.mitre.org/groups/G0056) is an activity group focused on espionage that has been active since at least 2012. The group has conducted operations globally with a heavy emphasis on Turkish targets. [PROMETHIUM](https://attack.mitre.org/groups/G0056) has demonstrated similarity to another activity group called [NEODYMIUM](https://attack.mitre.org/groups/G0055) due to overlapping victim and campaign characteristics.(Citation: Microsoft NEODYMIUM Dec 2016)(Citation: Microsoft SIR Vol 21)(Citation: Talos Promethium June 2020)"/>
    <s v="[PROMETHIUM](https://attack.mitre.org/groups/G0056) has created self-signed digital certificates for use in HTTPS C2 traffic.(Citation: Talos Promethium June 2020)"/>
  </r>
  <r>
    <x v="274"/>
    <x v="265"/>
    <s v="G0006"/>
    <s v="APT1"/>
    <s v="[APT1](https://attack.mitre.org/groups/G0006) is a Chinese threat group that has been attributed to the 2nd Bureau of the Peopleâ€™s Liberation Army (PLA) General Staff Departmentâ€™s (GSD) 3rd Department, commonly known by its Military Unit Cover Designator (MUCD) as Unit 61398. (Citation: Mandiant APT1)"/>
    <s v="[APT1](https://attack.mitre.org/groups/G0006) used publicly available malware for privilege escalation.(Citation: Mandiant APT1)"/>
  </r>
  <r>
    <x v="274"/>
    <x v="265"/>
    <s v="G0010"/>
    <s v="Turla"/>
    <s v="[Turla](https://attack.mitre.org/groups/G0010) is a Russian-based threat group that has infected victims in over 45 countries, spanning a range of industries including government, embassies, military, education, research and pharmaceutical companies since 2004. Heightened activity was seen in mid-2015. [Turla](https://attack.mitre.org/groups/G0010) is known for conducting watering hole and spearphishing campaigns and leveraging in-house tools and malware. [Turla](https://attack.mitre.org/groups/G0010)â€™s espionage platform is mainly used against Windows machines, but has also been seen used against macOS and Linux machines.(Citation: Kaspersky Turla)(Citation: ESET Gazer Aug 2017)(Citation: CrowdStrike VENOMOUS BEAR)(Citation: ESET Turla Mosquito Jan 2018)"/>
    <s v="[Turla](https://attack.mitre.org/groups/G0010) has used malware obtained after compromising other threat actors, such as [OilRig](https://attack.mitre.org/groups/G0049).(Citation: NSA NCSC Turla OilRig)(Citation: Recorded Future Turla Infra 2020)"/>
  </r>
  <r>
    <x v="275"/>
    <x v="266"/>
    <s v="G0102"/>
    <s v="Wizard Spider"/>
    <s v="[Wizard Spider](https://attack.mitre.org/groups/G0102) is a financially motivated criminal group that has been conducting ransomware campaigns since at least August 2018 against a variety of organizations, ranging from major corporations to hospitals.(Citation: CrowdStrike Ryuk January 2019)(Citation: DHS/CISA Ransomware Targeting Healthcare October 2020)"/>
    <s v="[Wizard Spider](https://attack.mitre.org/groups/G0102) obtained a code signing certificate signed by Digicert for some of its malware.(Citation: DFIR Ryuk 2 Hour Speed Run November 202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DA78E3D-2345-476A-9AC6-804A8339F6D5}" name="PivotTable2" cacheId="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
  <location ref="A4:B89" firstHeaderRow="1" firstDataRow="1" firstDataCol="1"/>
  <pivotFields count="6">
    <pivotField dataField="1" showAll="0"/>
    <pivotField showAll="0"/>
    <pivotField axis="axisRow" showAll="0" sortType="descending">
      <items count="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t="default"/>
      </items>
      <autoSortScope>
        <pivotArea dataOnly="0" outline="0" fieldPosition="0">
          <references count="1">
            <reference field="4294967294" count="1" selected="0">
              <x v="0"/>
            </reference>
          </references>
        </pivotArea>
      </autoSortScope>
    </pivotField>
    <pivotField axis="axisRow" showAll="0">
      <items count="43">
        <item x="21"/>
        <item x="1"/>
        <item x="34"/>
        <item x="0"/>
        <item x="33"/>
        <item x="32"/>
        <item x="25"/>
        <item x="31"/>
        <item x="30"/>
        <item x="28"/>
        <item x="38"/>
        <item x="27"/>
        <item x="40"/>
        <item x="26"/>
        <item x="24"/>
        <item x="23"/>
        <item x="35"/>
        <item x="22"/>
        <item x="20"/>
        <item x="19"/>
        <item x="18"/>
        <item x="17"/>
        <item x="16"/>
        <item x="15"/>
        <item x="13"/>
        <item x="12"/>
        <item x="41"/>
        <item x="11"/>
        <item x="10"/>
        <item x="14"/>
        <item x="8"/>
        <item x="29"/>
        <item x="9"/>
        <item x="7"/>
        <item x="39"/>
        <item x="6"/>
        <item x="5"/>
        <item x="36"/>
        <item x="37"/>
        <item x="4"/>
        <item x="3"/>
        <item x="2"/>
        <item t="default"/>
      </items>
    </pivotField>
    <pivotField showAll="0"/>
    <pivotField showAll="0"/>
  </pivotFields>
  <rowFields count="2">
    <field x="2"/>
    <field x="3"/>
  </rowFields>
  <rowItems count="85">
    <i>
      <x v="11"/>
    </i>
    <i r="1">
      <x v="27"/>
    </i>
    <i>
      <x v="41"/>
    </i>
    <i r="1">
      <x v="26"/>
    </i>
    <i>
      <x v="4"/>
    </i>
    <i r="1">
      <x v="39"/>
    </i>
    <i>
      <x v="32"/>
    </i>
    <i r="1">
      <x v="5"/>
    </i>
    <i>
      <x v="16"/>
    </i>
    <i r="1">
      <x v="22"/>
    </i>
    <i>
      <x v="8"/>
    </i>
    <i r="1">
      <x v="30"/>
    </i>
    <i>
      <x v="23"/>
    </i>
    <i r="1">
      <x v="15"/>
    </i>
    <i>
      <x v="27"/>
    </i>
    <i r="1">
      <x v="11"/>
    </i>
    <i>
      <x v="12"/>
    </i>
    <i r="1">
      <x v="25"/>
    </i>
    <i>
      <x v="22"/>
    </i>
    <i r="1">
      <x v="17"/>
    </i>
    <i>
      <x v="3"/>
    </i>
    <i r="1">
      <x v="40"/>
    </i>
    <i>
      <x v="13"/>
    </i>
    <i r="1">
      <x v="24"/>
    </i>
    <i>
      <x v="17"/>
    </i>
    <i r="1">
      <x v="21"/>
    </i>
    <i>
      <x v="15"/>
    </i>
    <i r="1">
      <x v="23"/>
    </i>
    <i>
      <x v="36"/>
    </i>
    <i r="1">
      <x v="37"/>
    </i>
    <i>
      <x v="26"/>
    </i>
    <i r="1">
      <x v="13"/>
    </i>
    <i>
      <x v="7"/>
    </i>
    <i r="1">
      <x v="33"/>
    </i>
    <i>
      <x v="30"/>
    </i>
    <i r="1">
      <x v="8"/>
    </i>
    <i>
      <x v="39"/>
    </i>
    <i r="1">
      <x v="34"/>
    </i>
    <i>
      <x v="25"/>
    </i>
    <i r="1">
      <x v="6"/>
    </i>
    <i>
      <x v="9"/>
    </i>
    <i r="1">
      <x v="32"/>
    </i>
    <i>
      <x v="35"/>
    </i>
    <i r="1">
      <x v="16"/>
    </i>
    <i>
      <x v="33"/>
    </i>
    <i r="1">
      <x v="4"/>
    </i>
    <i>
      <x v="34"/>
    </i>
    <i r="1">
      <x v="2"/>
    </i>
    <i>
      <x v="1"/>
    </i>
    <i r="1">
      <x v="1"/>
    </i>
    <i>
      <x v="31"/>
    </i>
    <i r="1">
      <x v="7"/>
    </i>
    <i>
      <x v="38"/>
    </i>
    <i r="1">
      <x v="10"/>
    </i>
    <i>
      <x v="20"/>
    </i>
    <i r="1">
      <x v="18"/>
    </i>
    <i>
      <x v="37"/>
    </i>
    <i r="1">
      <x v="38"/>
    </i>
    <i>
      <x v="28"/>
    </i>
    <i r="1">
      <x v="9"/>
    </i>
    <i>
      <x v="10"/>
    </i>
    <i r="1">
      <x v="28"/>
    </i>
    <i>
      <x v="14"/>
    </i>
    <i r="1">
      <x v="29"/>
    </i>
    <i>
      <x v="2"/>
    </i>
    <i r="1">
      <x v="41"/>
    </i>
    <i>
      <x v="18"/>
    </i>
    <i r="1">
      <x v="20"/>
    </i>
    <i>
      <x v="5"/>
    </i>
    <i r="1">
      <x v="36"/>
    </i>
    <i>
      <x v="19"/>
    </i>
    <i r="1">
      <x v="19"/>
    </i>
    <i>
      <x v="21"/>
    </i>
    <i r="1">
      <x/>
    </i>
    <i>
      <x v="6"/>
    </i>
    <i r="1">
      <x v="35"/>
    </i>
    <i>
      <x v="29"/>
    </i>
    <i r="1">
      <x v="31"/>
    </i>
    <i>
      <x v="40"/>
    </i>
    <i r="1">
      <x v="12"/>
    </i>
    <i>
      <x v="24"/>
    </i>
    <i r="1">
      <x v="14"/>
    </i>
    <i>
      <x/>
    </i>
    <i r="1">
      <x v="3"/>
    </i>
    <i t="grand">
      <x/>
    </i>
  </rowItems>
  <colItems count="1">
    <i/>
  </colItems>
  <dataFields count="1">
    <dataField name="Count of TID" fld="0" subtotal="count" showDataAs="percentOfTotal" baseField="0" baseItem="0" numFmtId="10"/>
  </dataFields>
  <chartFormats count="1">
    <chartFormat chart="1"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456B23D-0B37-45FA-B65E-260A8D042622}" name="PivotTable1" cacheId="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3">
  <location ref="A4:B161" firstHeaderRow="1" firstDataRow="1" firstDataCol="1"/>
  <pivotFields count="6">
    <pivotField axis="axisRow" dataField="1" showAll="0" measureFilter="1" sortType="descending">
      <items count="28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t="default"/>
      </items>
      <autoSortScope>
        <pivotArea dataOnly="0" outline="0" fieldPosition="0">
          <references count="1">
            <reference field="4294967294" count="1" selected="0">
              <x v="0"/>
            </reference>
          </references>
        </pivotArea>
      </autoSortScope>
    </pivotField>
    <pivotField axis="axisRow" showAll="0">
      <items count="280">
        <item x="203"/>
        <item x="141"/>
        <item x="192"/>
        <item x="111"/>
        <item x="204"/>
        <item x="205"/>
        <item x="72"/>
        <item x="88"/>
        <item x="206"/>
        <item x="12"/>
        <item x="242"/>
        <item x="245"/>
        <item x="244"/>
        <item x="243"/>
        <item x="272"/>
        <item x="61"/>
        <item x="54"/>
        <item x="132"/>
        <item x="210"/>
        <item x="130"/>
        <item x="18"/>
        <item x="115"/>
        <item x="28"/>
        <item x="154"/>
        <item x="195"/>
        <item x="162"/>
        <item x="149"/>
        <item x="120"/>
        <item x="218"/>
        <item x="8"/>
        <item x="84"/>
        <item x="83"/>
        <item x="129"/>
        <item x="228"/>
        <item x="70"/>
        <item x="109"/>
        <item x="30"/>
        <item x="163"/>
        <item x="240"/>
        <item x="208"/>
        <item x="230"/>
        <item x="153"/>
        <item x="164"/>
        <item x="196"/>
        <item x="143"/>
        <item x="68"/>
        <item x="231"/>
        <item x="234"/>
        <item x="224"/>
        <item x="225"/>
        <item x="55"/>
        <item x="177"/>
        <item x="137"/>
        <item x="178"/>
        <item x="9"/>
        <item x="44"/>
        <item x="26"/>
        <item x="0"/>
        <item x="33"/>
        <item x="114"/>
        <item x="148"/>
        <item x="250"/>
        <item x="248"/>
        <item x="249"/>
        <item x="246"/>
        <item x="247"/>
        <item x="22"/>
        <item x="274"/>
        <item x="275"/>
        <item x="92"/>
        <item x="102"/>
        <item x="96"/>
        <item x="236"/>
        <item x="264"/>
        <item x="81"/>
        <item x="176"/>
        <item x="151"/>
        <item x="241"/>
        <item x="262"/>
        <item x="58"/>
        <item x="220"/>
        <item x="103"/>
        <item x="270"/>
        <item x="186"/>
        <item x="175"/>
        <item x="174"/>
        <item x="49"/>
        <item x="13"/>
        <item x="46"/>
        <item x="50"/>
        <item x="52"/>
        <item x="260"/>
        <item x="261"/>
        <item x="152"/>
        <item x="157"/>
        <item x="78"/>
        <item x="161"/>
        <item x="106"/>
        <item x="140"/>
        <item x="63"/>
        <item x="11"/>
        <item x="263"/>
        <item x="100"/>
        <item x="85"/>
        <item x="90"/>
        <item x="227"/>
        <item x="67"/>
        <item x="255"/>
        <item x="252"/>
        <item x="253"/>
        <item x="273"/>
        <item x="207"/>
        <item x="31"/>
        <item x="82"/>
        <item x="156"/>
        <item x="118"/>
        <item x="180"/>
        <item x="229"/>
        <item x="105"/>
        <item x="36"/>
        <item x="77"/>
        <item x="1"/>
        <item x="212"/>
        <item x="232"/>
        <item x="66"/>
        <item x="267"/>
        <item x="197"/>
        <item x="200"/>
        <item x="265"/>
        <item x="276"/>
        <item x="173"/>
        <item x="101"/>
        <item x="97"/>
        <item x="94"/>
        <item x="127"/>
        <item x="80"/>
        <item x="41"/>
        <item x="7"/>
        <item x="213"/>
        <item x="5"/>
        <item x="91"/>
        <item x="144"/>
        <item x="159"/>
        <item x="158"/>
        <item x="150"/>
        <item x="38"/>
        <item x="35"/>
        <item x="39"/>
        <item x="235"/>
        <item x="125"/>
        <item x="135"/>
        <item x="165"/>
        <item x="166"/>
        <item x="107"/>
        <item x="117"/>
        <item x="119"/>
        <item x="239"/>
        <item x="47"/>
        <item x="86"/>
        <item x="146"/>
        <item x="45"/>
        <item x="110"/>
        <item x="139"/>
        <item x="268"/>
        <item x="254"/>
        <item x="27"/>
        <item x="147"/>
        <item x="116"/>
        <item x="4"/>
        <item x="145"/>
        <item x="221"/>
        <item x="222"/>
        <item x="122"/>
        <item x="237"/>
        <item x="121"/>
        <item x="155"/>
        <item x="123"/>
        <item x="278"/>
        <item x="131"/>
        <item x="79"/>
        <item x="215"/>
        <item x="238"/>
        <item x="59"/>
        <item x="71"/>
        <item x="216"/>
        <item x="226"/>
        <item x="69"/>
        <item x="65"/>
        <item x="64"/>
        <item x="57"/>
        <item x="3"/>
        <item x="269"/>
        <item x="104"/>
        <item x="76"/>
        <item x="14"/>
        <item x="42"/>
        <item x="251"/>
        <item x="209"/>
        <item x="167"/>
        <item x="170"/>
        <item x="20"/>
        <item x="128"/>
        <item x="19"/>
        <item x="17"/>
        <item x="37"/>
        <item x="108"/>
        <item x="181"/>
        <item x="15"/>
        <item x="256"/>
        <item x="168"/>
        <item x="56"/>
        <item x="53"/>
        <item x="32"/>
        <item x="126"/>
        <item x="201"/>
        <item x="6"/>
        <item x="190"/>
        <item x="233"/>
        <item x="266"/>
        <item x="179"/>
        <item x="277"/>
        <item x="217"/>
        <item x="136"/>
        <item x="214"/>
        <item x="21"/>
        <item x="93"/>
        <item x="189"/>
        <item x="29"/>
        <item x="40"/>
        <item x="258"/>
        <item x="259"/>
        <item x="23"/>
        <item x="112"/>
        <item x="138"/>
        <item x="43"/>
        <item x="193"/>
        <item x="2"/>
        <item x="219"/>
        <item x="271"/>
        <item x="183"/>
        <item x="194"/>
        <item x="99"/>
        <item x="16"/>
        <item x="51"/>
        <item x="34"/>
        <item x="10"/>
        <item x="191"/>
        <item x="133"/>
        <item x="198"/>
        <item x="98"/>
        <item x="60"/>
        <item x="62"/>
        <item x="185"/>
        <item x="87"/>
        <item x="142"/>
        <item x="160"/>
        <item x="257"/>
        <item x="187"/>
        <item x="124"/>
        <item x="74"/>
        <item x="223"/>
        <item x="184"/>
        <item x="95"/>
        <item x="169"/>
        <item x="134"/>
        <item x="182"/>
        <item x="75"/>
        <item x="24"/>
        <item x="89"/>
        <item x="113"/>
        <item x="188"/>
        <item x="73"/>
        <item x="172"/>
        <item x="48"/>
        <item x="202"/>
        <item x="25"/>
        <item x="199"/>
        <item x="211"/>
        <item x="171"/>
        <item t="default"/>
      </items>
    </pivotField>
    <pivotField showAll="0">
      <items count="376">
        <item x="369"/>
        <item x="347"/>
        <item x="314"/>
        <item x="372"/>
        <item x="147"/>
        <item x="373"/>
        <item x="305"/>
        <item x="38"/>
        <item x="123"/>
        <item x="365"/>
        <item x="39"/>
        <item x="2"/>
        <item x="96"/>
        <item x="75"/>
        <item x="212"/>
        <item x="40"/>
        <item x="97"/>
        <item x="148"/>
        <item x="98"/>
        <item x="76"/>
        <item x="329"/>
        <item x="362"/>
        <item x="149"/>
        <item x="361"/>
        <item x="19"/>
        <item x="124"/>
        <item x="125"/>
        <item x="113"/>
        <item x="99"/>
        <item x="300"/>
        <item x="41"/>
        <item x="6"/>
        <item x="7"/>
        <item x="353"/>
        <item x="348"/>
        <item x="349"/>
        <item x="100"/>
        <item x="126"/>
        <item x="25"/>
        <item x="150"/>
        <item x="20"/>
        <item x="77"/>
        <item x="32"/>
        <item x="101"/>
        <item x="21"/>
        <item x="264"/>
        <item x="350"/>
        <item x="309"/>
        <item x="26"/>
        <item x="102"/>
        <item x="103"/>
        <item x="157"/>
        <item x="294"/>
        <item x="104"/>
        <item x="205"/>
        <item x="322"/>
        <item x="323"/>
        <item x="346"/>
        <item x="344"/>
        <item x="330"/>
        <item x="324"/>
        <item x="214"/>
        <item x="331"/>
        <item x="283"/>
        <item x="368"/>
        <item x="215"/>
        <item x="11"/>
        <item x="291"/>
        <item x="292"/>
        <item x="42"/>
        <item x="33"/>
        <item x="78"/>
        <item x="79"/>
        <item x="284"/>
        <item x="105"/>
        <item x="80"/>
        <item x="81"/>
        <item x="216"/>
        <item x="315"/>
        <item x="106"/>
        <item x="43"/>
        <item x="82"/>
        <item x="158"/>
        <item x="159"/>
        <item x="22"/>
        <item x="160"/>
        <item x="298"/>
        <item x="332"/>
        <item x="370"/>
        <item x="161"/>
        <item x="371"/>
        <item x="162"/>
        <item x="107"/>
        <item x="280"/>
        <item x="163"/>
        <item x="34"/>
        <item x="127"/>
        <item x="83"/>
        <item x="44"/>
        <item x="327"/>
        <item x="164"/>
        <item x="207"/>
        <item x="217"/>
        <item x="354"/>
        <item x="3"/>
        <item x="151"/>
        <item x="208"/>
        <item x="218"/>
        <item x="219"/>
        <item x="114"/>
        <item x="128"/>
        <item x="285"/>
        <item x="220"/>
        <item x="122"/>
        <item x="286"/>
        <item x="129"/>
        <item x="333"/>
        <item x="293"/>
        <item x="221"/>
        <item x="165"/>
        <item x="222"/>
        <item x="295"/>
        <item x="316"/>
        <item x="166"/>
        <item x="35"/>
        <item x="130"/>
        <item x="296"/>
        <item x="115"/>
        <item x="334"/>
        <item x="335"/>
        <item x="269"/>
        <item x="270"/>
        <item x="301"/>
        <item x="336"/>
        <item x="131"/>
        <item x="302"/>
        <item x="223"/>
        <item x="224"/>
        <item x="45"/>
        <item x="225"/>
        <item x="167"/>
        <item x="132"/>
        <item x="374"/>
        <item x="306"/>
        <item x="312"/>
        <item x="281"/>
        <item x="84"/>
        <item x="12"/>
        <item x="133"/>
        <item x="134"/>
        <item x="337"/>
        <item x="135"/>
        <item x="8"/>
        <item x="287"/>
        <item x="226"/>
        <item x="227"/>
        <item x="46"/>
        <item x="279"/>
        <item x="311"/>
        <item x="268"/>
        <item x="85"/>
        <item x="338"/>
        <item x="47"/>
        <item x="363"/>
        <item x="168"/>
        <item x="307"/>
        <item x="351"/>
        <item x="48"/>
        <item x="364"/>
        <item x="49"/>
        <item x="299"/>
        <item x="228"/>
        <item x="271"/>
        <item x="355"/>
        <item x="325"/>
        <item x="356"/>
        <item x="357"/>
        <item x="86"/>
        <item x="342"/>
        <item x="152"/>
        <item x="366"/>
        <item x="50"/>
        <item x="229"/>
        <item x="169"/>
        <item x="170"/>
        <item x="9"/>
        <item x="23"/>
        <item x="206"/>
        <item x="313"/>
        <item x="358"/>
        <item x="87"/>
        <item x="51"/>
        <item x="52"/>
        <item x="13"/>
        <item x="53"/>
        <item x="88"/>
        <item x="89"/>
        <item x="339"/>
        <item x="90"/>
        <item x="14"/>
        <item x="15"/>
        <item x="308"/>
        <item x="54"/>
        <item x="136"/>
        <item x="137"/>
        <item x="138"/>
        <item x="317"/>
        <item x="171"/>
        <item x="359"/>
        <item x="172"/>
        <item x="173"/>
        <item x="272"/>
        <item x="230"/>
        <item x="16"/>
        <item x="116"/>
        <item x="231"/>
        <item x="232"/>
        <item x="55"/>
        <item x="56"/>
        <item x="139"/>
        <item x="174"/>
        <item x="108"/>
        <item x="175"/>
        <item x="176"/>
        <item x="273"/>
        <item x="310"/>
        <item x="57"/>
        <item x="177"/>
        <item x="289"/>
        <item x="233"/>
        <item x="178"/>
        <item x="213"/>
        <item x="274"/>
        <item x="320"/>
        <item x="318"/>
        <item x="91"/>
        <item x="179"/>
        <item x="140"/>
        <item x="180"/>
        <item x="234"/>
        <item x="210"/>
        <item x="141"/>
        <item x="181"/>
        <item x="58"/>
        <item x="319"/>
        <item x="235"/>
        <item x="182"/>
        <item x="183"/>
        <item x="27"/>
        <item x="282"/>
        <item x="142"/>
        <item x="236"/>
        <item x="184"/>
        <item x="237"/>
        <item x="109"/>
        <item x="185"/>
        <item x="275"/>
        <item x="238"/>
        <item x="186"/>
        <item x="143"/>
        <item x="239"/>
        <item x="187"/>
        <item x="303"/>
        <item x="276"/>
        <item x="28"/>
        <item x="188"/>
        <item x="29"/>
        <item x="30"/>
        <item x="240"/>
        <item x="241"/>
        <item x="36"/>
        <item x="345"/>
        <item x="189"/>
        <item x="190"/>
        <item x="117"/>
        <item x="37"/>
        <item x="242"/>
        <item x="24"/>
        <item x="144"/>
        <item x="0"/>
        <item x="211"/>
        <item x="243"/>
        <item x="352"/>
        <item x="59"/>
        <item x="60"/>
        <item x="17"/>
        <item x="244"/>
        <item x="328"/>
        <item x="245"/>
        <item x="246"/>
        <item x="247"/>
        <item x="153"/>
        <item x="10"/>
        <item x="297"/>
        <item x="154"/>
        <item x="92"/>
        <item x="340"/>
        <item x="248"/>
        <item x="288"/>
        <item x="61"/>
        <item x="249"/>
        <item x="93"/>
        <item x="145"/>
        <item x="250"/>
        <item x="321"/>
        <item x="304"/>
        <item x="31"/>
        <item x="155"/>
        <item x="94"/>
        <item x="191"/>
        <item x="4"/>
        <item x="192"/>
        <item x="209"/>
        <item x="118"/>
        <item x="18"/>
        <item x="193"/>
        <item x="343"/>
        <item x="290"/>
        <item x="62"/>
        <item x="194"/>
        <item x="195"/>
        <item x="196"/>
        <item x="251"/>
        <item x="197"/>
        <item x="198"/>
        <item x="63"/>
        <item x="252"/>
        <item x="119"/>
        <item x="120"/>
        <item x="121"/>
        <item x="253"/>
        <item x="64"/>
        <item x="277"/>
        <item x="278"/>
        <item x="65"/>
        <item x="254"/>
        <item x="326"/>
        <item x="255"/>
        <item x="66"/>
        <item x="156"/>
        <item x="265"/>
        <item x="266"/>
        <item x="267"/>
        <item x="199"/>
        <item x="200"/>
        <item x="256"/>
        <item x="110"/>
        <item x="67"/>
        <item x="341"/>
        <item x="257"/>
        <item x="258"/>
        <item x="146"/>
        <item x="201"/>
        <item x="202"/>
        <item x="203"/>
        <item x="68"/>
        <item x="259"/>
        <item x="1"/>
        <item x="95"/>
        <item x="260"/>
        <item x="69"/>
        <item x="261"/>
        <item x="111"/>
        <item x="70"/>
        <item x="71"/>
        <item x="112"/>
        <item x="360"/>
        <item x="262"/>
        <item x="72"/>
        <item x="5"/>
        <item x="73"/>
        <item x="204"/>
        <item x="74"/>
        <item x="263"/>
        <item x="367"/>
        <item t="default"/>
      </items>
    </pivotField>
    <pivotField showAll="0"/>
    <pivotField showAll="0"/>
    <pivotField showAll="0"/>
  </pivotFields>
  <rowFields count="2">
    <field x="0"/>
    <field x="1"/>
  </rowFields>
  <rowItems count="157">
    <i>
      <x v="119"/>
    </i>
    <i r="1">
      <x v="115"/>
    </i>
    <i>
      <x v="100"/>
    </i>
    <i r="1">
      <x v="241"/>
    </i>
    <i>
      <x v="90"/>
    </i>
    <i r="1">
      <x v="268"/>
    </i>
    <i>
      <x v="74"/>
    </i>
    <i r="1">
      <x v="271"/>
    </i>
    <i>
      <x v="27"/>
    </i>
    <i r="1">
      <x v="165"/>
    </i>
    <i>
      <x v="101"/>
    </i>
    <i r="1">
      <x v="102"/>
    </i>
    <i>
      <x v="70"/>
    </i>
    <i r="1">
      <x v="186"/>
    </i>
    <i>
      <x v="86"/>
    </i>
    <i r="1">
      <x v="103"/>
    </i>
    <i>
      <x v="211"/>
    </i>
    <i r="1">
      <x v="197"/>
    </i>
    <i>
      <x v="16"/>
    </i>
    <i r="1">
      <x v="242"/>
    </i>
    <i>
      <x v="35"/>
    </i>
    <i r="1">
      <x v="244"/>
    </i>
    <i>
      <x v="127"/>
    </i>
    <i r="1">
      <x v="213"/>
    </i>
    <i>
      <x v="150"/>
    </i>
    <i r="1">
      <x v="60"/>
    </i>
    <i>
      <x v="273"/>
    </i>
    <i r="1">
      <x v="238"/>
    </i>
    <i>
      <x v="67"/>
    </i>
    <i r="1">
      <x v="124"/>
    </i>
    <i>
      <x v="201"/>
    </i>
    <i r="1">
      <x v="276"/>
    </i>
    <i>
      <x v="126"/>
    </i>
    <i r="1">
      <x v="149"/>
    </i>
    <i>
      <x v="139"/>
    </i>
    <i r="1">
      <x v="233"/>
    </i>
    <i>
      <x v="192"/>
    </i>
    <i r="1">
      <x v="216"/>
    </i>
    <i>
      <x v="40"/>
    </i>
    <i r="1">
      <x v="147"/>
    </i>
    <i>
      <x v="14"/>
    </i>
    <i r="1">
      <x v="194"/>
    </i>
    <i>
      <x v="120"/>
    </i>
    <i r="1">
      <x v="155"/>
    </i>
    <i>
      <x v="57"/>
    </i>
    <i r="1">
      <x v="210"/>
    </i>
    <i>
      <x v="72"/>
    </i>
    <i r="1">
      <x v="183"/>
    </i>
    <i>
      <x v="9"/>
    </i>
    <i r="1">
      <x v="54"/>
    </i>
    <i>
      <x v="47"/>
    </i>
    <i r="1">
      <x v="88"/>
    </i>
    <i>
      <x v="95"/>
    </i>
    <i r="1">
      <x v="133"/>
    </i>
    <i>
      <x v="170"/>
    </i>
    <i r="1">
      <x v="209"/>
    </i>
    <i>
      <x v="49"/>
    </i>
    <i r="1">
      <x v="273"/>
    </i>
    <i>
      <x v="236"/>
    </i>
    <i r="1">
      <x v="47"/>
    </i>
    <i>
      <x v="250"/>
    </i>
    <i r="1">
      <x v="62"/>
    </i>
    <i>
      <x v="134"/>
    </i>
    <i r="1">
      <x v="247"/>
    </i>
    <i>
      <x v="59"/>
    </i>
    <i r="1">
      <x v="79"/>
    </i>
    <i>
      <x v="76"/>
    </i>
    <i r="1">
      <x v="266"/>
    </i>
    <i>
      <x v="29"/>
    </i>
    <i r="1">
      <x v="227"/>
    </i>
    <i>
      <x v="111"/>
    </i>
    <i r="1">
      <x v="161"/>
    </i>
    <i>
      <x v="11"/>
    </i>
    <i r="1">
      <x v="100"/>
    </i>
    <i>
      <x v="10"/>
    </i>
    <i r="1">
      <x v="245"/>
    </i>
    <i>
      <x v="274"/>
    </i>
    <i r="1">
      <x v="14"/>
    </i>
    <i>
      <x v="52"/>
    </i>
    <i r="1">
      <x v="243"/>
    </i>
    <i>
      <x v="58"/>
    </i>
    <i r="1">
      <x v="189"/>
    </i>
    <i>
      <x v="102"/>
    </i>
    <i r="1">
      <x v="131"/>
    </i>
    <i>
      <x v="244"/>
    </i>
    <i r="1">
      <x v="10"/>
    </i>
    <i>
      <x v="39"/>
    </i>
    <i r="1">
      <x v="145"/>
    </i>
    <i>
      <x v="131"/>
    </i>
    <i r="1">
      <x v="19"/>
    </i>
    <i>
      <x v="161"/>
    </i>
    <i r="1">
      <x v="142"/>
    </i>
    <i>
      <x v="254"/>
    </i>
    <i r="1">
      <x v="108"/>
    </i>
    <i>
      <x v="93"/>
    </i>
    <i r="1">
      <x v="69"/>
    </i>
    <i>
      <x v="116"/>
    </i>
    <i r="1">
      <x v="21"/>
    </i>
    <i>
      <x v="268"/>
    </i>
    <i r="1">
      <x v="218"/>
    </i>
    <i>
      <x v="247"/>
    </i>
    <i r="1">
      <x v="11"/>
    </i>
    <i>
      <x v="132"/>
    </i>
    <i r="1">
      <x v="178"/>
    </i>
    <i>
      <x v="133"/>
    </i>
    <i r="1">
      <x v="17"/>
    </i>
    <i>
      <x v="216"/>
    </i>
    <i r="1">
      <x v="223"/>
    </i>
    <i>
      <x v="130"/>
    </i>
    <i r="1">
      <x v="32"/>
    </i>
    <i>
      <x v="88"/>
    </i>
    <i r="1">
      <x v="253"/>
    </i>
    <i>
      <x v="185"/>
    </i>
    <i r="1">
      <x v="239"/>
    </i>
    <i>
      <x v="12"/>
    </i>
    <i r="1">
      <x v="9"/>
    </i>
    <i>
      <x v="17"/>
    </i>
    <i r="1">
      <x v="203"/>
    </i>
    <i>
      <x v="230"/>
    </i>
    <i r="1">
      <x v="33"/>
    </i>
    <i>
      <x v="105"/>
    </i>
    <i r="1">
      <x v="192"/>
    </i>
    <i>
      <x v="135"/>
    </i>
    <i r="1">
      <x v="264"/>
    </i>
    <i>
      <x v="270"/>
    </i>
    <i r="1">
      <x v="163"/>
    </i>
    <i>
      <x v="220"/>
    </i>
    <i r="1">
      <x v="28"/>
    </i>
    <i>
      <x v="75"/>
    </i>
    <i r="1">
      <x v="259"/>
    </i>
    <i>
      <x v="277"/>
    </i>
    <i r="1">
      <x v="68"/>
    </i>
    <i>
      <x v="252"/>
    </i>
    <i r="1">
      <x v="61"/>
    </i>
    <i>
      <x v="26"/>
    </i>
    <i r="1">
      <x v="56"/>
    </i>
    <i>
      <x v="92"/>
    </i>
    <i r="1">
      <x v="140"/>
    </i>
    <i>
      <x v="65"/>
    </i>
    <i r="1">
      <x v="188"/>
    </i>
    <i>
      <x v="245"/>
    </i>
    <i r="1">
      <x v="13"/>
    </i>
    <i>
      <x v="233"/>
    </i>
    <i r="1">
      <x v="46"/>
    </i>
    <i>
      <x v="180"/>
    </i>
    <i r="1">
      <x v="53"/>
    </i>
    <i>
      <x v="28"/>
    </i>
    <i r="1">
      <x v="22"/>
    </i>
    <i>
      <x v="15"/>
    </i>
    <i r="1">
      <x v="207"/>
    </i>
    <i>
      <x v="83"/>
    </i>
    <i r="1">
      <x v="113"/>
    </i>
    <i>
      <x v="255"/>
    </i>
    <i r="1">
      <x v="109"/>
    </i>
    <i>
      <x v="199"/>
    </i>
    <i r="1">
      <x v="126"/>
    </i>
    <i t="grand">
      <x/>
    </i>
  </rowItems>
  <colItems count="1">
    <i/>
  </colItems>
  <dataFields count="1">
    <dataField name="Count of TID" fld="0" subtotal="count" showDataAs="percentOfTotal" baseField="0" baseItem="0" numFmtId="10"/>
  </dataFields>
  <chartFormats count="1">
    <chartFormat chart="2"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0" type="valueGreaterThan" evalOrder="-1" id="3" iMeasureFld="0">
      <autoFilter ref="A1">
        <filterColumn colId="0">
          <customFilters>
            <customFilter operator="greaterThan" val="12"/>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0077900-C6EB-4696-974E-9A3EEAC074D7}" name="PivotTable3" cacheId="1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
  <location ref="A4:B105" firstHeaderRow="1" firstDataRow="1" firstDataCol="1"/>
  <pivotFields count="6">
    <pivotField axis="axisRow" showAll="0" measureFilter="1" sortType="descending">
      <items count="27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t="default"/>
      </items>
      <autoSortScope>
        <pivotArea dataOnly="0" outline="0" fieldPosition="0">
          <references count="1">
            <reference field="4294967294" count="1" selected="0">
              <x v="0"/>
            </reference>
          </references>
        </pivotArea>
      </autoSortScope>
    </pivotField>
    <pivotField axis="axisRow" showAll="0">
      <items count="269">
        <item x="130"/>
        <item x="194"/>
        <item x="104"/>
        <item x="138"/>
        <item x="195"/>
        <item x="205"/>
        <item x="77"/>
        <item x="196"/>
        <item x="13"/>
        <item x="223"/>
        <item x="226"/>
        <item x="225"/>
        <item x="224"/>
        <item x="218"/>
        <item x="253"/>
        <item x="48"/>
        <item x="124"/>
        <item x="122"/>
        <item x="18"/>
        <item x="108"/>
        <item x="26"/>
        <item x="146"/>
        <item x="38"/>
        <item x="189"/>
        <item x="140"/>
        <item x="113"/>
        <item x="204"/>
        <item x="9"/>
        <item x="192"/>
        <item x="73"/>
        <item x="72"/>
        <item x="71"/>
        <item x="121"/>
        <item x="89"/>
        <item x="160"/>
        <item x="212"/>
        <item x="266"/>
        <item x="60"/>
        <item x="102"/>
        <item x="28"/>
        <item x="159"/>
        <item x="188"/>
        <item x="221"/>
        <item x="199"/>
        <item x="145"/>
        <item x="257"/>
        <item x="132"/>
        <item x="58"/>
        <item x="213"/>
        <item x="214"/>
        <item x="208"/>
        <item x="209"/>
        <item x="49"/>
        <item x="174"/>
        <item x="175"/>
        <item x="156"/>
        <item x="10"/>
        <item x="40"/>
        <item x="24"/>
        <item x="0"/>
        <item x="83"/>
        <item x="30"/>
        <item x="107"/>
        <item x="139"/>
        <item x="267"/>
        <item x="231"/>
        <item x="229"/>
        <item x="230"/>
        <item x="227"/>
        <item x="228"/>
        <item x="254"/>
        <item x="255"/>
        <item x="81"/>
        <item x="246"/>
        <item x="94"/>
        <item x="87"/>
        <item x="215"/>
        <item x="100"/>
        <item x="245"/>
        <item x="70"/>
        <item x="173"/>
        <item x="258"/>
        <item x="142"/>
        <item x="222"/>
        <item x="52"/>
        <item x="95"/>
        <item x="264"/>
        <item x="251"/>
        <item x="172"/>
        <item x="262"/>
        <item x="105"/>
        <item x="42"/>
        <item x="45"/>
        <item x="47"/>
        <item x="243"/>
        <item x="143"/>
        <item x="150"/>
        <item x="155"/>
        <item x="67"/>
        <item x="154"/>
        <item x="98"/>
        <item x="129"/>
        <item x="12"/>
        <item x="244"/>
        <item x="92"/>
        <item x="74"/>
        <item x="79"/>
        <item x="141"/>
        <item x="219"/>
        <item x="211"/>
        <item x="57"/>
        <item x="148"/>
        <item x="235"/>
        <item x="232"/>
        <item x="233"/>
        <item x="197"/>
        <item x="29"/>
        <item x="111"/>
        <item x="161"/>
        <item x="177"/>
        <item x="97"/>
        <item x="187"/>
        <item x="33"/>
        <item x="66"/>
        <item x="1"/>
        <item x="220"/>
        <item x="56"/>
        <item x="248"/>
        <item x="256"/>
        <item x="171"/>
        <item x="217"/>
        <item x="93"/>
        <item x="88"/>
        <item x="84"/>
        <item x="119"/>
        <item x="69"/>
        <item x="39"/>
        <item x="8"/>
        <item x="5"/>
        <item x="80"/>
        <item x="152"/>
        <item x="151"/>
        <item x="265"/>
        <item x="36"/>
        <item x="32"/>
        <item x="37"/>
        <item x="117"/>
        <item x="127"/>
        <item x="162"/>
        <item x="163"/>
        <item x="99"/>
        <item x="110"/>
        <item x="112"/>
        <item x="181"/>
        <item x="43"/>
        <item x="75"/>
        <item x="133"/>
        <item x="41"/>
        <item x="103"/>
        <item x="249"/>
        <item x="7"/>
        <item x="234"/>
        <item x="25"/>
        <item x="164"/>
        <item x="134"/>
        <item x="135"/>
        <item x="136"/>
        <item x="109"/>
        <item x="4"/>
        <item x="137"/>
        <item x="206"/>
        <item x="207"/>
        <item x="115"/>
        <item x="216"/>
        <item x="114"/>
        <item x="149"/>
        <item x="116"/>
        <item x="123"/>
        <item x="68"/>
        <item x="239"/>
        <item x="153"/>
        <item x="53"/>
        <item x="61"/>
        <item x="198"/>
        <item x="210"/>
        <item x="59"/>
        <item x="55"/>
        <item x="54"/>
        <item x="51"/>
        <item x="3"/>
        <item x="250"/>
        <item x="96"/>
        <item x="158"/>
        <item x="65"/>
        <item x="14"/>
        <item x="200"/>
        <item x="165"/>
        <item x="167"/>
        <item x="85"/>
        <item x="19"/>
        <item x="120"/>
        <item x="17"/>
        <item x="35"/>
        <item x="101"/>
        <item x="178"/>
        <item x="34"/>
        <item x="15"/>
        <item x="166"/>
        <item x="238"/>
        <item x="50"/>
        <item x="118"/>
        <item x="6"/>
        <item x="184"/>
        <item x="202"/>
        <item x="261"/>
        <item x="247"/>
        <item x="176"/>
        <item x="157"/>
        <item x="203"/>
        <item x="20"/>
        <item x="263"/>
        <item x="82"/>
        <item x="183"/>
        <item x="27"/>
        <item x="240"/>
        <item x="241"/>
        <item x="242"/>
        <item x="21"/>
        <item x="128"/>
        <item x="185"/>
        <item x="2"/>
        <item x="236"/>
        <item x="144"/>
        <item x="252"/>
        <item x="179"/>
        <item x="91"/>
        <item x="16"/>
        <item x="46"/>
        <item x="31"/>
        <item x="11"/>
        <item x="186"/>
        <item x="125"/>
        <item x="190"/>
        <item x="90"/>
        <item x="169"/>
        <item x="76"/>
        <item x="131"/>
        <item x="237"/>
        <item x="147"/>
        <item x="63"/>
        <item x="180"/>
        <item x="86"/>
        <item x="126"/>
        <item x="259"/>
        <item x="64"/>
        <item x="22"/>
        <item x="78"/>
        <item x="106"/>
        <item x="260"/>
        <item x="182"/>
        <item x="62"/>
        <item x="170"/>
        <item x="44"/>
        <item x="193"/>
        <item x="23"/>
        <item x="191"/>
        <item x="201"/>
        <item x="168"/>
        <item t="default"/>
      </items>
    </pivotField>
    <pivotField dataField="1" showAll="0"/>
    <pivotField showAll="0"/>
    <pivotField showAll="0"/>
    <pivotField showAll="0"/>
  </pivotFields>
  <rowFields count="2">
    <field x="0"/>
    <field x="1"/>
  </rowFields>
  <rowItems count="101">
    <i>
      <x v="243"/>
    </i>
    <i r="1">
      <x v="224"/>
    </i>
    <i>
      <x v="155"/>
    </i>
    <i r="1">
      <x v="140"/>
    </i>
    <i>
      <x v="25"/>
    </i>
    <i r="1">
      <x v="162"/>
    </i>
    <i>
      <x v="62"/>
    </i>
    <i r="1">
      <x v="182"/>
    </i>
    <i>
      <x v="63"/>
    </i>
    <i r="1">
      <x v="260"/>
    </i>
    <i>
      <x v="112"/>
    </i>
    <i r="1">
      <x v="117"/>
    </i>
    <i>
      <x v="203"/>
    </i>
    <i r="1">
      <x v="195"/>
    </i>
    <i>
      <x v="79"/>
    </i>
    <i r="1">
      <x v="256"/>
    </i>
    <i>
      <x v="75"/>
    </i>
    <i r="1">
      <x v="105"/>
    </i>
    <i>
      <x v="51"/>
    </i>
    <i r="1">
      <x v="209"/>
    </i>
    <i>
      <x v="5"/>
    </i>
    <i r="1">
      <x v="138"/>
    </i>
    <i>
      <x v="65"/>
    </i>
    <i r="1">
      <x v="254"/>
    </i>
    <i>
      <x v="92"/>
    </i>
    <i r="1">
      <x v="235"/>
    </i>
    <i>
      <x v="244"/>
    </i>
    <i r="1">
      <x v="225"/>
    </i>
    <i>
      <x v="87"/>
    </i>
    <i r="1">
      <x v="251"/>
    </i>
    <i>
      <x v="153"/>
    </i>
    <i r="1">
      <x v="96"/>
    </i>
    <i>
      <x v="93"/>
    </i>
    <i r="1">
      <x v="104"/>
    </i>
    <i>
      <x v="10"/>
    </i>
    <i r="1">
      <x v="56"/>
    </i>
    <i>
      <x v="16"/>
    </i>
    <i r="1">
      <x v="236"/>
    </i>
    <i>
      <x v="60"/>
    </i>
    <i r="1">
      <x v="185"/>
    </i>
    <i>
      <x v="19"/>
    </i>
    <i r="1">
      <x v="199"/>
    </i>
    <i>
      <x v="38"/>
    </i>
    <i r="1">
      <x v="145"/>
    </i>
    <i>
      <x v="154"/>
    </i>
    <i r="1">
      <x v="141"/>
    </i>
    <i>
      <x v="57"/>
    </i>
    <i r="1">
      <x v="126"/>
    </i>
    <i>
      <x v="145"/>
    </i>
    <i r="1">
      <x v="82"/>
    </i>
    <i>
      <x v="17"/>
    </i>
    <i r="1">
      <x v="201"/>
    </i>
    <i>
      <x v="32"/>
    </i>
    <i r="1">
      <x v="238"/>
    </i>
    <i>
      <x v="142"/>
    </i>
    <i r="1">
      <x v="63"/>
    </i>
    <i>
      <x v="45"/>
    </i>
    <i r="1">
      <x v="262"/>
    </i>
    <i>
      <x v="194"/>
    </i>
    <i r="1">
      <x v="265"/>
    </i>
    <i>
      <x v="227"/>
    </i>
    <i r="1">
      <x v="12"/>
    </i>
    <i>
      <x v="217"/>
    </i>
    <i r="1">
      <x v="49"/>
    </i>
    <i>
      <x v="118"/>
    </i>
    <i r="1">
      <x v="146"/>
    </i>
    <i>
      <x v="215"/>
    </i>
    <i r="1">
      <x v="35"/>
    </i>
    <i>
      <x v="130"/>
    </i>
    <i r="1">
      <x v="101"/>
    </i>
    <i>
      <x v="47"/>
    </i>
    <i r="1">
      <x v="237"/>
    </i>
    <i>
      <x v="85"/>
    </i>
    <i r="1">
      <x v="133"/>
    </i>
    <i>
      <x v="20"/>
    </i>
    <i r="1">
      <x v="219"/>
    </i>
    <i>
      <x v="44"/>
    </i>
    <i r="1">
      <x v="154"/>
    </i>
    <i>
      <x v="27"/>
    </i>
    <i r="1">
      <x v="223"/>
    </i>
    <i>
      <x v="119"/>
    </i>
    <i r="1">
      <x v="210"/>
    </i>
    <i>
      <x v="187"/>
    </i>
    <i r="1">
      <x v="212"/>
    </i>
    <i>
      <x v="61"/>
    </i>
    <i r="1">
      <x v="37"/>
    </i>
    <i>
      <x v="43"/>
    </i>
    <i r="1">
      <x v="91"/>
    </i>
    <i>
      <x v="169"/>
    </i>
    <i r="1">
      <x v="207"/>
    </i>
    <i>
      <x v="252"/>
    </i>
    <i r="1">
      <x v="159"/>
    </i>
    <i>
      <x v="232"/>
    </i>
    <i r="1">
      <x v="66"/>
    </i>
    <i>
      <x v="258"/>
    </i>
    <i r="1">
      <x v="71"/>
    </i>
    <i>
      <x v="146"/>
    </i>
    <i r="1">
      <x v="95"/>
    </i>
    <i>
      <x v="95"/>
    </i>
    <i r="1">
      <x v="74"/>
    </i>
    <i t="grand">
      <x/>
    </i>
  </rowItems>
  <colItems count="1">
    <i/>
  </colItems>
  <dataFields count="1">
    <dataField name="Count of GID" fld="2" subtotal="count" showDataAs="percentOfTotal" baseField="0" baseItem="0" numFmtId="10"/>
  </dataFields>
  <chartFormats count="1">
    <chartFormat chart="1"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0" type="valueGreaterThan" evalOrder="-1" id="3" iMeasureFld="0">
      <autoFilter ref="A1">
        <filterColumn colId="0">
          <customFilters>
            <customFilter operator="greaterThan" val="1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4090DD2-2D91-4BD4-851C-09233512FA46}" name="Table1" displayName="Table1" ref="A4:F962" totalsRowShown="0">
  <autoFilter ref="A4:F962" xr:uid="{347A6AE9-83C3-45E0-A3DE-36B7FB57042B}"/>
  <sortState xmlns:xlrd2="http://schemas.microsoft.com/office/spreadsheetml/2017/richdata2" ref="A5:F962">
    <sortCondition ref="C4:C962"/>
  </sortState>
  <tableColumns count="6">
    <tableColumn id="1" xr3:uid="{84D0CDFE-9910-4D84-9713-D62EEADA0E77}" name="TID"/>
    <tableColumn id="2" xr3:uid="{78E846D9-3C6D-49B8-A1BF-89BA6EE93EF8}" name="Technique"/>
    <tableColumn id="3" xr3:uid="{3E380258-DC8C-4B3A-92D2-E7C0B362E93A}" name="MID"/>
    <tableColumn id="4" xr3:uid="{B109863B-C008-4164-86A3-3DDA890EA7DA}" name="Mitigation Name"/>
    <tableColumn id="5" xr3:uid="{FF8378CF-BAC0-484C-83D8-6F436DCD50B0}" name="Mitigation Description"/>
    <tableColumn id="6" xr3:uid="{9E46FD87-BDDF-4B14-92A8-90D6FC99C033}" name="Applicatio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72437C9-A6AB-43DC-B286-AE4378E56EEA}" name="Table2" displayName="Table2" ref="A4:F4353" totalsRowShown="0">
  <autoFilter ref="A4:F4353" xr:uid="{1BCD8018-8797-4FA3-91BB-4AE23E651C16}"/>
  <tableColumns count="6">
    <tableColumn id="1" xr3:uid="{4589FA5F-8B4A-4038-B702-250F5703C04F}" name="TID"/>
    <tableColumn id="2" xr3:uid="{7CF91776-2AB6-48E7-9D6A-9B3C4CF74D38}" name="Technique Name"/>
    <tableColumn id="3" xr3:uid="{3F7538F5-06C4-4918-9417-C2597ED8B393}" name="SID"/>
    <tableColumn id="4" xr3:uid="{D0B11BD9-9169-46FF-9EEE-52E92EE33C38}" name="Software Name"/>
    <tableColumn id="5" xr3:uid="{34F9CFFF-F4DE-499A-A9FB-6AA70B37CE92}" name="Software Description" dataDxfId="3"/>
    <tableColumn id="6" xr3:uid="{255F6A6C-79AA-4F99-9C8E-03CE21567AF4}" name="Use" dataDxfId="2"/>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C909928-6831-4D68-B7C7-56C033F22C02}" name="Table3" displayName="Table3" ref="A4:F1852" totalsRowShown="0">
  <autoFilter ref="A4:F1852" xr:uid="{23F6EDCB-EFD6-4E01-8A8A-8330E954B8E9}"/>
  <tableColumns count="6">
    <tableColumn id="1" xr3:uid="{74E90481-ABE5-4D20-AB62-07E0B378164D}" name="TID"/>
    <tableColumn id="2" xr3:uid="{932B8363-67E9-4632-B1E2-8C15114EE093}" name="Technique Name"/>
    <tableColumn id="3" xr3:uid="{152A5061-FBA1-4CEB-8B69-31A85D822BE0}" name="GID"/>
    <tableColumn id="4" xr3:uid="{78A7BA4C-B62B-4359-8021-FD280394A770}" name="Group Name"/>
    <tableColumn id="5" xr3:uid="{9102567C-73AC-42F5-9030-D9BB3756353D}" name="Group Description" dataDxfId="0"/>
    <tableColumn id="6" xr3:uid="{C0B60782-DF28-4FDC-A112-076F3D7D2C24}" name="Usage" dataDxfId="1"/>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github.com/mitre-attack/attack-scripts/tree/master/scrip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358C8-8FF3-415E-BB76-FBDC1551FE58}">
  <dimension ref="A1:F962"/>
  <sheetViews>
    <sheetView workbookViewId="0">
      <selection sqref="A1:XFD2"/>
    </sheetView>
  </sheetViews>
  <sheetFormatPr defaultRowHeight="15" x14ac:dyDescent="0.25"/>
  <cols>
    <col min="1" max="1" width="10" customWidth="1"/>
    <col min="2" max="2" width="56.85546875" bestFit="1" customWidth="1"/>
    <col min="3" max="3" width="6.7109375" bestFit="1" customWidth="1"/>
    <col min="4" max="4" width="36.28515625" bestFit="1" customWidth="1"/>
    <col min="5" max="5" width="174.28515625" customWidth="1"/>
    <col min="6" max="6" width="255.7109375" bestFit="1" customWidth="1"/>
  </cols>
  <sheetData>
    <row r="1" spans="1:6" s="1" customFormat="1" ht="30" customHeight="1" x14ac:dyDescent="0.25">
      <c r="A1" s="1" t="s">
        <v>0</v>
      </c>
    </row>
    <row r="2" spans="1:6" s="4" customFormat="1" ht="15.75" x14ac:dyDescent="0.25">
      <c r="A2" s="4" t="s">
        <v>7186</v>
      </c>
    </row>
    <row r="3" spans="1:6" s="3" customFormat="1" ht="15" customHeight="1" x14ac:dyDescent="0.25"/>
    <row r="4" spans="1:6" x14ac:dyDescent="0.25">
      <c r="A4" t="s">
        <v>1616</v>
      </c>
      <c r="B4" t="s">
        <v>1614</v>
      </c>
      <c r="C4" t="s">
        <v>1615</v>
      </c>
      <c r="D4" t="s">
        <v>1617</v>
      </c>
      <c r="E4" t="s">
        <v>1618</v>
      </c>
      <c r="F4" t="s">
        <v>1619</v>
      </c>
    </row>
    <row r="5" spans="1:6" x14ac:dyDescent="0.25">
      <c r="A5" t="s">
        <v>427</v>
      </c>
      <c r="B5" t="s">
        <v>428</v>
      </c>
      <c r="C5" t="s">
        <v>429</v>
      </c>
      <c r="D5" t="s">
        <v>430</v>
      </c>
      <c r="E5" t="s">
        <v>431</v>
      </c>
      <c r="F5" t="s">
        <v>432</v>
      </c>
    </row>
    <row r="6" spans="1:6" x14ac:dyDescent="0.25">
      <c r="A6" t="s">
        <v>23</v>
      </c>
      <c r="B6" t="s">
        <v>24</v>
      </c>
      <c r="C6" t="s">
        <v>25</v>
      </c>
      <c r="D6" t="s">
        <v>26</v>
      </c>
      <c r="E6" t="s">
        <v>27</v>
      </c>
      <c r="F6" t="s">
        <v>28</v>
      </c>
    </row>
    <row r="7" spans="1:6" x14ac:dyDescent="0.25">
      <c r="A7" t="s">
        <v>72</v>
      </c>
      <c r="B7" t="s">
        <v>73</v>
      </c>
      <c r="C7" t="s">
        <v>25</v>
      </c>
      <c r="D7" t="s">
        <v>26</v>
      </c>
      <c r="E7" t="s">
        <v>27</v>
      </c>
      <c r="F7" t="s">
        <v>74</v>
      </c>
    </row>
    <row r="8" spans="1:6" x14ac:dyDescent="0.25">
      <c r="A8" t="s">
        <v>76</v>
      </c>
      <c r="B8" t="s">
        <v>77</v>
      </c>
      <c r="C8" t="s">
        <v>25</v>
      </c>
      <c r="D8" t="s">
        <v>26</v>
      </c>
      <c r="E8" t="s">
        <v>27</v>
      </c>
      <c r="F8" t="s">
        <v>78</v>
      </c>
    </row>
    <row r="9" spans="1:6" x14ac:dyDescent="0.25">
      <c r="A9" t="s">
        <v>416</v>
      </c>
      <c r="B9" t="s">
        <v>417</v>
      </c>
      <c r="C9" t="s">
        <v>25</v>
      </c>
      <c r="D9" t="s">
        <v>26</v>
      </c>
      <c r="E9" t="s">
        <v>27</v>
      </c>
      <c r="F9" t="s">
        <v>418</v>
      </c>
    </row>
    <row r="10" spans="1:6" x14ac:dyDescent="0.25">
      <c r="A10" t="s">
        <v>605</v>
      </c>
      <c r="B10" t="s">
        <v>606</v>
      </c>
      <c r="C10" t="s">
        <v>25</v>
      </c>
      <c r="D10" t="s">
        <v>26</v>
      </c>
      <c r="E10" t="s">
        <v>27</v>
      </c>
      <c r="F10" t="s">
        <v>607</v>
      </c>
    </row>
    <row r="11" spans="1:6" x14ac:dyDescent="0.25">
      <c r="A11" t="s">
        <v>1097</v>
      </c>
      <c r="B11" t="s">
        <v>1098</v>
      </c>
      <c r="C11" t="s">
        <v>25</v>
      </c>
      <c r="D11" t="s">
        <v>26</v>
      </c>
      <c r="E11" t="s">
        <v>27</v>
      </c>
      <c r="F11" t="s">
        <v>1099</v>
      </c>
    </row>
    <row r="12" spans="1:6" x14ac:dyDescent="0.25">
      <c r="A12" t="s">
        <v>1105</v>
      </c>
      <c r="B12" t="s">
        <v>1106</v>
      </c>
      <c r="C12" t="s">
        <v>25</v>
      </c>
      <c r="D12" t="s">
        <v>26</v>
      </c>
      <c r="E12" t="s">
        <v>27</v>
      </c>
      <c r="F12" t="s">
        <v>1107</v>
      </c>
    </row>
    <row r="13" spans="1:6" x14ac:dyDescent="0.25">
      <c r="A13" t="s">
        <v>1135</v>
      </c>
      <c r="B13" t="s">
        <v>1136</v>
      </c>
      <c r="C13" t="s">
        <v>25</v>
      </c>
      <c r="D13" t="s">
        <v>26</v>
      </c>
      <c r="E13" t="s">
        <v>27</v>
      </c>
      <c r="F13" t="s">
        <v>1107</v>
      </c>
    </row>
    <row r="14" spans="1:6" x14ac:dyDescent="0.25">
      <c r="A14" t="s">
        <v>1201</v>
      </c>
      <c r="B14" t="s">
        <v>1202</v>
      </c>
      <c r="C14" t="s">
        <v>25</v>
      </c>
      <c r="D14" t="s">
        <v>26</v>
      </c>
      <c r="E14" t="s">
        <v>27</v>
      </c>
      <c r="F14" t="s">
        <v>1203</v>
      </c>
    </row>
    <row r="15" spans="1:6" x14ac:dyDescent="0.25">
      <c r="A15" t="s">
        <v>1207</v>
      </c>
      <c r="B15" t="s">
        <v>1208</v>
      </c>
      <c r="C15" t="s">
        <v>25</v>
      </c>
      <c r="D15" t="s">
        <v>26</v>
      </c>
      <c r="E15" t="s">
        <v>27</v>
      </c>
      <c r="F15" t="s">
        <v>1203</v>
      </c>
    </row>
    <row r="16" spans="1:6" x14ac:dyDescent="0.25">
      <c r="A16" t="s">
        <v>660</v>
      </c>
      <c r="B16" t="s">
        <v>661</v>
      </c>
      <c r="C16" t="s">
        <v>662</v>
      </c>
      <c r="D16" t="s">
        <v>663</v>
      </c>
      <c r="E16" t="s">
        <v>664</v>
      </c>
      <c r="F16" t="s">
        <v>665</v>
      </c>
    </row>
    <row r="17" spans="1:6" x14ac:dyDescent="0.25">
      <c r="A17" t="s">
        <v>671</v>
      </c>
      <c r="B17" t="s">
        <v>672</v>
      </c>
      <c r="C17" t="s">
        <v>662</v>
      </c>
      <c r="D17" t="s">
        <v>663</v>
      </c>
      <c r="E17" t="s">
        <v>664</v>
      </c>
      <c r="F17" t="s">
        <v>673</v>
      </c>
    </row>
    <row r="18" spans="1:6" x14ac:dyDescent="0.25">
      <c r="A18" t="s">
        <v>675</v>
      </c>
      <c r="B18" t="s">
        <v>676</v>
      </c>
      <c r="C18" t="s">
        <v>662</v>
      </c>
      <c r="D18" t="s">
        <v>663</v>
      </c>
      <c r="E18" t="s">
        <v>664</v>
      </c>
      <c r="F18" t="s">
        <v>673</v>
      </c>
    </row>
    <row r="19" spans="1:6" x14ac:dyDescent="0.25">
      <c r="A19" t="s">
        <v>677</v>
      </c>
      <c r="B19" t="s">
        <v>678</v>
      </c>
      <c r="C19" t="s">
        <v>662</v>
      </c>
      <c r="D19" t="s">
        <v>663</v>
      </c>
      <c r="E19" t="s">
        <v>664</v>
      </c>
      <c r="F19" t="s">
        <v>673</v>
      </c>
    </row>
    <row r="20" spans="1:6" x14ac:dyDescent="0.25">
      <c r="A20" t="s">
        <v>723</v>
      </c>
      <c r="B20" t="s">
        <v>724</v>
      </c>
      <c r="C20" t="s">
        <v>662</v>
      </c>
      <c r="D20" t="s">
        <v>663</v>
      </c>
      <c r="E20" t="s">
        <v>664</v>
      </c>
      <c r="F20" t="s">
        <v>725</v>
      </c>
    </row>
    <row r="21" spans="1:6" x14ac:dyDescent="0.25">
      <c r="A21" t="s">
        <v>23</v>
      </c>
      <c r="B21" t="s">
        <v>24</v>
      </c>
      <c r="C21" t="s">
        <v>29</v>
      </c>
      <c r="D21" t="s">
        <v>30</v>
      </c>
      <c r="E21" t="s">
        <v>31</v>
      </c>
      <c r="F21" t="s">
        <v>32</v>
      </c>
    </row>
    <row r="22" spans="1:6" x14ac:dyDescent="0.25">
      <c r="A22" t="s">
        <v>57</v>
      </c>
      <c r="B22" t="s">
        <v>58</v>
      </c>
      <c r="C22" t="s">
        <v>29</v>
      </c>
      <c r="D22" t="s">
        <v>30</v>
      </c>
      <c r="E22" t="s">
        <v>31</v>
      </c>
      <c r="F22" t="s">
        <v>32</v>
      </c>
    </row>
    <row r="23" spans="1:6" x14ac:dyDescent="0.25">
      <c r="A23" t="s">
        <v>63</v>
      </c>
      <c r="B23" t="s">
        <v>64</v>
      </c>
      <c r="C23" t="s">
        <v>29</v>
      </c>
      <c r="D23" t="s">
        <v>30</v>
      </c>
      <c r="E23" t="s">
        <v>31</v>
      </c>
      <c r="F23" t="s">
        <v>32</v>
      </c>
    </row>
    <row r="24" spans="1:6" x14ac:dyDescent="0.25">
      <c r="A24" t="s">
        <v>66</v>
      </c>
      <c r="B24" t="s">
        <v>67</v>
      </c>
      <c r="C24" t="s">
        <v>29</v>
      </c>
      <c r="D24" t="s">
        <v>30</v>
      </c>
      <c r="E24" t="s">
        <v>31</v>
      </c>
      <c r="F24" t="s">
        <v>32</v>
      </c>
    </row>
    <row r="25" spans="1:6" x14ac:dyDescent="0.25">
      <c r="A25" t="s">
        <v>69</v>
      </c>
      <c r="B25" t="s">
        <v>70</v>
      </c>
      <c r="C25" t="s">
        <v>29</v>
      </c>
      <c r="D25" t="s">
        <v>30</v>
      </c>
      <c r="E25" t="s">
        <v>31</v>
      </c>
      <c r="F25" t="s">
        <v>32</v>
      </c>
    </row>
    <row r="26" spans="1:6" x14ac:dyDescent="0.25">
      <c r="A26" t="s">
        <v>72</v>
      </c>
      <c r="B26" t="s">
        <v>73</v>
      </c>
      <c r="C26" t="s">
        <v>29</v>
      </c>
      <c r="D26" t="s">
        <v>30</v>
      </c>
      <c r="E26" t="s">
        <v>31</v>
      </c>
      <c r="F26" t="s">
        <v>32</v>
      </c>
    </row>
    <row r="27" spans="1:6" x14ac:dyDescent="0.25">
      <c r="A27" t="s">
        <v>322</v>
      </c>
      <c r="B27" t="s">
        <v>323</v>
      </c>
      <c r="C27" t="s">
        <v>29</v>
      </c>
      <c r="D27" t="s">
        <v>30</v>
      </c>
      <c r="E27" t="s">
        <v>31</v>
      </c>
      <c r="F27" t="s">
        <v>324</v>
      </c>
    </row>
    <row r="28" spans="1:6" x14ac:dyDescent="0.25">
      <c r="A28" t="s">
        <v>416</v>
      </c>
      <c r="B28" t="s">
        <v>417</v>
      </c>
      <c r="C28" t="s">
        <v>29</v>
      </c>
      <c r="D28" t="s">
        <v>30</v>
      </c>
      <c r="E28" t="s">
        <v>31</v>
      </c>
      <c r="F28" t="s">
        <v>419</v>
      </c>
    </row>
    <row r="29" spans="1:6" x14ac:dyDescent="0.25">
      <c r="A29" t="s">
        <v>549</v>
      </c>
      <c r="B29" t="s">
        <v>550</v>
      </c>
      <c r="C29" t="s">
        <v>29</v>
      </c>
      <c r="D29" t="s">
        <v>30</v>
      </c>
      <c r="E29" t="s">
        <v>31</v>
      </c>
      <c r="F29" t="s">
        <v>551</v>
      </c>
    </row>
    <row r="30" spans="1:6" x14ac:dyDescent="0.25">
      <c r="A30" t="s">
        <v>640</v>
      </c>
      <c r="B30" t="s">
        <v>641</v>
      </c>
      <c r="C30" t="s">
        <v>29</v>
      </c>
      <c r="D30" t="s">
        <v>30</v>
      </c>
      <c r="E30" t="s">
        <v>31</v>
      </c>
      <c r="F30" t="s">
        <v>642</v>
      </c>
    </row>
    <row r="31" spans="1:6" x14ac:dyDescent="0.25">
      <c r="A31" t="s">
        <v>646</v>
      </c>
      <c r="B31" t="s">
        <v>647</v>
      </c>
      <c r="C31" t="s">
        <v>29</v>
      </c>
      <c r="D31" t="s">
        <v>30</v>
      </c>
      <c r="E31" t="s">
        <v>31</v>
      </c>
      <c r="F31" t="s">
        <v>648</v>
      </c>
    </row>
    <row r="32" spans="1:6" x14ac:dyDescent="0.25">
      <c r="A32" t="s">
        <v>708</v>
      </c>
      <c r="B32" t="s">
        <v>709</v>
      </c>
      <c r="C32" t="s">
        <v>29</v>
      </c>
      <c r="D32" t="s">
        <v>30</v>
      </c>
      <c r="E32" t="s">
        <v>31</v>
      </c>
      <c r="F32" t="s">
        <v>710</v>
      </c>
    </row>
    <row r="33" spans="1:6" x14ac:dyDescent="0.25">
      <c r="A33" t="s">
        <v>714</v>
      </c>
      <c r="B33" t="s">
        <v>715</v>
      </c>
      <c r="C33" t="s">
        <v>29</v>
      </c>
      <c r="D33" t="s">
        <v>30</v>
      </c>
      <c r="E33" t="s">
        <v>31</v>
      </c>
      <c r="F33" t="s">
        <v>710</v>
      </c>
    </row>
    <row r="34" spans="1:6" x14ac:dyDescent="0.25">
      <c r="A34" t="s">
        <v>716</v>
      </c>
      <c r="B34" t="s">
        <v>717</v>
      </c>
      <c r="C34" t="s">
        <v>29</v>
      </c>
      <c r="D34" t="s">
        <v>30</v>
      </c>
      <c r="E34" t="s">
        <v>31</v>
      </c>
      <c r="F34" t="s">
        <v>710</v>
      </c>
    </row>
    <row r="35" spans="1:6" x14ac:dyDescent="0.25">
      <c r="A35" t="s">
        <v>737</v>
      </c>
      <c r="B35" t="s">
        <v>738</v>
      </c>
      <c r="C35" t="s">
        <v>29</v>
      </c>
      <c r="D35" t="s">
        <v>30</v>
      </c>
      <c r="E35" t="s">
        <v>31</v>
      </c>
      <c r="F35" t="s">
        <v>739</v>
      </c>
    </row>
    <row r="36" spans="1:6" x14ac:dyDescent="0.25">
      <c r="A36" t="s">
        <v>742</v>
      </c>
      <c r="B36" t="s">
        <v>743</v>
      </c>
      <c r="C36" t="s">
        <v>29</v>
      </c>
      <c r="D36" t="s">
        <v>30</v>
      </c>
      <c r="E36" t="s">
        <v>31</v>
      </c>
      <c r="F36" t="s">
        <v>744</v>
      </c>
    </row>
    <row r="37" spans="1:6" x14ac:dyDescent="0.25">
      <c r="A37" t="s">
        <v>746</v>
      </c>
      <c r="B37" t="s">
        <v>747</v>
      </c>
      <c r="C37" t="s">
        <v>29</v>
      </c>
      <c r="D37" t="s">
        <v>30</v>
      </c>
      <c r="E37" t="s">
        <v>31</v>
      </c>
      <c r="F37" t="s">
        <v>748</v>
      </c>
    </row>
    <row r="38" spans="1:6" x14ac:dyDescent="0.25">
      <c r="A38" t="s">
        <v>811</v>
      </c>
      <c r="B38" t="s">
        <v>812</v>
      </c>
      <c r="C38" t="s">
        <v>29</v>
      </c>
      <c r="D38" t="s">
        <v>30</v>
      </c>
      <c r="E38" t="s">
        <v>31</v>
      </c>
      <c r="F38" t="s">
        <v>813</v>
      </c>
    </row>
    <row r="39" spans="1:6" x14ac:dyDescent="0.25">
      <c r="A39" t="s">
        <v>907</v>
      </c>
      <c r="B39" t="s">
        <v>908</v>
      </c>
      <c r="C39" t="s">
        <v>29</v>
      </c>
      <c r="D39" t="s">
        <v>30</v>
      </c>
      <c r="E39" t="s">
        <v>31</v>
      </c>
      <c r="F39" t="s">
        <v>909</v>
      </c>
    </row>
    <row r="40" spans="1:6" x14ac:dyDescent="0.25">
      <c r="A40" t="s">
        <v>932</v>
      </c>
      <c r="B40" t="s">
        <v>933</v>
      </c>
      <c r="C40" t="s">
        <v>29</v>
      </c>
      <c r="D40" t="s">
        <v>30</v>
      </c>
      <c r="E40" t="s">
        <v>31</v>
      </c>
      <c r="F40" t="s">
        <v>934</v>
      </c>
    </row>
    <row r="41" spans="1:6" x14ac:dyDescent="0.25">
      <c r="A41" t="s">
        <v>1039</v>
      </c>
      <c r="B41" t="s">
        <v>1040</v>
      </c>
      <c r="C41" t="s">
        <v>29</v>
      </c>
      <c r="D41" t="s">
        <v>30</v>
      </c>
      <c r="E41" t="s">
        <v>31</v>
      </c>
      <c r="F41" t="s">
        <v>1041</v>
      </c>
    </row>
    <row r="42" spans="1:6" x14ac:dyDescent="0.25">
      <c r="A42" t="s">
        <v>1054</v>
      </c>
      <c r="B42" t="s">
        <v>1055</v>
      </c>
      <c r="C42" t="s">
        <v>29</v>
      </c>
      <c r="D42" t="s">
        <v>30</v>
      </c>
      <c r="E42" t="s">
        <v>31</v>
      </c>
      <c r="F42" t="s">
        <v>1056</v>
      </c>
    </row>
    <row r="43" spans="1:6" x14ac:dyDescent="0.25">
      <c r="A43" t="s">
        <v>1105</v>
      </c>
      <c r="B43" t="s">
        <v>1106</v>
      </c>
      <c r="C43" t="s">
        <v>29</v>
      </c>
      <c r="D43" t="s">
        <v>30</v>
      </c>
      <c r="E43" t="s">
        <v>31</v>
      </c>
      <c r="F43" t="s">
        <v>1108</v>
      </c>
    </row>
    <row r="44" spans="1:6" x14ac:dyDescent="0.25">
      <c r="A44" t="s">
        <v>1117</v>
      </c>
      <c r="B44" t="s">
        <v>1118</v>
      </c>
      <c r="C44" t="s">
        <v>29</v>
      </c>
      <c r="D44" t="s">
        <v>30</v>
      </c>
      <c r="E44" t="s">
        <v>31</v>
      </c>
      <c r="F44" t="s">
        <v>1108</v>
      </c>
    </row>
    <row r="45" spans="1:6" x14ac:dyDescent="0.25">
      <c r="A45" t="s">
        <v>1184</v>
      </c>
      <c r="B45" t="s">
        <v>1185</v>
      </c>
      <c r="C45" t="s">
        <v>29</v>
      </c>
      <c r="D45" t="s">
        <v>30</v>
      </c>
      <c r="E45" t="s">
        <v>31</v>
      </c>
      <c r="F45" t="s">
        <v>1186</v>
      </c>
    </row>
    <row r="46" spans="1:6" x14ac:dyDescent="0.25">
      <c r="A46" t="s">
        <v>1196</v>
      </c>
      <c r="B46" t="s">
        <v>1197</v>
      </c>
      <c r="C46" t="s">
        <v>29</v>
      </c>
      <c r="D46" t="s">
        <v>30</v>
      </c>
      <c r="E46" t="s">
        <v>31</v>
      </c>
      <c r="F46" t="s">
        <v>1186</v>
      </c>
    </row>
    <row r="47" spans="1:6" x14ac:dyDescent="0.25">
      <c r="A47" t="s">
        <v>1321</v>
      </c>
      <c r="B47" t="s">
        <v>1322</v>
      </c>
      <c r="C47" t="s">
        <v>29</v>
      </c>
      <c r="D47" t="s">
        <v>30</v>
      </c>
      <c r="E47" t="s">
        <v>31</v>
      </c>
      <c r="F47" t="s">
        <v>1323</v>
      </c>
    </row>
    <row r="48" spans="1:6" x14ac:dyDescent="0.25">
      <c r="A48" t="s">
        <v>1327</v>
      </c>
      <c r="B48" t="s">
        <v>1328</v>
      </c>
      <c r="C48" t="s">
        <v>29</v>
      </c>
      <c r="D48" t="s">
        <v>30</v>
      </c>
      <c r="E48" t="s">
        <v>31</v>
      </c>
      <c r="F48" t="s">
        <v>1329</v>
      </c>
    </row>
    <row r="49" spans="1:6" x14ac:dyDescent="0.25">
      <c r="A49" t="s">
        <v>1333</v>
      </c>
      <c r="B49" t="s">
        <v>1334</v>
      </c>
      <c r="C49" t="s">
        <v>29</v>
      </c>
      <c r="D49" t="s">
        <v>30</v>
      </c>
      <c r="E49" t="s">
        <v>31</v>
      </c>
      <c r="F49" t="s">
        <v>1335</v>
      </c>
    </row>
    <row r="50" spans="1:6" x14ac:dyDescent="0.25">
      <c r="A50" t="s">
        <v>1337</v>
      </c>
      <c r="B50" t="s">
        <v>1338</v>
      </c>
      <c r="C50" t="s">
        <v>29</v>
      </c>
      <c r="D50" t="s">
        <v>30</v>
      </c>
      <c r="E50" t="s">
        <v>31</v>
      </c>
      <c r="F50" t="s">
        <v>1339</v>
      </c>
    </row>
    <row r="51" spans="1:6" x14ac:dyDescent="0.25">
      <c r="A51" t="s">
        <v>1570</v>
      </c>
      <c r="B51" t="s">
        <v>1571</v>
      </c>
      <c r="C51" t="s">
        <v>29</v>
      </c>
      <c r="D51" t="s">
        <v>30</v>
      </c>
      <c r="E51" t="s">
        <v>31</v>
      </c>
      <c r="F51" t="s">
        <v>1572</v>
      </c>
    </row>
    <row r="52" spans="1:6" x14ac:dyDescent="0.25">
      <c r="A52" t="s">
        <v>1573</v>
      </c>
      <c r="B52" t="s">
        <v>1574</v>
      </c>
      <c r="C52" t="s">
        <v>29</v>
      </c>
      <c r="D52" t="s">
        <v>30</v>
      </c>
      <c r="E52" t="s">
        <v>31</v>
      </c>
      <c r="F52" t="s">
        <v>1572</v>
      </c>
    </row>
    <row r="53" spans="1:6" x14ac:dyDescent="0.25">
      <c r="A53" t="s">
        <v>1575</v>
      </c>
      <c r="B53" t="s">
        <v>1328</v>
      </c>
      <c r="C53" t="s">
        <v>29</v>
      </c>
      <c r="D53" t="s">
        <v>30</v>
      </c>
      <c r="E53" t="s">
        <v>31</v>
      </c>
      <c r="F53" t="s">
        <v>1572</v>
      </c>
    </row>
    <row r="54" spans="1:6" x14ac:dyDescent="0.25">
      <c r="A54" t="s">
        <v>1576</v>
      </c>
      <c r="B54" t="s">
        <v>1334</v>
      </c>
      <c r="C54" t="s">
        <v>29</v>
      </c>
      <c r="D54" t="s">
        <v>30</v>
      </c>
      <c r="E54" t="s">
        <v>31</v>
      </c>
      <c r="F54" t="s">
        <v>1572</v>
      </c>
    </row>
    <row r="55" spans="1:6" x14ac:dyDescent="0.25">
      <c r="A55" t="s">
        <v>102</v>
      </c>
      <c r="B55" t="s">
        <v>103</v>
      </c>
      <c r="C55" t="s">
        <v>104</v>
      </c>
      <c r="D55" t="s">
        <v>105</v>
      </c>
      <c r="E55" t="s">
        <v>106</v>
      </c>
      <c r="F55" t="s">
        <v>107</v>
      </c>
    </row>
    <row r="56" spans="1:6" x14ac:dyDescent="0.25">
      <c r="A56" t="s">
        <v>112</v>
      </c>
      <c r="B56" t="s">
        <v>113</v>
      </c>
      <c r="C56" t="s">
        <v>104</v>
      </c>
      <c r="D56" t="s">
        <v>105</v>
      </c>
      <c r="E56" t="s">
        <v>106</v>
      </c>
      <c r="F56" t="s">
        <v>114</v>
      </c>
    </row>
    <row r="57" spans="1:6" x14ac:dyDescent="0.25">
      <c r="A57" t="s">
        <v>149</v>
      </c>
      <c r="B57" t="s">
        <v>150</v>
      </c>
      <c r="C57" t="s">
        <v>104</v>
      </c>
      <c r="D57" t="s">
        <v>105</v>
      </c>
      <c r="E57" t="s">
        <v>106</v>
      </c>
      <c r="F57" t="s">
        <v>151</v>
      </c>
    </row>
    <row r="58" spans="1:6" x14ac:dyDescent="0.25">
      <c r="A58" t="s">
        <v>234</v>
      </c>
      <c r="B58" t="s">
        <v>235</v>
      </c>
      <c r="C58" t="s">
        <v>104</v>
      </c>
      <c r="D58" t="s">
        <v>105</v>
      </c>
      <c r="E58" t="s">
        <v>106</v>
      </c>
      <c r="F58" t="s">
        <v>236</v>
      </c>
    </row>
    <row r="59" spans="1:6" x14ac:dyDescent="0.25">
      <c r="A59" t="s">
        <v>259</v>
      </c>
      <c r="B59" t="s">
        <v>260</v>
      </c>
      <c r="C59" t="s">
        <v>104</v>
      </c>
      <c r="D59" t="s">
        <v>105</v>
      </c>
      <c r="E59" t="s">
        <v>106</v>
      </c>
      <c r="F59" t="s">
        <v>261</v>
      </c>
    </row>
    <row r="60" spans="1:6" x14ac:dyDescent="0.25">
      <c r="A60" t="s">
        <v>265</v>
      </c>
      <c r="B60" t="s">
        <v>266</v>
      </c>
      <c r="C60" t="s">
        <v>104</v>
      </c>
      <c r="D60" t="s">
        <v>105</v>
      </c>
      <c r="E60" t="s">
        <v>106</v>
      </c>
      <c r="F60" t="s">
        <v>267</v>
      </c>
    </row>
    <row r="61" spans="1:6" x14ac:dyDescent="0.25">
      <c r="A61" t="s">
        <v>269</v>
      </c>
      <c r="B61" t="s">
        <v>270</v>
      </c>
      <c r="C61" t="s">
        <v>104</v>
      </c>
      <c r="D61" t="s">
        <v>105</v>
      </c>
      <c r="E61" t="s">
        <v>106</v>
      </c>
      <c r="F61" t="s">
        <v>271</v>
      </c>
    </row>
    <row r="62" spans="1:6" x14ac:dyDescent="0.25">
      <c r="A62" t="s">
        <v>275</v>
      </c>
      <c r="B62" t="s">
        <v>276</v>
      </c>
      <c r="C62" t="s">
        <v>104</v>
      </c>
      <c r="D62" t="s">
        <v>105</v>
      </c>
      <c r="E62" t="s">
        <v>106</v>
      </c>
      <c r="F62" t="s">
        <v>277</v>
      </c>
    </row>
    <row r="63" spans="1:6" x14ac:dyDescent="0.25">
      <c r="A63" t="s">
        <v>279</v>
      </c>
      <c r="B63" t="s">
        <v>280</v>
      </c>
      <c r="C63" t="s">
        <v>104</v>
      </c>
      <c r="D63" t="s">
        <v>105</v>
      </c>
      <c r="E63" t="s">
        <v>106</v>
      </c>
      <c r="F63" t="s">
        <v>281</v>
      </c>
    </row>
    <row r="64" spans="1:6" x14ac:dyDescent="0.25">
      <c r="A64" t="s">
        <v>283</v>
      </c>
      <c r="B64" t="s">
        <v>284</v>
      </c>
      <c r="C64" t="s">
        <v>104</v>
      </c>
      <c r="D64" t="s">
        <v>105</v>
      </c>
      <c r="E64" t="s">
        <v>106</v>
      </c>
      <c r="F64" t="s">
        <v>271</v>
      </c>
    </row>
    <row r="65" spans="1:6" x14ac:dyDescent="0.25">
      <c r="A65" t="s">
        <v>286</v>
      </c>
      <c r="B65" t="s">
        <v>287</v>
      </c>
      <c r="C65" t="s">
        <v>104</v>
      </c>
      <c r="D65" t="s">
        <v>105</v>
      </c>
      <c r="E65" t="s">
        <v>106</v>
      </c>
      <c r="F65" t="s">
        <v>288</v>
      </c>
    </row>
    <row r="66" spans="1:6" x14ac:dyDescent="0.25">
      <c r="A66" t="s">
        <v>363</v>
      </c>
      <c r="B66" t="s">
        <v>364</v>
      </c>
      <c r="C66" t="s">
        <v>104</v>
      </c>
      <c r="D66" t="s">
        <v>105</v>
      </c>
      <c r="E66" t="s">
        <v>106</v>
      </c>
      <c r="F66" t="s">
        <v>365</v>
      </c>
    </row>
    <row r="67" spans="1:6" x14ac:dyDescent="0.25">
      <c r="A67" t="s">
        <v>416</v>
      </c>
      <c r="B67" t="s">
        <v>417</v>
      </c>
      <c r="C67" t="s">
        <v>104</v>
      </c>
      <c r="D67" t="s">
        <v>105</v>
      </c>
      <c r="E67" t="s">
        <v>106</v>
      </c>
      <c r="F67" t="s">
        <v>420</v>
      </c>
    </row>
    <row r="68" spans="1:6" x14ac:dyDescent="0.25">
      <c r="A68" t="s">
        <v>445</v>
      </c>
      <c r="B68" t="s">
        <v>446</v>
      </c>
      <c r="C68" t="s">
        <v>104</v>
      </c>
      <c r="D68" t="s">
        <v>105</v>
      </c>
      <c r="E68" t="s">
        <v>106</v>
      </c>
      <c r="F68" t="s">
        <v>447</v>
      </c>
    </row>
    <row r="69" spans="1:6" x14ac:dyDescent="0.25">
      <c r="A69" t="s">
        <v>464</v>
      </c>
      <c r="B69" t="s">
        <v>465</v>
      </c>
      <c r="C69" t="s">
        <v>104</v>
      </c>
      <c r="D69" t="s">
        <v>105</v>
      </c>
      <c r="E69" t="s">
        <v>106</v>
      </c>
      <c r="F69" t="s">
        <v>466</v>
      </c>
    </row>
    <row r="70" spans="1:6" x14ac:dyDescent="0.25">
      <c r="A70" t="s">
        <v>531</v>
      </c>
      <c r="B70" t="s">
        <v>532</v>
      </c>
      <c r="C70" t="s">
        <v>104</v>
      </c>
      <c r="D70" t="s">
        <v>105</v>
      </c>
      <c r="E70" t="s">
        <v>106</v>
      </c>
      <c r="F70" t="s">
        <v>533</v>
      </c>
    </row>
    <row r="71" spans="1:6" x14ac:dyDescent="0.25">
      <c r="A71" t="s">
        <v>547</v>
      </c>
      <c r="B71" t="s">
        <v>548</v>
      </c>
      <c r="C71" t="s">
        <v>104</v>
      </c>
      <c r="D71" t="s">
        <v>105</v>
      </c>
      <c r="E71" t="s">
        <v>106</v>
      </c>
      <c r="F71" t="s">
        <v>533</v>
      </c>
    </row>
    <row r="72" spans="1:6" x14ac:dyDescent="0.25">
      <c r="A72" t="s">
        <v>594</v>
      </c>
      <c r="B72" t="s">
        <v>595</v>
      </c>
      <c r="C72" t="s">
        <v>104</v>
      </c>
      <c r="D72" t="s">
        <v>105</v>
      </c>
      <c r="E72" t="s">
        <v>106</v>
      </c>
      <c r="F72" t="s">
        <v>596</v>
      </c>
    </row>
    <row r="73" spans="1:6" x14ac:dyDescent="0.25">
      <c r="A73" t="s">
        <v>598</v>
      </c>
      <c r="B73" t="s">
        <v>599</v>
      </c>
      <c r="C73" t="s">
        <v>104</v>
      </c>
      <c r="D73" t="s">
        <v>105</v>
      </c>
      <c r="E73" t="s">
        <v>106</v>
      </c>
      <c r="F73" t="s">
        <v>596</v>
      </c>
    </row>
    <row r="74" spans="1:6" x14ac:dyDescent="0.25">
      <c r="A74" t="s">
        <v>600</v>
      </c>
      <c r="B74" t="s">
        <v>601</v>
      </c>
      <c r="C74" t="s">
        <v>104</v>
      </c>
      <c r="D74" t="s">
        <v>105</v>
      </c>
      <c r="E74" t="s">
        <v>106</v>
      </c>
      <c r="F74" t="s">
        <v>602</v>
      </c>
    </row>
    <row r="75" spans="1:6" x14ac:dyDescent="0.25">
      <c r="A75" t="s">
        <v>603</v>
      </c>
      <c r="B75" t="s">
        <v>604</v>
      </c>
      <c r="C75" t="s">
        <v>104</v>
      </c>
      <c r="D75" t="s">
        <v>105</v>
      </c>
      <c r="E75" t="s">
        <v>106</v>
      </c>
      <c r="F75" t="s">
        <v>596</v>
      </c>
    </row>
    <row r="76" spans="1:6" x14ac:dyDescent="0.25">
      <c r="A76" t="s">
        <v>646</v>
      </c>
      <c r="B76" t="s">
        <v>647</v>
      </c>
      <c r="C76" t="s">
        <v>104</v>
      </c>
      <c r="D76" t="s">
        <v>105</v>
      </c>
      <c r="E76" t="s">
        <v>106</v>
      </c>
      <c r="F76" t="s">
        <v>649</v>
      </c>
    </row>
    <row r="77" spans="1:6" x14ac:dyDescent="0.25">
      <c r="A77" t="s">
        <v>686</v>
      </c>
      <c r="B77" t="s">
        <v>687</v>
      </c>
      <c r="C77" t="s">
        <v>104</v>
      </c>
      <c r="D77" t="s">
        <v>105</v>
      </c>
      <c r="E77" t="s">
        <v>106</v>
      </c>
      <c r="F77" t="s">
        <v>688</v>
      </c>
    </row>
    <row r="78" spans="1:6" x14ac:dyDescent="0.25">
      <c r="A78" t="s">
        <v>737</v>
      </c>
      <c r="B78" t="s">
        <v>738</v>
      </c>
      <c r="C78" t="s">
        <v>104</v>
      </c>
      <c r="D78" t="s">
        <v>105</v>
      </c>
      <c r="E78" t="s">
        <v>106</v>
      </c>
      <c r="F78" t="s">
        <v>740</v>
      </c>
    </row>
    <row r="79" spans="1:6" x14ac:dyDescent="0.25">
      <c r="A79" t="s">
        <v>742</v>
      </c>
      <c r="B79" t="s">
        <v>743</v>
      </c>
      <c r="C79" t="s">
        <v>104</v>
      </c>
      <c r="D79" t="s">
        <v>105</v>
      </c>
      <c r="E79" t="s">
        <v>106</v>
      </c>
      <c r="F79" t="s">
        <v>740</v>
      </c>
    </row>
    <row r="80" spans="1:6" x14ac:dyDescent="0.25">
      <c r="A80" t="s">
        <v>746</v>
      </c>
      <c r="B80" t="s">
        <v>747</v>
      </c>
      <c r="C80" t="s">
        <v>104</v>
      </c>
      <c r="D80" t="s">
        <v>105</v>
      </c>
      <c r="E80" t="s">
        <v>106</v>
      </c>
      <c r="F80" t="s">
        <v>740</v>
      </c>
    </row>
    <row r="81" spans="1:6" x14ac:dyDescent="0.25">
      <c r="A81" t="s">
        <v>837</v>
      </c>
      <c r="B81" t="s">
        <v>838</v>
      </c>
      <c r="C81" t="s">
        <v>104</v>
      </c>
      <c r="D81" t="s">
        <v>105</v>
      </c>
      <c r="E81" t="s">
        <v>106</v>
      </c>
      <c r="F81" t="s">
        <v>839</v>
      </c>
    </row>
    <row r="82" spans="1:6" x14ac:dyDescent="0.25">
      <c r="A82" t="s">
        <v>850</v>
      </c>
      <c r="B82" t="s">
        <v>851</v>
      </c>
      <c r="C82" t="s">
        <v>104</v>
      </c>
      <c r="D82" t="s">
        <v>105</v>
      </c>
      <c r="E82" t="s">
        <v>106</v>
      </c>
      <c r="F82" t="s">
        <v>852</v>
      </c>
    </row>
    <row r="83" spans="1:6" x14ac:dyDescent="0.25">
      <c r="A83" t="s">
        <v>907</v>
      </c>
      <c r="B83" t="s">
        <v>908</v>
      </c>
      <c r="C83" t="s">
        <v>104</v>
      </c>
      <c r="D83" t="s">
        <v>105</v>
      </c>
      <c r="E83" t="s">
        <v>106</v>
      </c>
      <c r="F83" t="s">
        <v>910</v>
      </c>
    </row>
    <row r="84" spans="1:6" x14ac:dyDescent="0.25">
      <c r="A84" t="s">
        <v>913</v>
      </c>
      <c r="B84" t="s">
        <v>914</v>
      </c>
      <c r="C84" t="s">
        <v>104</v>
      </c>
      <c r="D84" t="s">
        <v>105</v>
      </c>
      <c r="E84" t="s">
        <v>106</v>
      </c>
      <c r="F84" t="s">
        <v>915</v>
      </c>
    </row>
    <row r="85" spans="1:6" x14ac:dyDescent="0.25">
      <c r="A85" t="s">
        <v>924</v>
      </c>
      <c r="B85" t="s">
        <v>925</v>
      </c>
      <c r="C85" t="s">
        <v>104</v>
      </c>
      <c r="D85" t="s">
        <v>105</v>
      </c>
      <c r="E85" t="s">
        <v>106</v>
      </c>
      <c r="F85" t="s">
        <v>926</v>
      </c>
    </row>
    <row r="86" spans="1:6" x14ac:dyDescent="0.25">
      <c r="A86" t="s">
        <v>929</v>
      </c>
      <c r="B86" t="s">
        <v>930</v>
      </c>
      <c r="C86" t="s">
        <v>104</v>
      </c>
      <c r="D86" t="s">
        <v>105</v>
      </c>
      <c r="E86" t="s">
        <v>106</v>
      </c>
      <c r="F86" t="s">
        <v>931</v>
      </c>
    </row>
    <row r="87" spans="1:6" x14ac:dyDescent="0.25">
      <c r="A87" t="s">
        <v>961</v>
      </c>
      <c r="B87" t="s">
        <v>962</v>
      </c>
      <c r="C87" t="s">
        <v>104</v>
      </c>
      <c r="D87" t="s">
        <v>105</v>
      </c>
      <c r="E87" t="s">
        <v>106</v>
      </c>
      <c r="F87" t="s">
        <v>963</v>
      </c>
    </row>
    <row r="88" spans="1:6" x14ac:dyDescent="0.25">
      <c r="A88" t="s">
        <v>967</v>
      </c>
      <c r="B88" t="s">
        <v>968</v>
      </c>
      <c r="C88" t="s">
        <v>104</v>
      </c>
      <c r="D88" t="s">
        <v>105</v>
      </c>
      <c r="E88" t="s">
        <v>106</v>
      </c>
      <c r="F88" t="s">
        <v>969</v>
      </c>
    </row>
    <row r="89" spans="1:6" x14ac:dyDescent="0.25">
      <c r="A89" t="s">
        <v>970</v>
      </c>
      <c r="B89" t="s">
        <v>971</v>
      </c>
      <c r="C89" t="s">
        <v>104</v>
      </c>
      <c r="D89" t="s">
        <v>105</v>
      </c>
      <c r="E89" t="s">
        <v>106</v>
      </c>
      <c r="F89" t="s">
        <v>972</v>
      </c>
    </row>
    <row r="90" spans="1:6" x14ac:dyDescent="0.25">
      <c r="A90" t="s">
        <v>975</v>
      </c>
      <c r="B90" t="s">
        <v>976</v>
      </c>
      <c r="C90" t="s">
        <v>104</v>
      </c>
      <c r="D90" t="s">
        <v>105</v>
      </c>
      <c r="E90" t="s">
        <v>106</v>
      </c>
      <c r="F90" t="s">
        <v>977</v>
      </c>
    </row>
    <row r="91" spans="1:6" x14ac:dyDescent="0.25">
      <c r="A91" t="s">
        <v>979</v>
      </c>
      <c r="B91" t="s">
        <v>980</v>
      </c>
      <c r="C91" t="s">
        <v>104</v>
      </c>
      <c r="D91" t="s">
        <v>105</v>
      </c>
      <c r="E91" t="s">
        <v>106</v>
      </c>
      <c r="F91" t="s">
        <v>281</v>
      </c>
    </row>
    <row r="92" spans="1:6" x14ac:dyDescent="0.25">
      <c r="A92" t="s">
        <v>985</v>
      </c>
      <c r="B92" t="s">
        <v>986</v>
      </c>
      <c r="C92" t="s">
        <v>104</v>
      </c>
      <c r="D92" t="s">
        <v>105</v>
      </c>
      <c r="E92" t="s">
        <v>106</v>
      </c>
      <c r="F92" t="s">
        <v>987</v>
      </c>
    </row>
    <row r="93" spans="1:6" x14ac:dyDescent="0.25">
      <c r="A93" t="s">
        <v>1027</v>
      </c>
      <c r="B93" t="s">
        <v>1028</v>
      </c>
      <c r="C93" t="s">
        <v>104</v>
      </c>
      <c r="D93" t="s">
        <v>105</v>
      </c>
      <c r="E93" t="s">
        <v>106</v>
      </c>
      <c r="F93" t="s">
        <v>1029</v>
      </c>
    </row>
    <row r="94" spans="1:6" x14ac:dyDescent="0.25">
      <c r="A94" t="s">
        <v>1051</v>
      </c>
      <c r="B94" t="s">
        <v>1052</v>
      </c>
      <c r="C94" t="s">
        <v>104</v>
      </c>
      <c r="D94" t="s">
        <v>105</v>
      </c>
      <c r="E94" t="s">
        <v>106</v>
      </c>
      <c r="F94" t="s">
        <v>1053</v>
      </c>
    </row>
    <row r="95" spans="1:6" x14ac:dyDescent="0.25">
      <c r="A95" t="s">
        <v>1058</v>
      </c>
      <c r="B95" t="s">
        <v>1059</v>
      </c>
      <c r="C95" t="s">
        <v>104</v>
      </c>
      <c r="D95" t="s">
        <v>105</v>
      </c>
      <c r="E95" t="s">
        <v>106</v>
      </c>
      <c r="F95" t="s">
        <v>1060</v>
      </c>
    </row>
    <row r="96" spans="1:6" x14ac:dyDescent="0.25">
      <c r="A96" t="s">
        <v>1083</v>
      </c>
      <c r="B96" t="s">
        <v>1084</v>
      </c>
      <c r="C96" t="s">
        <v>104</v>
      </c>
      <c r="D96" t="s">
        <v>105</v>
      </c>
      <c r="E96" t="s">
        <v>106</v>
      </c>
      <c r="F96" t="s">
        <v>1085</v>
      </c>
    </row>
    <row r="97" spans="1:6" x14ac:dyDescent="0.25">
      <c r="A97" t="s">
        <v>1092</v>
      </c>
      <c r="B97" t="s">
        <v>1093</v>
      </c>
      <c r="C97" t="s">
        <v>104</v>
      </c>
      <c r="D97" t="s">
        <v>105</v>
      </c>
      <c r="E97" t="s">
        <v>106</v>
      </c>
      <c r="F97" t="s">
        <v>1094</v>
      </c>
    </row>
    <row r="98" spans="1:6" x14ac:dyDescent="0.25">
      <c r="A98" t="s">
        <v>1097</v>
      </c>
      <c r="B98" t="s">
        <v>1098</v>
      </c>
      <c r="C98" t="s">
        <v>104</v>
      </c>
      <c r="D98" t="s">
        <v>105</v>
      </c>
      <c r="E98" t="s">
        <v>106</v>
      </c>
      <c r="F98" t="s">
        <v>1100</v>
      </c>
    </row>
    <row r="99" spans="1:6" x14ac:dyDescent="0.25">
      <c r="A99" t="s">
        <v>1241</v>
      </c>
      <c r="B99" t="s">
        <v>1242</v>
      </c>
      <c r="C99" t="s">
        <v>104</v>
      </c>
      <c r="D99" t="s">
        <v>105</v>
      </c>
      <c r="E99" t="s">
        <v>106</v>
      </c>
      <c r="F99" t="s">
        <v>1243</v>
      </c>
    </row>
    <row r="100" spans="1:6" x14ac:dyDescent="0.25">
      <c r="A100" t="s">
        <v>1246</v>
      </c>
      <c r="B100" t="s">
        <v>1247</v>
      </c>
      <c r="C100" t="s">
        <v>104</v>
      </c>
      <c r="D100" t="s">
        <v>105</v>
      </c>
      <c r="E100" t="s">
        <v>106</v>
      </c>
      <c r="F100" t="s">
        <v>1248</v>
      </c>
    </row>
    <row r="101" spans="1:6" x14ac:dyDescent="0.25">
      <c r="A101" t="s">
        <v>1251</v>
      </c>
      <c r="B101" t="s">
        <v>1252</v>
      </c>
      <c r="C101" t="s">
        <v>104</v>
      </c>
      <c r="D101" t="s">
        <v>105</v>
      </c>
      <c r="E101" t="s">
        <v>106</v>
      </c>
      <c r="F101" t="s">
        <v>1253</v>
      </c>
    </row>
    <row r="102" spans="1:6" x14ac:dyDescent="0.25">
      <c r="A102" t="s">
        <v>1260</v>
      </c>
      <c r="B102" t="s">
        <v>1261</v>
      </c>
      <c r="C102" t="s">
        <v>104</v>
      </c>
      <c r="D102" t="s">
        <v>105</v>
      </c>
      <c r="E102" t="s">
        <v>106</v>
      </c>
      <c r="F102" t="s">
        <v>1262</v>
      </c>
    </row>
    <row r="103" spans="1:6" x14ac:dyDescent="0.25">
      <c r="A103" t="s">
        <v>1265</v>
      </c>
      <c r="B103" t="s">
        <v>1266</v>
      </c>
      <c r="C103" t="s">
        <v>104</v>
      </c>
      <c r="D103" t="s">
        <v>105</v>
      </c>
      <c r="E103" t="s">
        <v>106</v>
      </c>
      <c r="F103" t="s">
        <v>1267</v>
      </c>
    </row>
    <row r="104" spans="1:6" x14ac:dyDescent="0.25">
      <c r="A104" t="s">
        <v>1270</v>
      </c>
      <c r="B104" t="s">
        <v>1271</v>
      </c>
      <c r="C104" t="s">
        <v>104</v>
      </c>
      <c r="D104" t="s">
        <v>105</v>
      </c>
      <c r="E104" t="s">
        <v>106</v>
      </c>
      <c r="F104" t="s">
        <v>1272</v>
      </c>
    </row>
    <row r="105" spans="1:6" x14ac:dyDescent="0.25">
      <c r="A105" t="s">
        <v>1274</v>
      </c>
      <c r="B105" t="s">
        <v>1275</v>
      </c>
      <c r="C105" t="s">
        <v>104</v>
      </c>
      <c r="D105" t="s">
        <v>105</v>
      </c>
      <c r="E105" t="s">
        <v>106</v>
      </c>
      <c r="F105" t="s">
        <v>1276</v>
      </c>
    </row>
    <row r="106" spans="1:6" x14ac:dyDescent="0.25">
      <c r="A106" t="s">
        <v>1277</v>
      </c>
      <c r="B106" t="s">
        <v>1278</v>
      </c>
      <c r="C106" t="s">
        <v>104</v>
      </c>
      <c r="D106" t="s">
        <v>105</v>
      </c>
      <c r="E106" t="s">
        <v>106</v>
      </c>
      <c r="F106" t="s">
        <v>114</v>
      </c>
    </row>
    <row r="107" spans="1:6" x14ac:dyDescent="0.25">
      <c r="A107" t="s">
        <v>1288</v>
      </c>
      <c r="B107" t="s">
        <v>1289</v>
      </c>
      <c r="C107" t="s">
        <v>104</v>
      </c>
      <c r="D107" t="s">
        <v>105</v>
      </c>
      <c r="E107" t="s">
        <v>106</v>
      </c>
      <c r="F107" t="s">
        <v>114</v>
      </c>
    </row>
    <row r="108" spans="1:6" x14ac:dyDescent="0.25">
      <c r="A108" t="s">
        <v>1356</v>
      </c>
      <c r="B108" t="s">
        <v>1357</v>
      </c>
      <c r="C108" t="s">
        <v>104</v>
      </c>
      <c r="D108" t="s">
        <v>105</v>
      </c>
      <c r="E108" t="s">
        <v>106</v>
      </c>
      <c r="F108" t="s">
        <v>1358</v>
      </c>
    </row>
    <row r="109" spans="1:6" x14ac:dyDescent="0.25">
      <c r="A109" t="s">
        <v>1361</v>
      </c>
      <c r="B109" t="s">
        <v>1362</v>
      </c>
      <c r="C109" t="s">
        <v>104</v>
      </c>
      <c r="D109" t="s">
        <v>105</v>
      </c>
      <c r="E109" t="s">
        <v>106</v>
      </c>
      <c r="F109" t="s">
        <v>1358</v>
      </c>
    </row>
    <row r="110" spans="1:6" x14ac:dyDescent="0.25">
      <c r="A110" t="s">
        <v>1381</v>
      </c>
      <c r="B110" t="s">
        <v>1382</v>
      </c>
      <c r="C110" t="s">
        <v>104</v>
      </c>
      <c r="D110" t="s">
        <v>105</v>
      </c>
      <c r="E110" t="s">
        <v>106</v>
      </c>
      <c r="F110" t="s">
        <v>1383</v>
      </c>
    </row>
    <row r="111" spans="1:6" x14ac:dyDescent="0.25">
      <c r="A111" t="s">
        <v>1401</v>
      </c>
      <c r="B111" t="s">
        <v>1402</v>
      </c>
      <c r="C111" t="s">
        <v>104</v>
      </c>
      <c r="D111" t="s">
        <v>105</v>
      </c>
      <c r="E111" t="s">
        <v>106</v>
      </c>
      <c r="F111" t="s">
        <v>1403</v>
      </c>
    </row>
    <row r="112" spans="1:6" x14ac:dyDescent="0.25">
      <c r="A112" t="s">
        <v>1416</v>
      </c>
      <c r="B112" t="s">
        <v>1417</v>
      </c>
      <c r="C112" t="s">
        <v>104</v>
      </c>
      <c r="D112" t="s">
        <v>105</v>
      </c>
      <c r="E112" t="s">
        <v>106</v>
      </c>
      <c r="F112" t="s">
        <v>1403</v>
      </c>
    </row>
    <row r="113" spans="1:6" x14ac:dyDescent="0.25">
      <c r="A113" t="s">
        <v>1422</v>
      </c>
      <c r="B113" t="s">
        <v>1423</v>
      </c>
      <c r="C113" t="s">
        <v>104</v>
      </c>
      <c r="D113" t="s">
        <v>105</v>
      </c>
      <c r="E113" t="s">
        <v>106</v>
      </c>
      <c r="F113" t="s">
        <v>1424</v>
      </c>
    </row>
    <row r="114" spans="1:6" x14ac:dyDescent="0.25">
      <c r="A114" t="s">
        <v>1427</v>
      </c>
      <c r="B114" t="s">
        <v>1428</v>
      </c>
      <c r="C114" t="s">
        <v>104</v>
      </c>
      <c r="D114" t="s">
        <v>105</v>
      </c>
      <c r="E114" t="s">
        <v>106</v>
      </c>
      <c r="F114" t="s">
        <v>1429</v>
      </c>
    </row>
    <row r="115" spans="1:6" x14ac:dyDescent="0.25">
      <c r="A115" t="s">
        <v>1431</v>
      </c>
      <c r="B115" t="s">
        <v>1432</v>
      </c>
      <c r="C115" t="s">
        <v>104</v>
      </c>
      <c r="D115" t="s">
        <v>105</v>
      </c>
      <c r="E115" t="s">
        <v>106</v>
      </c>
      <c r="F115" t="s">
        <v>1433</v>
      </c>
    </row>
    <row r="116" spans="1:6" x14ac:dyDescent="0.25">
      <c r="A116" t="s">
        <v>1435</v>
      </c>
      <c r="B116" t="s">
        <v>1436</v>
      </c>
      <c r="C116" t="s">
        <v>104</v>
      </c>
      <c r="D116" t="s">
        <v>105</v>
      </c>
      <c r="E116" t="s">
        <v>106</v>
      </c>
      <c r="F116" t="s">
        <v>1437</v>
      </c>
    </row>
    <row r="117" spans="1:6" x14ac:dyDescent="0.25">
      <c r="A117" t="s">
        <v>1439</v>
      </c>
      <c r="B117" t="s">
        <v>1440</v>
      </c>
      <c r="C117" t="s">
        <v>104</v>
      </c>
      <c r="D117" t="s">
        <v>105</v>
      </c>
      <c r="E117" t="s">
        <v>106</v>
      </c>
      <c r="F117" t="s">
        <v>1441</v>
      </c>
    </row>
    <row r="118" spans="1:6" x14ac:dyDescent="0.25">
      <c r="A118" t="s">
        <v>1443</v>
      </c>
      <c r="B118" t="s">
        <v>1444</v>
      </c>
      <c r="C118" t="s">
        <v>104</v>
      </c>
      <c r="D118" t="s">
        <v>105</v>
      </c>
      <c r="E118" t="s">
        <v>106</v>
      </c>
      <c r="F118" t="s">
        <v>1445</v>
      </c>
    </row>
    <row r="119" spans="1:6" x14ac:dyDescent="0.25">
      <c r="A119" t="s">
        <v>368</v>
      </c>
      <c r="B119" t="s">
        <v>369</v>
      </c>
      <c r="C119" t="s">
        <v>370</v>
      </c>
      <c r="D119" t="s">
        <v>371</v>
      </c>
      <c r="E119" t="s">
        <v>372</v>
      </c>
      <c r="F119" t="s">
        <v>373</v>
      </c>
    </row>
    <row r="120" spans="1:6" x14ac:dyDescent="0.25">
      <c r="A120" t="s">
        <v>723</v>
      </c>
      <c r="B120" t="s">
        <v>724</v>
      </c>
      <c r="C120" t="s">
        <v>370</v>
      </c>
      <c r="D120" t="s">
        <v>371</v>
      </c>
      <c r="E120" t="s">
        <v>372</v>
      </c>
      <c r="F120" t="s">
        <v>373</v>
      </c>
    </row>
    <row r="121" spans="1:6" x14ac:dyDescent="0.25">
      <c r="A121" t="s">
        <v>730</v>
      </c>
      <c r="B121" t="s">
        <v>731</v>
      </c>
      <c r="C121" t="s">
        <v>370</v>
      </c>
      <c r="D121" t="s">
        <v>371</v>
      </c>
      <c r="E121" t="s">
        <v>372</v>
      </c>
      <c r="F121" t="s">
        <v>373</v>
      </c>
    </row>
    <row r="122" spans="1:6" x14ac:dyDescent="0.25">
      <c r="A122" t="s">
        <v>733</v>
      </c>
      <c r="B122" t="s">
        <v>734</v>
      </c>
      <c r="C122" t="s">
        <v>370</v>
      </c>
      <c r="D122" t="s">
        <v>371</v>
      </c>
      <c r="E122" t="s">
        <v>372</v>
      </c>
      <c r="F122" t="s">
        <v>373</v>
      </c>
    </row>
    <row r="123" spans="1:6" x14ac:dyDescent="0.25">
      <c r="A123" t="s">
        <v>468</v>
      </c>
      <c r="B123" t="s">
        <v>469</v>
      </c>
      <c r="C123" t="s">
        <v>470</v>
      </c>
      <c r="D123" t="s">
        <v>471</v>
      </c>
      <c r="E123" t="s">
        <v>472</v>
      </c>
      <c r="F123" t="s">
        <v>473</v>
      </c>
    </row>
    <row r="124" spans="1:6" x14ac:dyDescent="0.25">
      <c r="A124" t="s">
        <v>483</v>
      </c>
      <c r="B124" t="s">
        <v>484</v>
      </c>
      <c r="C124" t="s">
        <v>470</v>
      </c>
      <c r="D124" t="s">
        <v>471</v>
      </c>
      <c r="E124" t="s">
        <v>472</v>
      </c>
      <c r="F124" t="s">
        <v>473</v>
      </c>
    </row>
    <row r="125" spans="1:6" x14ac:dyDescent="0.25">
      <c r="A125" t="s">
        <v>1374</v>
      </c>
      <c r="B125" t="s">
        <v>1375</v>
      </c>
      <c r="C125" t="s">
        <v>470</v>
      </c>
      <c r="D125" t="s">
        <v>471</v>
      </c>
      <c r="E125" t="s">
        <v>472</v>
      </c>
      <c r="F125" t="s">
        <v>1376</v>
      </c>
    </row>
    <row r="126" spans="1:6" x14ac:dyDescent="0.25">
      <c r="A126" t="s">
        <v>1379</v>
      </c>
      <c r="B126" t="s">
        <v>1380</v>
      </c>
      <c r="C126" t="s">
        <v>470</v>
      </c>
      <c r="D126" t="s">
        <v>471</v>
      </c>
      <c r="E126" t="s">
        <v>472</v>
      </c>
      <c r="F126" t="s">
        <v>1376</v>
      </c>
    </row>
    <row r="127" spans="1:6" x14ac:dyDescent="0.25">
      <c r="A127" t="s">
        <v>328</v>
      </c>
      <c r="B127" t="s">
        <v>329</v>
      </c>
      <c r="C127" t="s">
        <v>330</v>
      </c>
      <c r="D127" t="s">
        <v>331</v>
      </c>
      <c r="E127" t="s">
        <v>332</v>
      </c>
      <c r="F127" t="s">
        <v>333</v>
      </c>
    </row>
    <row r="128" spans="1:6" x14ac:dyDescent="0.25">
      <c r="A128" t="s">
        <v>350</v>
      </c>
      <c r="B128" t="s">
        <v>351</v>
      </c>
      <c r="C128" t="s">
        <v>330</v>
      </c>
      <c r="D128" t="s">
        <v>331</v>
      </c>
      <c r="E128" t="s">
        <v>332</v>
      </c>
      <c r="F128" t="s">
        <v>333</v>
      </c>
    </row>
    <row r="129" spans="1:6" x14ac:dyDescent="0.25">
      <c r="A129" t="s">
        <v>358</v>
      </c>
      <c r="B129" t="s">
        <v>359</v>
      </c>
      <c r="C129" t="s">
        <v>330</v>
      </c>
      <c r="D129" t="s">
        <v>331</v>
      </c>
      <c r="E129" t="s">
        <v>332</v>
      </c>
      <c r="F129" t="s">
        <v>360</v>
      </c>
    </row>
    <row r="130" spans="1:6" x14ac:dyDescent="0.25">
      <c r="A130" t="s">
        <v>514</v>
      </c>
      <c r="B130" t="s">
        <v>515</v>
      </c>
      <c r="C130" t="s">
        <v>330</v>
      </c>
      <c r="D130" t="s">
        <v>331</v>
      </c>
      <c r="E130" t="s">
        <v>332</v>
      </c>
      <c r="F130" t="s">
        <v>516</v>
      </c>
    </row>
    <row r="131" spans="1:6" x14ac:dyDescent="0.25">
      <c r="A131" t="s">
        <v>517</v>
      </c>
      <c r="B131" t="s">
        <v>518</v>
      </c>
      <c r="C131" t="s">
        <v>330</v>
      </c>
      <c r="D131" t="s">
        <v>331</v>
      </c>
      <c r="E131" t="s">
        <v>332</v>
      </c>
      <c r="F131" t="s">
        <v>516</v>
      </c>
    </row>
    <row r="132" spans="1:6" x14ac:dyDescent="0.25">
      <c r="A132" t="s">
        <v>519</v>
      </c>
      <c r="B132" t="s">
        <v>520</v>
      </c>
      <c r="C132" t="s">
        <v>330</v>
      </c>
      <c r="D132" t="s">
        <v>331</v>
      </c>
      <c r="E132" t="s">
        <v>332</v>
      </c>
      <c r="F132" t="s">
        <v>516</v>
      </c>
    </row>
    <row r="133" spans="1:6" x14ac:dyDescent="0.25">
      <c r="A133" t="s">
        <v>521</v>
      </c>
      <c r="B133" t="s">
        <v>522</v>
      </c>
      <c r="C133" t="s">
        <v>330</v>
      </c>
      <c r="D133" t="s">
        <v>331</v>
      </c>
      <c r="E133" t="s">
        <v>332</v>
      </c>
      <c r="F133" t="s">
        <v>516</v>
      </c>
    </row>
    <row r="134" spans="1:6" x14ac:dyDescent="0.25">
      <c r="A134" t="s">
        <v>654</v>
      </c>
      <c r="B134" t="s">
        <v>655</v>
      </c>
      <c r="C134" t="s">
        <v>330</v>
      </c>
      <c r="D134" t="s">
        <v>331</v>
      </c>
      <c r="E134" t="s">
        <v>332</v>
      </c>
      <c r="F134" t="s">
        <v>656</v>
      </c>
    </row>
    <row r="135" spans="1:6" x14ac:dyDescent="0.25">
      <c r="A135" t="s">
        <v>708</v>
      </c>
      <c r="B135" t="s">
        <v>709</v>
      </c>
      <c r="C135" t="s">
        <v>330</v>
      </c>
      <c r="D135" t="s">
        <v>331</v>
      </c>
      <c r="E135" t="s">
        <v>332</v>
      </c>
      <c r="F135" t="s">
        <v>711</v>
      </c>
    </row>
    <row r="136" spans="1:6" x14ac:dyDescent="0.25">
      <c r="A136" t="s">
        <v>714</v>
      </c>
      <c r="B136" t="s">
        <v>715</v>
      </c>
      <c r="C136" t="s">
        <v>330</v>
      </c>
      <c r="D136" t="s">
        <v>331</v>
      </c>
      <c r="E136" t="s">
        <v>332</v>
      </c>
      <c r="F136" t="s">
        <v>711</v>
      </c>
    </row>
    <row r="137" spans="1:6" x14ac:dyDescent="0.25">
      <c r="A137" t="s">
        <v>761</v>
      </c>
      <c r="B137" t="s">
        <v>762</v>
      </c>
      <c r="C137" t="s">
        <v>330</v>
      </c>
      <c r="D137" t="s">
        <v>331</v>
      </c>
      <c r="E137" t="s">
        <v>332</v>
      </c>
      <c r="F137" t="s">
        <v>763</v>
      </c>
    </row>
    <row r="138" spans="1:6" x14ac:dyDescent="0.25">
      <c r="A138" t="s">
        <v>907</v>
      </c>
      <c r="B138" t="s">
        <v>908</v>
      </c>
      <c r="C138" t="s">
        <v>330</v>
      </c>
      <c r="D138" t="s">
        <v>331</v>
      </c>
      <c r="E138" t="s">
        <v>332</v>
      </c>
      <c r="F138" t="s">
        <v>911</v>
      </c>
    </row>
    <row r="139" spans="1:6" x14ac:dyDescent="0.25">
      <c r="A139" t="s">
        <v>1087</v>
      </c>
      <c r="B139" t="s">
        <v>1088</v>
      </c>
      <c r="C139" t="s">
        <v>330</v>
      </c>
      <c r="D139" t="s">
        <v>331</v>
      </c>
      <c r="E139" t="s">
        <v>332</v>
      </c>
      <c r="F139" t="s">
        <v>1089</v>
      </c>
    </row>
    <row r="140" spans="1:6" x14ac:dyDescent="0.25">
      <c r="A140" t="s">
        <v>1321</v>
      </c>
      <c r="B140" t="s">
        <v>1322</v>
      </c>
      <c r="C140" t="s">
        <v>330</v>
      </c>
      <c r="D140" t="s">
        <v>331</v>
      </c>
      <c r="E140" t="s">
        <v>332</v>
      </c>
      <c r="F140" t="s">
        <v>1324</v>
      </c>
    </row>
    <row r="141" spans="1:6" x14ac:dyDescent="0.25">
      <c r="A141" t="s">
        <v>1327</v>
      </c>
      <c r="B141" t="s">
        <v>1328</v>
      </c>
      <c r="C141" t="s">
        <v>330</v>
      </c>
      <c r="D141" t="s">
        <v>331</v>
      </c>
      <c r="E141" t="s">
        <v>332</v>
      </c>
      <c r="F141" t="s">
        <v>1330</v>
      </c>
    </row>
    <row r="142" spans="1:6" x14ac:dyDescent="0.25">
      <c r="A142" t="s">
        <v>1333</v>
      </c>
      <c r="B142" t="s">
        <v>1334</v>
      </c>
      <c r="C142" t="s">
        <v>330</v>
      </c>
      <c r="D142" t="s">
        <v>331</v>
      </c>
      <c r="E142" t="s">
        <v>332</v>
      </c>
      <c r="F142" t="s">
        <v>1336</v>
      </c>
    </row>
    <row r="143" spans="1:6" x14ac:dyDescent="0.25">
      <c r="A143" t="s">
        <v>1337</v>
      </c>
      <c r="B143" t="s">
        <v>1338</v>
      </c>
      <c r="C143" t="s">
        <v>330</v>
      </c>
      <c r="D143" t="s">
        <v>331</v>
      </c>
      <c r="E143" t="s">
        <v>332</v>
      </c>
      <c r="F143" t="s">
        <v>1340</v>
      </c>
    </row>
    <row r="144" spans="1:6" x14ac:dyDescent="0.25">
      <c r="A144" t="s">
        <v>1341</v>
      </c>
      <c r="B144" t="s">
        <v>1342</v>
      </c>
      <c r="C144" t="s">
        <v>330</v>
      </c>
      <c r="D144" t="s">
        <v>331</v>
      </c>
      <c r="E144" t="s">
        <v>332</v>
      </c>
      <c r="F144" t="s">
        <v>1343</v>
      </c>
    </row>
    <row r="145" spans="1:6" x14ac:dyDescent="0.25">
      <c r="A145" t="s">
        <v>1344</v>
      </c>
      <c r="B145" t="s">
        <v>1345</v>
      </c>
      <c r="C145" t="s">
        <v>330</v>
      </c>
      <c r="D145" t="s">
        <v>331</v>
      </c>
      <c r="E145" t="s">
        <v>332</v>
      </c>
      <c r="F145" t="s">
        <v>1343</v>
      </c>
    </row>
    <row r="146" spans="1:6" x14ac:dyDescent="0.25">
      <c r="A146" t="s">
        <v>1346</v>
      </c>
      <c r="B146" t="s">
        <v>1347</v>
      </c>
      <c r="C146" t="s">
        <v>330</v>
      </c>
      <c r="D146" t="s">
        <v>331</v>
      </c>
      <c r="E146" t="s">
        <v>332</v>
      </c>
      <c r="F146" t="s">
        <v>1343</v>
      </c>
    </row>
    <row r="147" spans="1:6" x14ac:dyDescent="0.25">
      <c r="A147" t="s">
        <v>1348</v>
      </c>
      <c r="B147" t="s">
        <v>1349</v>
      </c>
      <c r="C147" t="s">
        <v>330</v>
      </c>
      <c r="D147" t="s">
        <v>331</v>
      </c>
      <c r="E147" t="s">
        <v>332</v>
      </c>
      <c r="F147" t="s">
        <v>1350</v>
      </c>
    </row>
    <row r="148" spans="1:6" x14ac:dyDescent="0.25">
      <c r="A148" t="s">
        <v>1352</v>
      </c>
      <c r="B148" t="s">
        <v>1353</v>
      </c>
      <c r="C148" t="s">
        <v>330</v>
      </c>
      <c r="D148" t="s">
        <v>331</v>
      </c>
      <c r="E148" t="s">
        <v>332</v>
      </c>
      <c r="F148" t="s">
        <v>1354</v>
      </c>
    </row>
    <row r="149" spans="1:6" x14ac:dyDescent="0.25">
      <c r="A149" t="s">
        <v>183</v>
      </c>
      <c r="B149" t="s">
        <v>184</v>
      </c>
      <c r="C149" t="s">
        <v>185</v>
      </c>
      <c r="D149" t="s">
        <v>186</v>
      </c>
      <c r="E149" t="s">
        <v>187</v>
      </c>
      <c r="F149" t="s">
        <v>188</v>
      </c>
    </row>
    <row r="150" spans="1:6" x14ac:dyDescent="0.25">
      <c r="A150" t="s">
        <v>199</v>
      </c>
      <c r="B150" t="s">
        <v>200</v>
      </c>
      <c r="C150" t="s">
        <v>185</v>
      </c>
      <c r="D150" t="s">
        <v>186</v>
      </c>
      <c r="E150" t="s">
        <v>187</v>
      </c>
      <c r="F150" t="s">
        <v>201</v>
      </c>
    </row>
    <row r="151" spans="1:6" x14ac:dyDescent="0.25">
      <c r="A151" t="s">
        <v>202</v>
      </c>
      <c r="B151" t="s">
        <v>203</v>
      </c>
      <c r="C151" t="s">
        <v>185</v>
      </c>
      <c r="D151" t="s">
        <v>186</v>
      </c>
      <c r="E151" t="s">
        <v>187</v>
      </c>
      <c r="F151" t="s">
        <v>201</v>
      </c>
    </row>
    <row r="152" spans="1:6" x14ac:dyDescent="0.25">
      <c r="A152" t="s">
        <v>204</v>
      </c>
      <c r="B152" t="s">
        <v>205</v>
      </c>
      <c r="C152" t="s">
        <v>185</v>
      </c>
      <c r="D152" t="s">
        <v>186</v>
      </c>
      <c r="E152" t="s">
        <v>187</v>
      </c>
      <c r="F152" t="s">
        <v>206</v>
      </c>
    </row>
    <row r="153" spans="1:6" x14ac:dyDescent="0.25">
      <c r="A153" t="s">
        <v>213</v>
      </c>
      <c r="B153" t="s">
        <v>214</v>
      </c>
      <c r="C153" t="s">
        <v>185</v>
      </c>
      <c r="D153" t="s">
        <v>186</v>
      </c>
      <c r="E153" t="s">
        <v>187</v>
      </c>
      <c r="F153" t="s">
        <v>206</v>
      </c>
    </row>
    <row r="154" spans="1:6" x14ac:dyDescent="0.25">
      <c r="A154" t="s">
        <v>215</v>
      </c>
      <c r="B154" t="s">
        <v>216</v>
      </c>
      <c r="C154" t="s">
        <v>185</v>
      </c>
      <c r="D154" t="s">
        <v>186</v>
      </c>
      <c r="E154" t="s">
        <v>187</v>
      </c>
      <c r="F154" t="s">
        <v>206</v>
      </c>
    </row>
    <row r="155" spans="1:6" x14ac:dyDescent="0.25">
      <c r="A155" t="s">
        <v>217</v>
      </c>
      <c r="B155" t="s">
        <v>218</v>
      </c>
      <c r="C155" t="s">
        <v>185</v>
      </c>
      <c r="D155" t="s">
        <v>186</v>
      </c>
      <c r="E155" t="s">
        <v>187</v>
      </c>
      <c r="F155" t="s">
        <v>219</v>
      </c>
    </row>
    <row r="156" spans="1:6" x14ac:dyDescent="0.25">
      <c r="A156" t="s">
        <v>220</v>
      </c>
      <c r="B156" t="s">
        <v>221</v>
      </c>
      <c r="C156" t="s">
        <v>185</v>
      </c>
      <c r="D156" t="s">
        <v>186</v>
      </c>
      <c r="E156" t="s">
        <v>187</v>
      </c>
      <c r="F156" t="s">
        <v>222</v>
      </c>
    </row>
    <row r="157" spans="1:6" x14ac:dyDescent="0.25">
      <c r="A157" t="s">
        <v>286</v>
      </c>
      <c r="B157" t="s">
        <v>287</v>
      </c>
      <c r="C157" t="s">
        <v>185</v>
      </c>
      <c r="D157" t="s">
        <v>186</v>
      </c>
      <c r="E157" t="s">
        <v>187</v>
      </c>
      <c r="F157" t="s">
        <v>289</v>
      </c>
    </row>
    <row r="158" spans="1:6" x14ac:dyDescent="0.25">
      <c r="A158" t="s">
        <v>311</v>
      </c>
      <c r="B158" t="s">
        <v>312</v>
      </c>
      <c r="C158" t="s">
        <v>185</v>
      </c>
      <c r="D158" t="s">
        <v>186</v>
      </c>
      <c r="E158" t="s">
        <v>187</v>
      </c>
      <c r="F158" t="s">
        <v>313</v>
      </c>
    </row>
    <row r="159" spans="1:6" x14ac:dyDescent="0.25">
      <c r="A159" t="s">
        <v>383</v>
      </c>
      <c r="B159" t="s">
        <v>384</v>
      </c>
      <c r="C159" t="s">
        <v>185</v>
      </c>
      <c r="D159" t="s">
        <v>186</v>
      </c>
      <c r="E159" t="s">
        <v>187</v>
      </c>
      <c r="F159" t="s">
        <v>385</v>
      </c>
    </row>
    <row r="160" spans="1:6" x14ac:dyDescent="0.25">
      <c r="A160" t="s">
        <v>391</v>
      </c>
      <c r="B160" t="s">
        <v>392</v>
      </c>
      <c r="C160" t="s">
        <v>185</v>
      </c>
      <c r="D160" t="s">
        <v>186</v>
      </c>
      <c r="E160" t="s">
        <v>187</v>
      </c>
      <c r="F160" t="s">
        <v>385</v>
      </c>
    </row>
    <row r="161" spans="1:6" x14ac:dyDescent="0.25">
      <c r="A161" t="s">
        <v>394</v>
      </c>
      <c r="B161" t="s">
        <v>395</v>
      </c>
      <c r="C161" t="s">
        <v>185</v>
      </c>
      <c r="D161" t="s">
        <v>186</v>
      </c>
      <c r="E161" t="s">
        <v>187</v>
      </c>
      <c r="F161" t="s">
        <v>385</v>
      </c>
    </row>
    <row r="162" spans="1:6" x14ac:dyDescent="0.25">
      <c r="A162" t="s">
        <v>396</v>
      </c>
      <c r="B162" t="s">
        <v>397</v>
      </c>
      <c r="C162" t="s">
        <v>185</v>
      </c>
      <c r="D162" t="s">
        <v>186</v>
      </c>
      <c r="E162" t="s">
        <v>187</v>
      </c>
      <c r="F162" t="s">
        <v>398</v>
      </c>
    </row>
    <row r="163" spans="1:6" x14ac:dyDescent="0.25">
      <c r="A163" t="s">
        <v>451</v>
      </c>
      <c r="B163" t="s">
        <v>452</v>
      </c>
      <c r="C163" t="s">
        <v>185</v>
      </c>
      <c r="D163" t="s">
        <v>186</v>
      </c>
      <c r="E163" t="s">
        <v>187</v>
      </c>
      <c r="F163" t="s">
        <v>453</v>
      </c>
    </row>
    <row r="164" spans="1:6" x14ac:dyDescent="0.25">
      <c r="A164" t="s">
        <v>510</v>
      </c>
      <c r="B164" t="s">
        <v>511</v>
      </c>
      <c r="C164" t="s">
        <v>185</v>
      </c>
      <c r="D164" t="s">
        <v>186</v>
      </c>
      <c r="E164" t="s">
        <v>187</v>
      </c>
      <c r="F164" t="s">
        <v>512</v>
      </c>
    </row>
    <row r="165" spans="1:6" x14ac:dyDescent="0.25">
      <c r="A165" t="s">
        <v>765</v>
      </c>
      <c r="B165" t="s">
        <v>766</v>
      </c>
      <c r="C165" t="s">
        <v>185</v>
      </c>
      <c r="D165" t="s">
        <v>186</v>
      </c>
      <c r="E165" t="s">
        <v>187</v>
      </c>
      <c r="F165" t="s">
        <v>767</v>
      </c>
    </row>
    <row r="166" spans="1:6" x14ac:dyDescent="0.25">
      <c r="A166" t="s">
        <v>816</v>
      </c>
      <c r="B166" t="s">
        <v>817</v>
      </c>
      <c r="C166" t="s">
        <v>185</v>
      </c>
      <c r="D166" t="s">
        <v>186</v>
      </c>
      <c r="E166" t="s">
        <v>187</v>
      </c>
      <c r="F166" t="s">
        <v>818</v>
      </c>
    </row>
    <row r="167" spans="1:6" x14ac:dyDescent="0.25">
      <c r="A167" t="s">
        <v>820</v>
      </c>
      <c r="B167" t="s">
        <v>821</v>
      </c>
      <c r="C167" t="s">
        <v>185</v>
      </c>
      <c r="D167" t="s">
        <v>186</v>
      </c>
      <c r="E167" t="s">
        <v>187</v>
      </c>
      <c r="F167" t="s">
        <v>818</v>
      </c>
    </row>
    <row r="168" spans="1:6" x14ac:dyDescent="0.25">
      <c r="A168" t="s">
        <v>822</v>
      </c>
      <c r="B168" t="s">
        <v>823</v>
      </c>
      <c r="C168" t="s">
        <v>185</v>
      </c>
      <c r="D168" t="s">
        <v>186</v>
      </c>
      <c r="E168" t="s">
        <v>187</v>
      </c>
      <c r="F168" t="s">
        <v>818</v>
      </c>
    </row>
    <row r="169" spans="1:6" x14ac:dyDescent="0.25">
      <c r="A169" t="s">
        <v>850</v>
      </c>
      <c r="B169" t="s">
        <v>851</v>
      </c>
      <c r="C169" t="s">
        <v>185</v>
      </c>
      <c r="D169" t="s">
        <v>186</v>
      </c>
      <c r="E169" t="s">
        <v>187</v>
      </c>
      <c r="F169" t="s">
        <v>853</v>
      </c>
    </row>
    <row r="170" spans="1:6" x14ac:dyDescent="0.25">
      <c r="A170" t="s">
        <v>913</v>
      </c>
      <c r="B170" t="s">
        <v>914</v>
      </c>
      <c r="C170" t="s">
        <v>185</v>
      </c>
      <c r="D170" t="s">
        <v>186</v>
      </c>
      <c r="E170" t="s">
        <v>187</v>
      </c>
      <c r="F170" t="s">
        <v>916</v>
      </c>
    </row>
    <row r="171" spans="1:6" x14ac:dyDescent="0.25">
      <c r="A171" t="s">
        <v>961</v>
      </c>
      <c r="B171" t="s">
        <v>962</v>
      </c>
      <c r="C171" t="s">
        <v>185</v>
      </c>
      <c r="D171" t="s">
        <v>186</v>
      </c>
      <c r="E171" t="s">
        <v>187</v>
      </c>
      <c r="F171" t="s">
        <v>964</v>
      </c>
    </row>
    <row r="172" spans="1:6" x14ac:dyDescent="0.25">
      <c r="A172" t="s">
        <v>970</v>
      </c>
      <c r="B172" t="s">
        <v>971</v>
      </c>
      <c r="C172" t="s">
        <v>185</v>
      </c>
      <c r="D172" t="s">
        <v>186</v>
      </c>
      <c r="E172" t="s">
        <v>187</v>
      </c>
      <c r="F172" t="s">
        <v>973</v>
      </c>
    </row>
    <row r="173" spans="1:6" x14ac:dyDescent="0.25">
      <c r="A173" t="s">
        <v>988</v>
      </c>
      <c r="B173" t="s">
        <v>989</v>
      </c>
      <c r="C173" t="s">
        <v>185</v>
      </c>
      <c r="D173" t="s">
        <v>186</v>
      </c>
      <c r="E173" t="s">
        <v>187</v>
      </c>
      <c r="F173" t="s">
        <v>990</v>
      </c>
    </row>
    <row r="174" spans="1:6" x14ac:dyDescent="0.25">
      <c r="A174" t="s">
        <v>1012</v>
      </c>
      <c r="B174" t="s">
        <v>1013</v>
      </c>
      <c r="C174" t="s">
        <v>185</v>
      </c>
      <c r="D174" t="s">
        <v>186</v>
      </c>
      <c r="E174" t="s">
        <v>187</v>
      </c>
      <c r="F174" t="s">
        <v>1014</v>
      </c>
    </row>
    <row r="175" spans="1:6" x14ac:dyDescent="0.25">
      <c r="A175" t="s">
        <v>1023</v>
      </c>
      <c r="B175" t="s">
        <v>1024</v>
      </c>
      <c r="C175" t="s">
        <v>185</v>
      </c>
      <c r="D175" t="s">
        <v>186</v>
      </c>
      <c r="E175" t="s">
        <v>187</v>
      </c>
      <c r="F175" t="s">
        <v>1025</v>
      </c>
    </row>
    <row r="176" spans="1:6" x14ac:dyDescent="0.25">
      <c r="A176" t="s">
        <v>1054</v>
      </c>
      <c r="B176" t="s">
        <v>1055</v>
      </c>
      <c r="C176" t="s">
        <v>185</v>
      </c>
      <c r="D176" t="s">
        <v>186</v>
      </c>
      <c r="E176" t="s">
        <v>187</v>
      </c>
      <c r="F176" t="s">
        <v>1057</v>
      </c>
    </row>
    <row r="177" spans="1:6" x14ac:dyDescent="0.25">
      <c r="A177" t="s">
        <v>1061</v>
      </c>
      <c r="B177" t="s">
        <v>1062</v>
      </c>
      <c r="C177" t="s">
        <v>185</v>
      </c>
      <c r="D177" t="s">
        <v>186</v>
      </c>
      <c r="E177" t="s">
        <v>187</v>
      </c>
      <c r="F177" t="s">
        <v>1063</v>
      </c>
    </row>
    <row r="178" spans="1:6" x14ac:dyDescent="0.25">
      <c r="A178" t="s">
        <v>1076</v>
      </c>
      <c r="B178" t="s">
        <v>1077</v>
      </c>
      <c r="C178" t="s">
        <v>185</v>
      </c>
      <c r="D178" t="s">
        <v>186</v>
      </c>
      <c r="E178" t="s">
        <v>187</v>
      </c>
      <c r="F178" t="s">
        <v>1063</v>
      </c>
    </row>
    <row r="179" spans="1:6" x14ac:dyDescent="0.25">
      <c r="A179" t="s">
        <v>1105</v>
      </c>
      <c r="B179" t="s">
        <v>1106</v>
      </c>
      <c r="C179" t="s">
        <v>185</v>
      </c>
      <c r="D179" t="s">
        <v>186</v>
      </c>
      <c r="E179" t="s">
        <v>187</v>
      </c>
      <c r="F179" t="s">
        <v>1109</v>
      </c>
    </row>
    <row r="180" spans="1:6" x14ac:dyDescent="0.25">
      <c r="A180" t="s">
        <v>1117</v>
      </c>
      <c r="B180" t="s">
        <v>1118</v>
      </c>
      <c r="C180" t="s">
        <v>185</v>
      </c>
      <c r="D180" t="s">
        <v>186</v>
      </c>
      <c r="E180" t="s">
        <v>187</v>
      </c>
      <c r="F180" t="s">
        <v>1109</v>
      </c>
    </row>
    <row r="181" spans="1:6" x14ac:dyDescent="0.25">
      <c r="A181" t="s">
        <v>1127</v>
      </c>
      <c r="B181" t="s">
        <v>1128</v>
      </c>
      <c r="C181" t="s">
        <v>185</v>
      </c>
      <c r="D181" t="s">
        <v>186</v>
      </c>
      <c r="E181" t="s">
        <v>187</v>
      </c>
      <c r="F181" t="s">
        <v>1129</v>
      </c>
    </row>
    <row r="182" spans="1:6" x14ac:dyDescent="0.25">
      <c r="A182" t="s">
        <v>1147</v>
      </c>
      <c r="B182" t="s">
        <v>1148</v>
      </c>
      <c r="C182" t="s">
        <v>185</v>
      </c>
      <c r="D182" t="s">
        <v>186</v>
      </c>
      <c r="E182" t="s">
        <v>187</v>
      </c>
      <c r="F182" t="s">
        <v>1149</v>
      </c>
    </row>
    <row r="183" spans="1:6" x14ac:dyDescent="0.25">
      <c r="A183" t="s">
        <v>1241</v>
      </c>
      <c r="B183" t="s">
        <v>1242</v>
      </c>
      <c r="C183" t="s">
        <v>185</v>
      </c>
      <c r="D183" t="s">
        <v>186</v>
      </c>
      <c r="E183" t="s">
        <v>187</v>
      </c>
      <c r="F183" t="s">
        <v>1244</v>
      </c>
    </row>
    <row r="184" spans="1:6" x14ac:dyDescent="0.25">
      <c r="A184" t="s">
        <v>1246</v>
      </c>
      <c r="B184" t="s">
        <v>1247</v>
      </c>
      <c r="C184" t="s">
        <v>185</v>
      </c>
      <c r="D184" t="s">
        <v>186</v>
      </c>
      <c r="E184" t="s">
        <v>187</v>
      </c>
      <c r="F184" t="s">
        <v>1249</v>
      </c>
    </row>
    <row r="185" spans="1:6" x14ac:dyDescent="0.25">
      <c r="A185" t="s">
        <v>1251</v>
      </c>
      <c r="B185" t="s">
        <v>1252</v>
      </c>
      <c r="C185" t="s">
        <v>185</v>
      </c>
      <c r="D185" t="s">
        <v>186</v>
      </c>
      <c r="E185" t="s">
        <v>187</v>
      </c>
      <c r="F185" t="s">
        <v>1254</v>
      </c>
    </row>
    <row r="186" spans="1:6" x14ac:dyDescent="0.25">
      <c r="A186" t="s">
        <v>1260</v>
      </c>
      <c r="B186" t="s">
        <v>1261</v>
      </c>
      <c r="C186" t="s">
        <v>185</v>
      </c>
      <c r="D186" t="s">
        <v>186</v>
      </c>
      <c r="E186" t="s">
        <v>187</v>
      </c>
      <c r="F186" t="s">
        <v>1263</v>
      </c>
    </row>
    <row r="187" spans="1:6" x14ac:dyDescent="0.25">
      <c r="A187" t="s">
        <v>1265</v>
      </c>
      <c r="B187" t="s">
        <v>1266</v>
      </c>
      <c r="C187" t="s">
        <v>185</v>
      </c>
      <c r="D187" t="s">
        <v>186</v>
      </c>
      <c r="E187" t="s">
        <v>187</v>
      </c>
      <c r="F187" t="s">
        <v>1268</v>
      </c>
    </row>
    <row r="188" spans="1:6" x14ac:dyDescent="0.25">
      <c r="A188" t="s">
        <v>1282</v>
      </c>
      <c r="B188" t="s">
        <v>1283</v>
      </c>
      <c r="C188" t="s">
        <v>185</v>
      </c>
      <c r="D188" t="s">
        <v>186</v>
      </c>
      <c r="E188" t="s">
        <v>187</v>
      </c>
      <c r="F188" t="s">
        <v>1284</v>
      </c>
    </row>
    <row r="189" spans="1:6" x14ac:dyDescent="0.25">
      <c r="A189" t="s">
        <v>1297</v>
      </c>
      <c r="B189" t="s">
        <v>1298</v>
      </c>
      <c r="C189" t="s">
        <v>185</v>
      </c>
      <c r="D189" t="s">
        <v>186</v>
      </c>
      <c r="E189" t="s">
        <v>187</v>
      </c>
      <c r="F189" t="s">
        <v>1299</v>
      </c>
    </row>
    <row r="190" spans="1:6" x14ac:dyDescent="0.25">
      <c r="A190" t="s">
        <v>1307</v>
      </c>
      <c r="B190" t="s">
        <v>1308</v>
      </c>
      <c r="C190" t="s">
        <v>185</v>
      </c>
      <c r="D190" t="s">
        <v>186</v>
      </c>
      <c r="E190" t="s">
        <v>187</v>
      </c>
      <c r="F190" t="s">
        <v>1309</v>
      </c>
    </row>
    <row r="191" spans="1:6" x14ac:dyDescent="0.25">
      <c r="A191" t="s">
        <v>1313</v>
      </c>
      <c r="B191" t="s">
        <v>1314</v>
      </c>
      <c r="C191" t="s">
        <v>185</v>
      </c>
      <c r="D191" t="s">
        <v>186</v>
      </c>
      <c r="E191" t="s">
        <v>187</v>
      </c>
      <c r="F191" t="s">
        <v>1309</v>
      </c>
    </row>
    <row r="192" spans="1:6" x14ac:dyDescent="0.25">
      <c r="A192" t="s">
        <v>1318</v>
      </c>
      <c r="B192" t="s">
        <v>1319</v>
      </c>
      <c r="C192" t="s">
        <v>185</v>
      </c>
      <c r="D192" t="s">
        <v>186</v>
      </c>
      <c r="E192" t="s">
        <v>187</v>
      </c>
      <c r="F192" t="s">
        <v>1320</v>
      </c>
    </row>
    <row r="193" spans="1:6" x14ac:dyDescent="0.25">
      <c r="A193" t="s">
        <v>1356</v>
      </c>
      <c r="B193" t="s">
        <v>1357</v>
      </c>
      <c r="C193" t="s">
        <v>185</v>
      </c>
      <c r="D193" t="s">
        <v>186</v>
      </c>
      <c r="E193" t="s">
        <v>187</v>
      </c>
      <c r="F193" t="s">
        <v>1359</v>
      </c>
    </row>
    <row r="194" spans="1:6" x14ac:dyDescent="0.25">
      <c r="A194" t="s">
        <v>1363</v>
      </c>
      <c r="B194" t="s">
        <v>1364</v>
      </c>
      <c r="C194" t="s">
        <v>185</v>
      </c>
      <c r="D194" t="s">
        <v>186</v>
      </c>
      <c r="E194" t="s">
        <v>187</v>
      </c>
      <c r="F194" t="s">
        <v>1359</v>
      </c>
    </row>
    <row r="195" spans="1:6" x14ac:dyDescent="0.25">
      <c r="A195" t="s">
        <v>1381</v>
      </c>
      <c r="B195" t="s">
        <v>1382</v>
      </c>
      <c r="C195" t="s">
        <v>185</v>
      </c>
      <c r="D195" t="s">
        <v>186</v>
      </c>
      <c r="E195" t="s">
        <v>187</v>
      </c>
      <c r="F195" t="s">
        <v>1384</v>
      </c>
    </row>
    <row r="196" spans="1:6" x14ac:dyDescent="0.25">
      <c r="A196" t="s">
        <v>1394</v>
      </c>
      <c r="B196" t="s">
        <v>1395</v>
      </c>
      <c r="C196" t="s">
        <v>185</v>
      </c>
      <c r="D196" t="s">
        <v>186</v>
      </c>
      <c r="E196" t="s">
        <v>187</v>
      </c>
      <c r="F196" t="s">
        <v>1396</v>
      </c>
    </row>
    <row r="197" spans="1:6" x14ac:dyDescent="0.25">
      <c r="A197" t="s">
        <v>1398</v>
      </c>
      <c r="B197" t="s">
        <v>1399</v>
      </c>
      <c r="C197" t="s">
        <v>185</v>
      </c>
      <c r="D197" t="s">
        <v>186</v>
      </c>
      <c r="E197" t="s">
        <v>187</v>
      </c>
      <c r="F197" t="s">
        <v>1400</v>
      </c>
    </row>
    <row r="198" spans="1:6" x14ac:dyDescent="0.25">
      <c r="A198" t="s">
        <v>1407</v>
      </c>
      <c r="B198" t="s">
        <v>1408</v>
      </c>
      <c r="C198" t="s">
        <v>185</v>
      </c>
      <c r="D198" t="s">
        <v>186</v>
      </c>
      <c r="E198" t="s">
        <v>187</v>
      </c>
      <c r="F198" t="s">
        <v>1409</v>
      </c>
    </row>
    <row r="199" spans="1:6" x14ac:dyDescent="0.25">
      <c r="A199" t="s">
        <v>1412</v>
      </c>
      <c r="B199" t="s">
        <v>1413</v>
      </c>
      <c r="C199" t="s">
        <v>185</v>
      </c>
      <c r="D199" t="s">
        <v>186</v>
      </c>
      <c r="E199" t="s">
        <v>187</v>
      </c>
      <c r="F199" t="s">
        <v>1409</v>
      </c>
    </row>
    <row r="200" spans="1:6" x14ac:dyDescent="0.25">
      <c r="A200" t="s">
        <v>1414</v>
      </c>
      <c r="B200" t="s">
        <v>1415</v>
      </c>
      <c r="C200" t="s">
        <v>185</v>
      </c>
      <c r="D200" t="s">
        <v>186</v>
      </c>
      <c r="E200" t="s">
        <v>187</v>
      </c>
      <c r="F200" t="s">
        <v>1409</v>
      </c>
    </row>
    <row r="201" spans="1:6" x14ac:dyDescent="0.25">
      <c r="A201" t="s">
        <v>204</v>
      </c>
      <c r="B201" t="s">
        <v>205</v>
      </c>
      <c r="C201" t="s">
        <v>207</v>
      </c>
      <c r="D201" t="s">
        <v>208</v>
      </c>
      <c r="E201" t="s">
        <v>209</v>
      </c>
      <c r="F201" t="s">
        <v>210</v>
      </c>
    </row>
    <row r="202" spans="1:6" x14ac:dyDescent="0.25">
      <c r="A202" t="s">
        <v>211</v>
      </c>
      <c r="B202" t="s">
        <v>212</v>
      </c>
      <c r="C202" t="s">
        <v>207</v>
      </c>
      <c r="D202" t="s">
        <v>208</v>
      </c>
      <c r="E202" t="s">
        <v>209</v>
      </c>
      <c r="F202" t="s">
        <v>210</v>
      </c>
    </row>
    <row r="203" spans="1:6" x14ac:dyDescent="0.25">
      <c r="A203" t="s">
        <v>552</v>
      </c>
      <c r="B203" t="s">
        <v>553</v>
      </c>
      <c r="C203" t="s">
        <v>207</v>
      </c>
      <c r="D203" t="s">
        <v>208</v>
      </c>
      <c r="E203" t="s">
        <v>209</v>
      </c>
      <c r="F203" t="s">
        <v>554</v>
      </c>
    </row>
    <row r="204" spans="1:6" x14ac:dyDescent="0.25">
      <c r="A204" t="s">
        <v>850</v>
      </c>
      <c r="B204" t="s">
        <v>851</v>
      </c>
      <c r="C204" t="s">
        <v>207</v>
      </c>
      <c r="D204" t="s">
        <v>208</v>
      </c>
      <c r="E204" t="s">
        <v>209</v>
      </c>
      <c r="F204" t="s">
        <v>854</v>
      </c>
    </row>
    <row r="205" spans="1:6" x14ac:dyDescent="0.25">
      <c r="A205" t="s">
        <v>1023</v>
      </c>
      <c r="B205" t="s">
        <v>1024</v>
      </c>
      <c r="C205" t="s">
        <v>207</v>
      </c>
      <c r="D205" t="s">
        <v>208</v>
      </c>
      <c r="E205" t="s">
        <v>209</v>
      </c>
      <c r="F205" t="s">
        <v>1026</v>
      </c>
    </row>
    <row r="206" spans="1:6" x14ac:dyDescent="0.25">
      <c r="A206" t="s">
        <v>1138</v>
      </c>
      <c r="B206" t="s">
        <v>1139</v>
      </c>
      <c r="C206" t="s">
        <v>207</v>
      </c>
      <c r="D206" t="s">
        <v>208</v>
      </c>
      <c r="E206" t="s">
        <v>209</v>
      </c>
      <c r="F206" t="s">
        <v>1140</v>
      </c>
    </row>
    <row r="207" spans="1:6" x14ac:dyDescent="0.25">
      <c r="A207" t="s">
        <v>1147</v>
      </c>
      <c r="B207" t="s">
        <v>1148</v>
      </c>
      <c r="C207" t="s">
        <v>207</v>
      </c>
      <c r="D207" t="s">
        <v>208</v>
      </c>
      <c r="E207" t="s">
        <v>209</v>
      </c>
      <c r="F207" t="s">
        <v>1150</v>
      </c>
    </row>
    <row r="208" spans="1:6" x14ac:dyDescent="0.25">
      <c r="A208" t="s">
        <v>1241</v>
      </c>
      <c r="B208" t="s">
        <v>1242</v>
      </c>
      <c r="C208" t="s">
        <v>207</v>
      </c>
      <c r="D208" t="s">
        <v>208</v>
      </c>
      <c r="E208" t="s">
        <v>209</v>
      </c>
      <c r="F208" t="s">
        <v>1245</v>
      </c>
    </row>
    <row r="209" spans="1:6" x14ac:dyDescent="0.25">
      <c r="A209" t="s">
        <v>1246</v>
      </c>
      <c r="B209" t="s">
        <v>1247</v>
      </c>
      <c r="C209" t="s">
        <v>207</v>
      </c>
      <c r="D209" t="s">
        <v>208</v>
      </c>
      <c r="E209" t="s">
        <v>209</v>
      </c>
      <c r="F209" t="s">
        <v>1250</v>
      </c>
    </row>
    <row r="210" spans="1:6" x14ac:dyDescent="0.25">
      <c r="A210" t="s">
        <v>1251</v>
      </c>
      <c r="B210" t="s">
        <v>1252</v>
      </c>
      <c r="C210" t="s">
        <v>207</v>
      </c>
      <c r="D210" t="s">
        <v>208</v>
      </c>
      <c r="E210" t="s">
        <v>209</v>
      </c>
      <c r="F210" t="s">
        <v>1255</v>
      </c>
    </row>
    <row r="211" spans="1:6" x14ac:dyDescent="0.25">
      <c r="A211" t="s">
        <v>1260</v>
      </c>
      <c r="B211" t="s">
        <v>1261</v>
      </c>
      <c r="C211" t="s">
        <v>207</v>
      </c>
      <c r="D211" t="s">
        <v>208</v>
      </c>
      <c r="E211" t="s">
        <v>209</v>
      </c>
      <c r="F211" t="s">
        <v>1264</v>
      </c>
    </row>
    <row r="212" spans="1:6" x14ac:dyDescent="0.25">
      <c r="A212" t="s">
        <v>1381</v>
      </c>
      <c r="B212" t="s">
        <v>1382</v>
      </c>
      <c r="C212" t="s">
        <v>207</v>
      </c>
      <c r="D212" t="s">
        <v>208</v>
      </c>
      <c r="E212" t="s">
        <v>209</v>
      </c>
      <c r="F212" t="s">
        <v>554</v>
      </c>
    </row>
    <row r="213" spans="1:6" x14ac:dyDescent="0.25">
      <c r="A213" t="s">
        <v>1419</v>
      </c>
      <c r="B213" t="s">
        <v>1420</v>
      </c>
      <c r="C213" t="s">
        <v>207</v>
      </c>
      <c r="D213" t="s">
        <v>208</v>
      </c>
      <c r="E213" t="s">
        <v>209</v>
      </c>
      <c r="F213" t="s">
        <v>1421</v>
      </c>
    </row>
    <row r="214" spans="1:6" x14ac:dyDescent="0.25">
      <c r="A214" t="s">
        <v>1422</v>
      </c>
      <c r="B214" t="s">
        <v>1423</v>
      </c>
      <c r="C214" t="s">
        <v>207</v>
      </c>
      <c r="D214" t="s">
        <v>208</v>
      </c>
      <c r="E214" t="s">
        <v>209</v>
      </c>
      <c r="F214" t="s">
        <v>1425</v>
      </c>
    </row>
    <row r="215" spans="1:6" x14ac:dyDescent="0.25">
      <c r="A215" t="s">
        <v>23</v>
      </c>
      <c r="B215" t="s">
        <v>24</v>
      </c>
      <c r="C215" t="s">
        <v>33</v>
      </c>
      <c r="D215" t="s">
        <v>34</v>
      </c>
      <c r="E215" t="s">
        <v>35</v>
      </c>
      <c r="F215" t="s">
        <v>36</v>
      </c>
    </row>
    <row r="216" spans="1:6" x14ac:dyDescent="0.25">
      <c r="A216" t="s">
        <v>57</v>
      </c>
      <c r="B216" t="s">
        <v>58</v>
      </c>
      <c r="C216" t="s">
        <v>33</v>
      </c>
      <c r="D216" t="s">
        <v>34</v>
      </c>
      <c r="E216" t="s">
        <v>35</v>
      </c>
      <c r="F216" t="s">
        <v>59</v>
      </c>
    </row>
    <row r="217" spans="1:6" x14ac:dyDescent="0.25">
      <c r="A217" t="s">
        <v>1020</v>
      </c>
      <c r="B217" t="s">
        <v>1021</v>
      </c>
      <c r="C217" t="s">
        <v>33</v>
      </c>
      <c r="D217" t="s">
        <v>34</v>
      </c>
      <c r="E217" t="s">
        <v>35</v>
      </c>
      <c r="F217" t="s">
        <v>1022</v>
      </c>
    </row>
    <row r="218" spans="1:6" x14ac:dyDescent="0.25">
      <c r="A218" t="s">
        <v>1031</v>
      </c>
      <c r="B218" t="s">
        <v>1032</v>
      </c>
      <c r="C218" t="s">
        <v>33</v>
      </c>
      <c r="D218" t="s">
        <v>34</v>
      </c>
      <c r="E218" t="s">
        <v>35</v>
      </c>
      <c r="F218" t="s">
        <v>1033</v>
      </c>
    </row>
    <row r="219" spans="1:6" x14ac:dyDescent="0.25">
      <c r="A219" t="s">
        <v>1043</v>
      </c>
      <c r="B219" t="s">
        <v>1044</v>
      </c>
      <c r="C219" t="s">
        <v>33</v>
      </c>
      <c r="D219" t="s">
        <v>34</v>
      </c>
      <c r="E219" t="s">
        <v>35</v>
      </c>
      <c r="F219" t="s">
        <v>1045</v>
      </c>
    </row>
    <row r="220" spans="1:6" x14ac:dyDescent="0.25">
      <c r="A220" t="s">
        <v>1165</v>
      </c>
      <c r="B220" t="s">
        <v>1166</v>
      </c>
      <c r="C220" t="s">
        <v>33</v>
      </c>
      <c r="D220" t="s">
        <v>34</v>
      </c>
      <c r="E220" t="s">
        <v>35</v>
      </c>
      <c r="F220" t="s">
        <v>1167</v>
      </c>
    </row>
    <row r="221" spans="1:6" x14ac:dyDescent="0.25">
      <c r="A221" t="s">
        <v>1171</v>
      </c>
      <c r="B221" t="s">
        <v>1172</v>
      </c>
      <c r="C221" t="s">
        <v>33</v>
      </c>
      <c r="D221" t="s">
        <v>34</v>
      </c>
      <c r="E221" t="s">
        <v>35</v>
      </c>
      <c r="F221" t="s">
        <v>1167</v>
      </c>
    </row>
    <row r="222" spans="1:6" x14ac:dyDescent="0.25">
      <c r="A222" t="s">
        <v>23</v>
      </c>
      <c r="B222" t="s">
        <v>24</v>
      </c>
      <c r="C222" t="s">
        <v>37</v>
      </c>
      <c r="D222" t="s">
        <v>38</v>
      </c>
      <c r="E222" t="s">
        <v>39</v>
      </c>
      <c r="F222" t="s">
        <v>40</v>
      </c>
    </row>
    <row r="223" spans="1:6" x14ac:dyDescent="0.25">
      <c r="A223" t="s">
        <v>57</v>
      </c>
      <c r="B223" t="s">
        <v>58</v>
      </c>
      <c r="C223" t="s">
        <v>37</v>
      </c>
      <c r="D223" t="s">
        <v>38</v>
      </c>
      <c r="E223" t="s">
        <v>39</v>
      </c>
      <c r="F223" t="s">
        <v>60</v>
      </c>
    </row>
    <row r="224" spans="1:6" x14ac:dyDescent="0.25">
      <c r="A224" t="s">
        <v>63</v>
      </c>
      <c r="B224" t="s">
        <v>64</v>
      </c>
      <c r="C224" t="s">
        <v>37</v>
      </c>
      <c r="D224" t="s">
        <v>38</v>
      </c>
      <c r="E224" t="s">
        <v>39</v>
      </c>
      <c r="F224" t="s">
        <v>60</v>
      </c>
    </row>
    <row r="225" spans="1:6" x14ac:dyDescent="0.25">
      <c r="A225" t="s">
        <v>66</v>
      </c>
      <c r="B225" t="s">
        <v>67</v>
      </c>
      <c r="C225" t="s">
        <v>37</v>
      </c>
      <c r="D225" t="s">
        <v>38</v>
      </c>
      <c r="E225" t="s">
        <v>39</v>
      </c>
      <c r="F225" t="s">
        <v>60</v>
      </c>
    </row>
    <row r="226" spans="1:6" x14ac:dyDescent="0.25">
      <c r="A226" t="s">
        <v>69</v>
      </c>
      <c r="B226" t="s">
        <v>70</v>
      </c>
      <c r="C226" t="s">
        <v>37</v>
      </c>
      <c r="D226" t="s">
        <v>38</v>
      </c>
      <c r="E226" t="s">
        <v>39</v>
      </c>
      <c r="F226" t="s">
        <v>71</v>
      </c>
    </row>
    <row r="227" spans="1:6" x14ac:dyDescent="0.25">
      <c r="A227" t="s">
        <v>72</v>
      </c>
      <c r="B227" t="s">
        <v>73</v>
      </c>
      <c r="C227" t="s">
        <v>37</v>
      </c>
      <c r="D227" t="s">
        <v>38</v>
      </c>
      <c r="E227" t="s">
        <v>39</v>
      </c>
      <c r="F227" t="s">
        <v>60</v>
      </c>
    </row>
    <row r="228" spans="1:6" x14ac:dyDescent="0.25">
      <c r="A228" t="s">
        <v>76</v>
      </c>
      <c r="B228" t="s">
        <v>77</v>
      </c>
      <c r="C228" t="s">
        <v>37</v>
      </c>
      <c r="D228" t="s">
        <v>38</v>
      </c>
      <c r="E228" t="s">
        <v>39</v>
      </c>
      <c r="F228" t="s">
        <v>60</v>
      </c>
    </row>
    <row r="229" spans="1:6" x14ac:dyDescent="0.25">
      <c r="A229" t="s">
        <v>79</v>
      </c>
      <c r="B229" t="s">
        <v>80</v>
      </c>
      <c r="C229" t="s">
        <v>37</v>
      </c>
      <c r="D229" t="s">
        <v>38</v>
      </c>
      <c r="E229" t="s">
        <v>39</v>
      </c>
      <c r="F229" t="s">
        <v>81</v>
      </c>
    </row>
    <row r="230" spans="1:6" x14ac:dyDescent="0.25">
      <c r="A230" t="s">
        <v>83</v>
      </c>
      <c r="B230" t="s">
        <v>84</v>
      </c>
      <c r="C230" t="s">
        <v>37</v>
      </c>
      <c r="D230" t="s">
        <v>38</v>
      </c>
      <c r="E230" t="s">
        <v>39</v>
      </c>
      <c r="F230" t="s">
        <v>85</v>
      </c>
    </row>
    <row r="231" spans="1:6" x14ac:dyDescent="0.25">
      <c r="A231" t="s">
        <v>112</v>
      </c>
      <c r="B231" t="s">
        <v>113</v>
      </c>
      <c r="C231" t="s">
        <v>37</v>
      </c>
      <c r="D231" t="s">
        <v>38</v>
      </c>
      <c r="E231" t="s">
        <v>39</v>
      </c>
      <c r="F231" t="s">
        <v>115</v>
      </c>
    </row>
    <row r="232" spans="1:6" x14ac:dyDescent="0.25">
      <c r="A232" t="s">
        <v>131</v>
      </c>
      <c r="B232" t="s">
        <v>132</v>
      </c>
      <c r="C232" t="s">
        <v>37</v>
      </c>
      <c r="D232" t="s">
        <v>38</v>
      </c>
      <c r="E232" t="s">
        <v>39</v>
      </c>
      <c r="F232" t="s">
        <v>133</v>
      </c>
    </row>
    <row r="233" spans="1:6" x14ac:dyDescent="0.25">
      <c r="A233" t="s">
        <v>140</v>
      </c>
      <c r="B233" t="s">
        <v>141</v>
      </c>
      <c r="C233" t="s">
        <v>37</v>
      </c>
      <c r="D233" t="s">
        <v>38</v>
      </c>
      <c r="E233" t="s">
        <v>39</v>
      </c>
      <c r="F233" t="s">
        <v>142</v>
      </c>
    </row>
    <row r="234" spans="1:6" x14ac:dyDescent="0.25">
      <c r="A234" t="s">
        <v>163</v>
      </c>
      <c r="B234" t="s">
        <v>164</v>
      </c>
      <c r="C234" t="s">
        <v>37</v>
      </c>
      <c r="D234" t="s">
        <v>38</v>
      </c>
      <c r="E234" t="s">
        <v>39</v>
      </c>
      <c r="F234" t="s">
        <v>165</v>
      </c>
    </row>
    <row r="235" spans="1:6" x14ac:dyDescent="0.25">
      <c r="A235" t="s">
        <v>234</v>
      </c>
      <c r="B235" t="s">
        <v>235</v>
      </c>
      <c r="C235" t="s">
        <v>37</v>
      </c>
      <c r="D235" t="s">
        <v>38</v>
      </c>
      <c r="E235" t="s">
        <v>39</v>
      </c>
      <c r="F235" t="s">
        <v>237</v>
      </c>
    </row>
    <row r="236" spans="1:6" x14ac:dyDescent="0.25">
      <c r="A236" t="s">
        <v>259</v>
      </c>
      <c r="B236" t="s">
        <v>260</v>
      </c>
      <c r="C236" t="s">
        <v>37</v>
      </c>
      <c r="D236" t="s">
        <v>38</v>
      </c>
      <c r="E236" t="s">
        <v>39</v>
      </c>
      <c r="F236" t="s">
        <v>262</v>
      </c>
    </row>
    <row r="237" spans="1:6" x14ac:dyDescent="0.25">
      <c r="A237" t="s">
        <v>269</v>
      </c>
      <c r="B237" t="s">
        <v>270</v>
      </c>
      <c r="C237" t="s">
        <v>37</v>
      </c>
      <c r="D237" t="s">
        <v>38</v>
      </c>
      <c r="E237" t="s">
        <v>39</v>
      </c>
      <c r="F237" t="s">
        <v>272</v>
      </c>
    </row>
    <row r="238" spans="1:6" x14ac:dyDescent="0.25">
      <c r="A238" t="s">
        <v>283</v>
      </c>
      <c r="B238" t="s">
        <v>284</v>
      </c>
      <c r="C238" t="s">
        <v>37</v>
      </c>
      <c r="D238" t="s">
        <v>38</v>
      </c>
      <c r="E238" t="s">
        <v>39</v>
      </c>
      <c r="F238" t="s">
        <v>272</v>
      </c>
    </row>
    <row r="239" spans="1:6" x14ac:dyDescent="0.25">
      <c r="A239" t="s">
        <v>286</v>
      </c>
      <c r="B239" t="s">
        <v>287</v>
      </c>
      <c r="C239" t="s">
        <v>37</v>
      </c>
      <c r="D239" t="s">
        <v>38</v>
      </c>
      <c r="E239" t="s">
        <v>39</v>
      </c>
      <c r="F239" t="s">
        <v>290</v>
      </c>
    </row>
    <row r="240" spans="1:6" x14ac:dyDescent="0.25">
      <c r="A240" t="s">
        <v>291</v>
      </c>
      <c r="B240" t="s">
        <v>292</v>
      </c>
      <c r="C240" t="s">
        <v>37</v>
      </c>
      <c r="D240" t="s">
        <v>38</v>
      </c>
      <c r="E240" t="s">
        <v>39</v>
      </c>
      <c r="F240" t="s">
        <v>293</v>
      </c>
    </row>
    <row r="241" spans="1:6" x14ac:dyDescent="0.25">
      <c r="A241" t="s">
        <v>308</v>
      </c>
      <c r="B241" t="s">
        <v>309</v>
      </c>
      <c r="C241" t="s">
        <v>37</v>
      </c>
      <c r="D241" t="s">
        <v>38</v>
      </c>
      <c r="E241" t="s">
        <v>39</v>
      </c>
      <c r="F241" t="s">
        <v>310</v>
      </c>
    </row>
    <row r="242" spans="1:6" x14ac:dyDescent="0.25">
      <c r="A242" t="s">
        <v>325</v>
      </c>
      <c r="B242" t="s">
        <v>326</v>
      </c>
      <c r="C242" t="s">
        <v>37</v>
      </c>
      <c r="D242" t="s">
        <v>38</v>
      </c>
      <c r="E242" t="s">
        <v>39</v>
      </c>
      <c r="F242" t="s">
        <v>327</v>
      </c>
    </row>
    <row r="243" spans="1:6" x14ac:dyDescent="0.25">
      <c r="A243" t="s">
        <v>328</v>
      </c>
      <c r="B243" t="s">
        <v>329</v>
      </c>
      <c r="C243" t="s">
        <v>37</v>
      </c>
      <c r="D243" t="s">
        <v>38</v>
      </c>
      <c r="E243" t="s">
        <v>39</v>
      </c>
      <c r="F243" t="s">
        <v>334</v>
      </c>
    </row>
    <row r="244" spans="1:6" x14ac:dyDescent="0.25">
      <c r="A244" t="s">
        <v>339</v>
      </c>
      <c r="B244" t="s">
        <v>340</v>
      </c>
      <c r="C244" t="s">
        <v>37</v>
      </c>
      <c r="D244" t="s">
        <v>38</v>
      </c>
      <c r="E244" t="s">
        <v>39</v>
      </c>
      <c r="F244" t="s">
        <v>334</v>
      </c>
    </row>
    <row r="245" spans="1:6" x14ac:dyDescent="0.25">
      <c r="A245" t="s">
        <v>363</v>
      </c>
      <c r="B245" t="s">
        <v>364</v>
      </c>
      <c r="C245" t="s">
        <v>37</v>
      </c>
      <c r="D245" t="s">
        <v>38</v>
      </c>
      <c r="E245" t="s">
        <v>39</v>
      </c>
      <c r="F245" t="s">
        <v>366</v>
      </c>
    </row>
    <row r="246" spans="1:6" x14ac:dyDescent="0.25">
      <c r="A246" t="s">
        <v>416</v>
      </c>
      <c r="B246" t="s">
        <v>417</v>
      </c>
      <c r="C246" t="s">
        <v>37</v>
      </c>
      <c r="D246" t="s">
        <v>38</v>
      </c>
      <c r="E246" t="s">
        <v>39</v>
      </c>
      <c r="F246" t="s">
        <v>421</v>
      </c>
    </row>
    <row r="247" spans="1:6" x14ac:dyDescent="0.25">
      <c r="A247" t="s">
        <v>427</v>
      </c>
      <c r="B247" t="s">
        <v>428</v>
      </c>
      <c r="C247" t="s">
        <v>37</v>
      </c>
      <c r="D247" t="s">
        <v>38</v>
      </c>
      <c r="E247" t="s">
        <v>39</v>
      </c>
      <c r="F247" t="s">
        <v>433</v>
      </c>
    </row>
    <row r="248" spans="1:6" x14ac:dyDescent="0.25">
      <c r="A248" t="s">
        <v>438</v>
      </c>
      <c r="B248" t="s">
        <v>439</v>
      </c>
      <c r="C248" t="s">
        <v>37</v>
      </c>
      <c r="D248" t="s">
        <v>38</v>
      </c>
      <c r="E248" t="s">
        <v>39</v>
      </c>
      <c r="F248" t="s">
        <v>440</v>
      </c>
    </row>
    <row r="249" spans="1:6" x14ac:dyDescent="0.25">
      <c r="A249" t="s">
        <v>442</v>
      </c>
      <c r="B249" t="s">
        <v>443</v>
      </c>
      <c r="C249" t="s">
        <v>37</v>
      </c>
      <c r="D249" t="s">
        <v>38</v>
      </c>
      <c r="E249" t="s">
        <v>39</v>
      </c>
      <c r="F249" t="s">
        <v>444</v>
      </c>
    </row>
    <row r="250" spans="1:6" x14ac:dyDescent="0.25">
      <c r="A250" t="s">
        <v>445</v>
      </c>
      <c r="B250" t="s">
        <v>446</v>
      </c>
      <c r="C250" t="s">
        <v>37</v>
      </c>
      <c r="D250" t="s">
        <v>38</v>
      </c>
      <c r="E250" t="s">
        <v>39</v>
      </c>
      <c r="F250" t="s">
        <v>448</v>
      </c>
    </row>
    <row r="251" spans="1:6" x14ac:dyDescent="0.25">
      <c r="A251" t="s">
        <v>496</v>
      </c>
      <c r="B251" t="s">
        <v>497</v>
      </c>
      <c r="C251" t="s">
        <v>37</v>
      </c>
      <c r="D251" t="s">
        <v>38</v>
      </c>
      <c r="E251" t="s">
        <v>39</v>
      </c>
      <c r="F251" t="s">
        <v>498</v>
      </c>
    </row>
    <row r="252" spans="1:6" x14ac:dyDescent="0.25">
      <c r="A252" t="s">
        <v>502</v>
      </c>
      <c r="B252" t="s">
        <v>503</v>
      </c>
      <c r="C252" t="s">
        <v>37</v>
      </c>
      <c r="D252" t="s">
        <v>38</v>
      </c>
      <c r="E252" t="s">
        <v>39</v>
      </c>
      <c r="F252" t="s">
        <v>504</v>
      </c>
    </row>
    <row r="253" spans="1:6" x14ac:dyDescent="0.25">
      <c r="A253" t="s">
        <v>506</v>
      </c>
      <c r="B253" t="s">
        <v>507</v>
      </c>
      <c r="C253" t="s">
        <v>37</v>
      </c>
      <c r="D253" t="s">
        <v>38</v>
      </c>
      <c r="E253" t="s">
        <v>39</v>
      </c>
      <c r="F253" t="s">
        <v>498</v>
      </c>
    </row>
    <row r="254" spans="1:6" x14ac:dyDescent="0.25">
      <c r="A254" t="s">
        <v>508</v>
      </c>
      <c r="B254" t="s">
        <v>509</v>
      </c>
      <c r="C254" t="s">
        <v>37</v>
      </c>
      <c r="D254" t="s">
        <v>38</v>
      </c>
      <c r="E254" t="s">
        <v>39</v>
      </c>
      <c r="F254" t="s">
        <v>498</v>
      </c>
    </row>
    <row r="255" spans="1:6" x14ac:dyDescent="0.25">
      <c r="A255" t="s">
        <v>594</v>
      </c>
      <c r="B255" t="s">
        <v>595</v>
      </c>
      <c r="C255" t="s">
        <v>37</v>
      </c>
      <c r="D255" t="s">
        <v>38</v>
      </c>
      <c r="E255" t="s">
        <v>39</v>
      </c>
      <c r="F255" t="s">
        <v>597</v>
      </c>
    </row>
    <row r="256" spans="1:6" x14ac:dyDescent="0.25">
      <c r="A256" t="s">
        <v>598</v>
      </c>
      <c r="B256" t="s">
        <v>599</v>
      </c>
      <c r="C256" t="s">
        <v>37</v>
      </c>
      <c r="D256" t="s">
        <v>38</v>
      </c>
      <c r="E256" t="s">
        <v>39</v>
      </c>
      <c r="F256" t="s">
        <v>597</v>
      </c>
    </row>
    <row r="257" spans="1:6" x14ac:dyDescent="0.25">
      <c r="A257" t="s">
        <v>600</v>
      </c>
      <c r="B257" t="s">
        <v>601</v>
      </c>
      <c r="C257" t="s">
        <v>37</v>
      </c>
      <c r="D257" t="s">
        <v>38</v>
      </c>
      <c r="E257" t="s">
        <v>39</v>
      </c>
      <c r="F257" t="s">
        <v>597</v>
      </c>
    </row>
    <row r="258" spans="1:6" x14ac:dyDescent="0.25">
      <c r="A258" t="s">
        <v>603</v>
      </c>
      <c r="B258" t="s">
        <v>604</v>
      </c>
      <c r="C258" t="s">
        <v>37</v>
      </c>
      <c r="D258" t="s">
        <v>38</v>
      </c>
      <c r="E258" t="s">
        <v>39</v>
      </c>
      <c r="F258" t="s">
        <v>597</v>
      </c>
    </row>
    <row r="259" spans="1:6" x14ac:dyDescent="0.25">
      <c r="A259" t="s">
        <v>611</v>
      </c>
      <c r="B259" t="s">
        <v>612</v>
      </c>
      <c r="C259" t="s">
        <v>37</v>
      </c>
      <c r="D259" t="s">
        <v>38</v>
      </c>
      <c r="E259" t="s">
        <v>39</v>
      </c>
      <c r="F259" t="s">
        <v>498</v>
      </c>
    </row>
    <row r="260" spans="1:6" x14ac:dyDescent="0.25">
      <c r="A260" t="s">
        <v>615</v>
      </c>
      <c r="B260" t="s">
        <v>460</v>
      </c>
      <c r="C260" t="s">
        <v>37</v>
      </c>
      <c r="D260" t="s">
        <v>38</v>
      </c>
      <c r="E260" t="s">
        <v>39</v>
      </c>
      <c r="F260" t="s">
        <v>616</v>
      </c>
    </row>
    <row r="261" spans="1:6" x14ac:dyDescent="0.25">
      <c r="A261" t="s">
        <v>617</v>
      </c>
      <c r="B261" t="s">
        <v>463</v>
      </c>
      <c r="C261" t="s">
        <v>37</v>
      </c>
      <c r="D261" t="s">
        <v>38</v>
      </c>
      <c r="E261" t="s">
        <v>39</v>
      </c>
      <c r="F261" t="s">
        <v>498</v>
      </c>
    </row>
    <row r="262" spans="1:6" x14ac:dyDescent="0.25">
      <c r="A262" t="s">
        <v>618</v>
      </c>
      <c r="B262" t="s">
        <v>465</v>
      </c>
      <c r="C262" t="s">
        <v>37</v>
      </c>
      <c r="D262" t="s">
        <v>38</v>
      </c>
      <c r="E262" t="s">
        <v>39</v>
      </c>
      <c r="F262" t="s">
        <v>619</v>
      </c>
    </row>
    <row r="263" spans="1:6" x14ac:dyDescent="0.25">
      <c r="A263" t="s">
        <v>660</v>
      </c>
      <c r="B263" t="s">
        <v>661</v>
      </c>
      <c r="C263" t="s">
        <v>37</v>
      </c>
      <c r="D263" t="s">
        <v>38</v>
      </c>
      <c r="E263" t="s">
        <v>39</v>
      </c>
      <c r="F263" t="s">
        <v>666</v>
      </c>
    </row>
    <row r="264" spans="1:6" x14ac:dyDescent="0.25">
      <c r="A264" t="s">
        <v>723</v>
      </c>
      <c r="B264" t="s">
        <v>724</v>
      </c>
      <c r="C264" t="s">
        <v>37</v>
      </c>
      <c r="D264" t="s">
        <v>38</v>
      </c>
      <c r="E264" t="s">
        <v>39</v>
      </c>
      <c r="F264" t="s">
        <v>726</v>
      </c>
    </row>
    <row r="265" spans="1:6" x14ac:dyDescent="0.25">
      <c r="A265" t="s">
        <v>755</v>
      </c>
      <c r="B265" t="s">
        <v>756</v>
      </c>
      <c r="C265" t="s">
        <v>37</v>
      </c>
      <c r="D265" t="s">
        <v>38</v>
      </c>
      <c r="E265" t="s">
        <v>39</v>
      </c>
      <c r="F265" t="s">
        <v>757</v>
      </c>
    </row>
    <row r="266" spans="1:6" x14ac:dyDescent="0.25">
      <c r="A266" t="s">
        <v>781</v>
      </c>
      <c r="B266" t="s">
        <v>782</v>
      </c>
      <c r="C266" t="s">
        <v>37</v>
      </c>
      <c r="D266" t="s">
        <v>38</v>
      </c>
      <c r="E266" t="s">
        <v>39</v>
      </c>
      <c r="F266" t="s">
        <v>783</v>
      </c>
    </row>
    <row r="267" spans="1:6" x14ac:dyDescent="0.25">
      <c r="A267" t="s">
        <v>816</v>
      </c>
      <c r="B267" t="s">
        <v>817</v>
      </c>
      <c r="C267" t="s">
        <v>37</v>
      </c>
      <c r="D267" t="s">
        <v>38</v>
      </c>
      <c r="E267" t="s">
        <v>39</v>
      </c>
      <c r="F267" t="s">
        <v>819</v>
      </c>
    </row>
    <row r="268" spans="1:6" x14ac:dyDescent="0.25">
      <c r="A268" t="s">
        <v>820</v>
      </c>
      <c r="B268" t="s">
        <v>821</v>
      </c>
      <c r="C268" t="s">
        <v>37</v>
      </c>
      <c r="D268" t="s">
        <v>38</v>
      </c>
      <c r="E268" t="s">
        <v>39</v>
      </c>
      <c r="F268" t="s">
        <v>819</v>
      </c>
    </row>
    <row r="269" spans="1:6" x14ac:dyDescent="0.25">
      <c r="A269" t="s">
        <v>822</v>
      </c>
      <c r="B269" t="s">
        <v>823</v>
      </c>
      <c r="C269" t="s">
        <v>37</v>
      </c>
      <c r="D269" t="s">
        <v>38</v>
      </c>
      <c r="E269" t="s">
        <v>39</v>
      </c>
      <c r="F269" t="s">
        <v>819</v>
      </c>
    </row>
    <row r="270" spans="1:6" x14ac:dyDescent="0.25">
      <c r="A270" t="s">
        <v>866</v>
      </c>
      <c r="B270" t="s">
        <v>867</v>
      </c>
      <c r="C270" t="s">
        <v>37</v>
      </c>
      <c r="D270" t="s">
        <v>38</v>
      </c>
      <c r="E270" t="s">
        <v>39</v>
      </c>
      <c r="F270" t="s">
        <v>868</v>
      </c>
    </row>
    <row r="271" spans="1:6" x14ac:dyDescent="0.25">
      <c r="A271" t="s">
        <v>890</v>
      </c>
      <c r="B271" t="s">
        <v>891</v>
      </c>
      <c r="C271" t="s">
        <v>37</v>
      </c>
      <c r="D271" t="s">
        <v>38</v>
      </c>
      <c r="E271" t="s">
        <v>39</v>
      </c>
      <c r="F271" t="s">
        <v>892</v>
      </c>
    </row>
    <row r="272" spans="1:6" x14ac:dyDescent="0.25">
      <c r="A272" t="s">
        <v>895</v>
      </c>
      <c r="B272" t="s">
        <v>896</v>
      </c>
      <c r="C272" t="s">
        <v>37</v>
      </c>
      <c r="D272" t="s">
        <v>38</v>
      </c>
      <c r="E272" t="s">
        <v>39</v>
      </c>
      <c r="F272" t="s">
        <v>897</v>
      </c>
    </row>
    <row r="273" spans="1:6" x14ac:dyDescent="0.25">
      <c r="A273" t="s">
        <v>900</v>
      </c>
      <c r="B273" t="s">
        <v>901</v>
      </c>
      <c r="C273" t="s">
        <v>37</v>
      </c>
      <c r="D273" t="s">
        <v>38</v>
      </c>
      <c r="E273" t="s">
        <v>39</v>
      </c>
      <c r="F273" t="s">
        <v>897</v>
      </c>
    </row>
    <row r="274" spans="1:6" x14ac:dyDescent="0.25">
      <c r="A274" t="s">
        <v>902</v>
      </c>
      <c r="B274" t="s">
        <v>903</v>
      </c>
      <c r="C274" t="s">
        <v>37</v>
      </c>
      <c r="D274" t="s">
        <v>38</v>
      </c>
      <c r="E274" t="s">
        <v>39</v>
      </c>
      <c r="F274" t="s">
        <v>904</v>
      </c>
    </row>
    <row r="275" spans="1:6" x14ac:dyDescent="0.25">
      <c r="A275" t="s">
        <v>937</v>
      </c>
      <c r="B275" t="s">
        <v>938</v>
      </c>
      <c r="C275" t="s">
        <v>37</v>
      </c>
      <c r="D275" t="s">
        <v>38</v>
      </c>
      <c r="E275" t="s">
        <v>39</v>
      </c>
      <c r="F275" t="s">
        <v>939</v>
      </c>
    </row>
    <row r="276" spans="1:6" x14ac:dyDescent="0.25">
      <c r="A276" t="s">
        <v>941</v>
      </c>
      <c r="B276" t="s">
        <v>942</v>
      </c>
      <c r="C276" t="s">
        <v>37</v>
      </c>
      <c r="D276" t="s">
        <v>38</v>
      </c>
      <c r="E276" t="s">
        <v>39</v>
      </c>
      <c r="F276" t="s">
        <v>943</v>
      </c>
    </row>
    <row r="277" spans="1:6" x14ac:dyDescent="0.25">
      <c r="A277" t="s">
        <v>945</v>
      </c>
      <c r="B277" t="s">
        <v>946</v>
      </c>
      <c r="C277" t="s">
        <v>37</v>
      </c>
      <c r="D277" t="s">
        <v>38</v>
      </c>
      <c r="E277" t="s">
        <v>39</v>
      </c>
      <c r="F277" t="s">
        <v>947</v>
      </c>
    </row>
    <row r="278" spans="1:6" x14ac:dyDescent="0.25">
      <c r="A278" t="s">
        <v>954</v>
      </c>
      <c r="B278" t="s">
        <v>955</v>
      </c>
      <c r="C278" t="s">
        <v>37</v>
      </c>
      <c r="D278" t="s">
        <v>38</v>
      </c>
      <c r="E278" t="s">
        <v>39</v>
      </c>
      <c r="F278" t="s">
        <v>956</v>
      </c>
    </row>
    <row r="279" spans="1:6" x14ac:dyDescent="0.25">
      <c r="A279" t="s">
        <v>970</v>
      </c>
      <c r="B279" t="s">
        <v>971</v>
      </c>
      <c r="C279" t="s">
        <v>37</v>
      </c>
      <c r="D279" t="s">
        <v>38</v>
      </c>
      <c r="E279" t="s">
        <v>39</v>
      </c>
      <c r="F279" t="s">
        <v>974</v>
      </c>
    </row>
    <row r="280" spans="1:6" x14ac:dyDescent="0.25">
      <c r="A280" t="s">
        <v>985</v>
      </c>
      <c r="B280" t="s">
        <v>986</v>
      </c>
      <c r="C280" t="s">
        <v>37</v>
      </c>
      <c r="D280" t="s">
        <v>38</v>
      </c>
      <c r="E280" t="s">
        <v>39</v>
      </c>
      <c r="F280" t="s">
        <v>237</v>
      </c>
    </row>
    <row r="281" spans="1:6" x14ac:dyDescent="0.25">
      <c r="A281" t="s">
        <v>1034</v>
      </c>
      <c r="B281" t="s">
        <v>1035</v>
      </c>
      <c r="C281" t="s">
        <v>37</v>
      </c>
      <c r="D281" t="s">
        <v>38</v>
      </c>
      <c r="E281" t="s">
        <v>39</v>
      </c>
      <c r="F281" t="s">
        <v>1036</v>
      </c>
    </row>
    <row r="282" spans="1:6" x14ac:dyDescent="0.25">
      <c r="A282" t="s">
        <v>1061</v>
      </c>
      <c r="B282" t="s">
        <v>1062</v>
      </c>
      <c r="C282" t="s">
        <v>37</v>
      </c>
      <c r="D282" t="s">
        <v>38</v>
      </c>
      <c r="E282" t="s">
        <v>39</v>
      </c>
      <c r="F282" t="s">
        <v>1064</v>
      </c>
    </row>
    <row r="283" spans="1:6" x14ac:dyDescent="0.25">
      <c r="A283" t="s">
        <v>1072</v>
      </c>
      <c r="B283" t="s">
        <v>1073</v>
      </c>
      <c r="C283" t="s">
        <v>37</v>
      </c>
      <c r="D283" t="s">
        <v>38</v>
      </c>
      <c r="E283" t="s">
        <v>39</v>
      </c>
      <c r="F283" t="s">
        <v>1074</v>
      </c>
    </row>
    <row r="284" spans="1:6" x14ac:dyDescent="0.25">
      <c r="A284" t="s">
        <v>1076</v>
      </c>
      <c r="B284" t="s">
        <v>1077</v>
      </c>
      <c r="C284" t="s">
        <v>37</v>
      </c>
      <c r="D284" t="s">
        <v>38</v>
      </c>
      <c r="E284" t="s">
        <v>39</v>
      </c>
      <c r="F284" t="s">
        <v>1078</v>
      </c>
    </row>
    <row r="285" spans="1:6" x14ac:dyDescent="0.25">
      <c r="A285" t="s">
        <v>1083</v>
      </c>
      <c r="B285" t="s">
        <v>1084</v>
      </c>
      <c r="C285" t="s">
        <v>37</v>
      </c>
      <c r="D285" t="s">
        <v>38</v>
      </c>
      <c r="E285" t="s">
        <v>39</v>
      </c>
      <c r="F285" t="s">
        <v>1086</v>
      </c>
    </row>
    <row r="286" spans="1:6" x14ac:dyDescent="0.25">
      <c r="A286" t="s">
        <v>1092</v>
      </c>
      <c r="B286" t="s">
        <v>1093</v>
      </c>
      <c r="C286" t="s">
        <v>37</v>
      </c>
      <c r="D286" t="s">
        <v>38</v>
      </c>
      <c r="E286" t="s">
        <v>39</v>
      </c>
      <c r="F286" t="s">
        <v>1086</v>
      </c>
    </row>
    <row r="287" spans="1:6" x14ac:dyDescent="0.25">
      <c r="A287" t="s">
        <v>1097</v>
      </c>
      <c r="B287" t="s">
        <v>1098</v>
      </c>
      <c r="C287" t="s">
        <v>37</v>
      </c>
      <c r="D287" t="s">
        <v>38</v>
      </c>
      <c r="E287" t="s">
        <v>39</v>
      </c>
      <c r="F287" t="s">
        <v>1101</v>
      </c>
    </row>
    <row r="288" spans="1:6" x14ac:dyDescent="0.25">
      <c r="A288" t="s">
        <v>1105</v>
      </c>
      <c r="B288" t="s">
        <v>1106</v>
      </c>
      <c r="C288" t="s">
        <v>37</v>
      </c>
      <c r="D288" t="s">
        <v>38</v>
      </c>
      <c r="E288" t="s">
        <v>39</v>
      </c>
      <c r="F288" t="s">
        <v>1110</v>
      </c>
    </row>
    <row r="289" spans="1:6" x14ac:dyDescent="0.25">
      <c r="A289" t="s">
        <v>1121</v>
      </c>
      <c r="B289" t="s">
        <v>1122</v>
      </c>
      <c r="C289" t="s">
        <v>37</v>
      </c>
      <c r="D289" t="s">
        <v>38</v>
      </c>
      <c r="E289" t="s">
        <v>39</v>
      </c>
      <c r="F289" t="s">
        <v>1110</v>
      </c>
    </row>
    <row r="290" spans="1:6" x14ac:dyDescent="0.25">
      <c r="A290" t="s">
        <v>1165</v>
      </c>
      <c r="B290" t="s">
        <v>1166</v>
      </c>
      <c r="C290" t="s">
        <v>37</v>
      </c>
      <c r="D290" t="s">
        <v>38</v>
      </c>
      <c r="E290" t="s">
        <v>39</v>
      </c>
      <c r="F290" t="s">
        <v>1168</v>
      </c>
    </row>
    <row r="291" spans="1:6" x14ac:dyDescent="0.25">
      <c r="A291" t="s">
        <v>1171</v>
      </c>
      <c r="B291" t="s">
        <v>1172</v>
      </c>
      <c r="C291" t="s">
        <v>37</v>
      </c>
      <c r="D291" t="s">
        <v>38</v>
      </c>
      <c r="E291" t="s">
        <v>39</v>
      </c>
      <c r="F291" t="s">
        <v>433</v>
      </c>
    </row>
    <row r="292" spans="1:6" x14ac:dyDescent="0.25">
      <c r="A292" t="s">
        <v>1176</v>
      </c>
      <c r="B292" t="s">
        <v>1177</v>
      </c>
      <c r="C292" t="s">
        <v>37</v>
      </c>
      <c r="D292" t="s">
        <v>38</v>
      </c>
      <c r="E292" t="s">
        <v>39</v>
      </c>
      <c r="F292" t="s">
        <v>1178</v>
      </c>
    </row>
    <row r="293" spans="1:6" x14ac:dyDescent="0.25">
      <c r="A293" t="s">
        <v>1180</v>
      </c>
      <c r="B293" t="s">
        <v>1181</v>
      </c>
      <c r="C293" t="s">
        <v>37</v>
      </c>
      <c r="D293" t="s">
        <v>38</v>
      </c>
      <c r="E293" t="s">
        <v>39</v>
      </c>
      <c r="F293" t="s">
        <v>1182</v>
      </c>
    </row>
    <row r="294" spans="1:6" x14ac:dyDescent="0.25">
      <c r="A294" t="s">
        <v>1201</v>
      </c>
      <c r="B294" t="s">
        <v>1202</v>
      </c>
      <c r="C294" t="s">
        <v>37</v>
      </c>
      <c r="D294" t="s">
        <v>38</v>
      </c>
      <c r="E294" t="s">
        <v>39</v>
      </c>
      <c r="F294" t="s">
        <v>1204</v>
      </c>
    </row>
    <row r="295" spans="1:6" x14ac:dyDescent="0.25">
      <c r="A295" t="s">
        <v>1207</v>
      </c>
      <c r="B295" t="s">
        <v>1208</v>
      </c>
      <c r="C295" t="s">
        <v>37</v>
      </c>
      <c r="D295" t="s">
        <v>38</v>
      </c>
      <c r="E295" t="s">
        <v>39</v>
      </c>
      <c r="F295" t="s">
        <v>1209</v>
      </c>
    </row>
    <row r="296" spans="1:6" x14ac:dyDescent="0.25">
      <c r="A296" t="s">
        <v>1210</v>
      </c>
      <c r="B296" t="s">
        <v>1211</v>
      </c>
      <c r="C296" t="s">
        <v>37</v>
      </c>
      <c r="D296" t="s">
        <v>38</v>
      </c>
      <c r="E296" t="s">
        <v>39</v>
      </c>
      <c r="F296" t="s">
        <v>1212</v>
      </c>
    </row>
    <row r="297" spans="1:6" x14ac:dyDescent="0.25">
      <c r="A297" t="s">
        <v>1213</v>
      </c>
      <c r="B297" t="s">
        <v>1214</v>
      </c>
      <c r="C297" t="s">
        <v>37</v>
      </c>
      <c r="D297" t="s">
        <v>38</v>
      </c>
      <c r="E297" t="s">
        <v>39</v>
      </c>
      <c r="F297" t="s">
        <v>1212</v>
      </c>
    </row>
    <row r="298" spans="1:6" x14ac:dyDescent="0.25">
      <c r="A298" t="s">
        <v>1219</v>
      </c>
      <c r="B298" t="s">
        <v>1220</v>
      </c>
      <c r="C298" t="s">
        <v>37</v>
      </c>
      <c r="D298" t="s">
        <v>38</v>
      </c>
      <c r="E298" t="s">
        <v>39</v>
      </c>
      <c r="F298" t="s">
        <v>1221</v>
      </c>
    </row>
    <row r="299" spans="1:6" x14ac:dyDescent="0.25">
      <c r="A299" t="s">
        <v>1225</v>
      </c>
      <c r="B299" t="s">
        <v>1226</v>
      </c>
      <c r="C299" t="s">
        <v>37</v>
      </c>
      <c r="D299" t="s">
        <v>38</v>
      </c>
      <c r="E299" t="s">
        <v>39</v>
      </c>
      <c r="F299" t="s">
        <v>1221</v>
      </c>
    </row>
    <row r="300" spans="1:6" x14ac:dyDescent="0.25">
      <c r="A300" t="s">
        <v>1277</v>
      </c>
      <c r="B300" t="s">
        <v>1278</v>
      </c>
      <c r="C300" t="s">
        <v>37</v>
      </c>
      <c r="D300" t="s">
        <v>38</v>
      </c>
      <c r="E300" t="s">
        <v>39</v>
      </c>
      <c r="F300" t="s">
        <v>1279</v>
      </c>
    </row>
    <row r="301" spans="1:6" x14ac:dyDescent="0.25">
      <c r="A301" t="s">
        <v>1282</v>
      </c>
      <c r="B301" t="s">
        <v>1283</v>
      </c>
      <c r="C301" t="s">
        <v>37</v>
      </c>
      <c r="D301" t="s">
        <v>38</v>
      </c>
      <c r="E301" t="s">
        <v>39</v>
      </c>
      <c r="F301" t="s">
        <v>1285</v>
      </c>
    </row>
    <row r="302" spans="1:6" x14ac:dyDescent="0.25">
      <c r="A302" t="s">
        <v>1288</v>
      </c>
      <c r="B302" t="s">
        <v>1289</v>
      </c>
      <c r="C302" t="s">
        <v>37</v>
      </c>
      <c r="D302" t="s">
        <v>38</v>
      </c>
      <c r="E302" t="s">
        <v>39</v>
      </c>
      <c r="F302" t="s">
        <v>115</v>
      </c>
    </row>
    <row r="303" spans="1:6" x14ac:dyDescent="0.25">
      <c r="A303" t="s">
        <v>1356</v>
      </c>
      <c r="B303" t="s">
        <v>1357</v>
      </c>
      <c r="C303" t="s">
        <v>37</v>
      </c>
      <c r="D303" t="s">
        <v>38</v>
      </c>
      <c r="E303" t="s">
        <v>39</v>
      </c>
      <c r="F303" t="s">
        <v>1360</v>
      </c>
    </row>
    <row r="304" spans="1:6" x14ac:dyDescent="0.25">
      <c r="A304" t="s">
        <v>1363</v>
      </c>
      <c r="B304" t="s">
        <v>1364</v>
      </c>
      <c r="C304" t="s">
        <v>37</v>
      </c>
      <c r="D304" t="s">
        <v>38</v>
      </c>
      <c r="E304" t="s">
        <v>39</v>
      </c>
      <c r="F304" t="s">
        <v>1360</v>
      </c>
    </row>
    <row r="305" spans="1:6" x14ac:dyDescent="0.25">
      <c r="A305" t="s">
        <v>1577</v>
      </c>
      <c r="B305" t="s">
        <v>1578</v>
      </c>
      <c r="C305" t="s">
        <v>37</v>
      </c>
      <c r="D305" t="s">
        <v>38</v>
      </c>
      <c r="E305" t="s">
        <v>39</v>
      </c>
      <c r="F305" t="s">
        <v>1182</v>
      </c>
    </row>
    <row r="306" spans="1:6" x14ac:dyDescent="0.25">
      <c r="A306" t="s">
        <v>1582</v>
      </c>
      <c r="B306" t="s">
        <v>1583</v>
      </c>
      <c r="C306" t="s">
        <v>37</v>
      </c>
      <c r="D306" t="s">
        <v>38</v>
      </c>
      <c r="E306" t="s">
        <v>39</v>
      </c>
      <c r="F306" t="s">
        <v>1182</v>
      </c>
    </row>
    <row r="307" spans="1:6" x14ac:dyDescent="0.25">
      <c r="A307" t="s">
        <v>1586</v>
      </c>
      <c r="B307" t="s">
        <v>1587</v>
      </c>
      <c r="C307" t="s">
        <v>37</v>
      </c>
      <c r="D307" t="s">
        <v>38</v>
      </c>
      <c r="E307" t="s">
        <v>39</v>
      </c>
      <c r="F307" t="s">
        <v>1182</v>
      </c>
    </row>
    <row r="308" spans="1:6" x14ac:dyDescent="0.25">
      <c r="A308" t="s">
        <v>1591</v>
      </c>
      <c r="B308" t="s">
        <v>1592</v>
      </c>
      <c r="C308" t="s">
        <v>37</v>
      </c>
      <c r="D308" t="s">
        <v>38</v>
      </c>
      <c r="E308" t="s">
        <v>39</v>
      </c>
      <c r="F308" t="s">
        <v>1182</v>
      </c>
    </row>
    <row r="309" spans="1:6" x14ac:dyDescent="0.25">
      <c r="A309" t="s">
        <v>1594</v>
      </c>
      <c r="B309" t="s">
        <v>1595</v>
      </c>
      <c r="C309" t="s">
        <v>37</v>
      </c>
      <c r="D309" t="s">
        <v>38</v>
      </c>
      <c r="E309" t="s">
        <v>39</v>
      </c>
      <c r="F309" t="s">
        <v>1182</v>
      </c>
    </row>
    <row r="310" spans="1:6" x14ac:dyDescent="0.25">
      <c r="A310" t="s">
        <v>23</v>
      </c>
      <c r="B310" t="s">
        <v>24</v>
      </c>
      <c r="C310" t="s">
        <v>41</v>
      </c>
      <c r="D310" t="s">
        <v>42</v>
      </c>
      <c r="E310" t="s">
        <v>43</v>
      </c>
      <c r="F310" t="s">
        <v>44</v>
      </c>
    </row>
    <row r="311" spans="1:6" x14ac:dyDescent="0.25">
      <c r="A311" t="s">
        <v>57</v>
      </c>
      <c r="B311" t="s">
        <v>58</v>
      </c>
      <c r="C311" t="s">
        <v>41</v>
      </c>
      <c r="D311" t="s">
        <v>42</v>
      </c>
      <c r="E311" t="s">
        <v>43</v>
      </c>
      <c r="F311" t="s">
        <v>44</v>
      </c>
    </row>
    <row r="312" spans="1:6" x14ac:dyDescent="0.25">
      <c r="A312" t="s">
        <v>63</v>
      </c>
      <c r="B312" t="s">
        <v>64</v>
      </c>
      <c r="C312" t="s">
        <v>41</v>
      </c>
      <c r="D312" t="s">
        <v>42</v>
      </c>
      <c r="E312" t="s">
        <v>43</v>
      </c>
      <c r="F312" t="s">
        <v>44</v>
      </c>
    </row>
    <row r="313" spans="1:6" x14ac:dyDescent="0.25">
      <c r="A313" t="s">
        <v>66</v>
      </c>
      <c r="B313" t="s">
        <v>67</v>
      </c>
      <c r="C313" t="s">
        <v>41</v>
      </c>
      <c r="D313" t="s">
        <v>42</v>
      </c>
      <c r="E313" t="s">
        <v>43</v>
      </c>
      <c r="F313" t="s">
        <v>44</v>
      </c>
    </row>
    <row r="314" spans="1:6" x14ac:dyDescent="0.25">
      <c r="A314" t="s">
        <v>69</v>
      </c>
      <c r="B314" t="s">
        <v>70</v>
      </c>
      <c r="C314" t="s">
        <v>41</v>
      </c>
      <c r="D314" t="s">
        <v>42</v>
      </c>
      <c r="E314" t="s">
        <v>43</v>
      </c>
      <c r="F314" t="s">
        <v>44</v>
      </c>
    </row>
    <row r="315" spans="1:6" x14ac:dyDescent="0.25">
      <c r="A315" t="s">
        <v>72</v>
      </c>
      <c r="B315" t="s">
        <v>73</v>
      </c>
      <c r="C315" t="s">
        <v>41</v>
      </c>
      <c r="D315" t="s">
        <v>42</v>
      </c>
      <c r="E315" t="s">
        <v>43</v>
      </c>
      <c r="F315" t="s">
        <v>44</v>
      </c>
    </row>
    <row r="316" spans="1:6" x14ac:dyDescent="0.25">
      <c r="A316" t="s">
        <v>76</v>
      </c>
      <c r="B316" t="s">
        <v>77</v>
      </c>
      <c r="C316" t="s">
        <v>41</v>
      </c>
      <c r="D316" t="s">
        <v>42</v>
      </c>
      <c r="E316" t="s">
        <v>43</v>
      </c>
      <c r="F316" t="s">
        <v>44</v>
      </c>
    </row>
    <row r="317" spans="1:6" x14ac:dyDescent="0.25">
      <c r="A317" t="s">
        <v>79</v>
      </c>
      <c r="B317" t="s">
        <v>80</v>
      </c>
      <c r="C317" t="s">
        <v>41</v>
      </c>
      <c r="D317" t="s">
        <v>42</v>
      </c>
      <c r="E317" t="s">
        <v>43</v>
      </c>
      <c r="F317" t="s">
        <v>82</v>
      </c>
    </row>
    <row r="318" spans="1:6" x14ac:dyDescent="0.25">
      <c r="A318" t="s">
        <v>83</v>
      </c>
      <c r="B318" t="s">
        <v>84</v>
      </c>
      <c r="C318" t="s">
        <v>41</v>
      </c>
      <c r="D318" t="s">
        <v>42</v>
      </c>
      <c r="E318" t="s">
        <v>43</v>
      </c>
      <c r="F318" t="s">
        <v>82</v>
      </c>
    </row>
    <row r="319" spans="1:6" x14ac:dyDescent="0.25">
      <c r="A319" t="s">
        <v>131</v>
      </c>
      <c r="B319" t="s">
        <v>132</v>
      </c>
      <c r="C319" t="s">
        <v>41</v>
      </c>
      <c r="D319" t="s">
        <v>42</v>
      </c>
      <c r="E319" t="s">
        <v>43</v>
      </c>
      <c r="F319" t="s">
        <v>134</v>
      </c>
    </row>
    <row r="320" spans="1:6" x14ac:dyDescent="0.25">
      <c r="A320" t="s">
        <v>416</v>
      </c>
      <c r="B320" t="s">
        <v>417</v>
      </c>
      <c r="C320" t="s">
        <v>41</v>
      </c>
      <c r="D320" t="s">
        <v>42</v>
      </c>
      <c r="E320" t="s">
        <v>43</v>
      </c>
      <c r="F320" t="s">
        <v>422</v>
      </c>
    </row>
    <row r="321" spans="1:6" x14ac:dyDescent="0.25">
      <c r="A321" t="s">
        <v>427</v>
      </c>
      <c r="B321" t="s">
        <v>428</v>
      </c>
      <c r="C321" t="s">
        <v>41</v>
      </c>
      <c r="D321" t="s">
        <v>42</v>
      </c>
      <c r="E321" t="s">
        <v>43</v>
      </c>
      <c r="F321" t="s">
        <v>434</v>
      </c>
    </row>
    <row r="322" spans="1:6" x14ac:dyDescent="0.25">
      <c r="A322" t="s">
        <v>435</v>
      </c>
      <c r="B322" t="s">
        <v>436</v>
      </c>
      <c r="C322" t="s">
        <v>41</v>
      </c>
      <c r="D322" t="s">
        <v>42</v>
      </c>
      <c r="E322" t="s">
        <v>43</v>
      </c>
      <c r="F322" t="s">
        <v>437</v>
      </c>
    </row>
    <row r="323" spans="1:6" x14ac:dyDescent="0.25">
      <c r="A323" t="s">
        <v>442</v>
      </c>
      <c r="B323" t="s">
        <v>443</v>
      </c>
      <c r="C323" t="s">
        <v>41</v>
      </c>
      <c r="D323" t="s">
        <v>42</v>
      </c>
      <c r="E323" t="s">
        <v>43</v>
      </c>
      <c r="F323" t="s">
        <v>44</v>
      </c>
    </row>
    <row r="324" spans="1:6" x14ac:dyDescent="0.25">
      <c r="A324" t="s">
        <v>445</v>
      </c>
      <c r="B324" t="s">
        <v>446</v>
      </c>
      <c r="C324" t="s">
        <v>41</v>
      </c>
      <c r="D324" t="s">
        <v>42</v>
      </c>
      <c r="E324" t="s">
        <v>43</v>
      </c>
      <c r="F324" t="s">
        <v>449</v>
      </c>
    </row>
    <row r="325" spans="1:6" x14ac:dyDescent="0.25">
      <c r="A325" t="s">
        <v>531</v>
      </c>
      <c r="B325" t="s">
        <v>532</v>
      </c>
      <c r="C325" t="s">
        <v>41</v>
      </c>
      <c r="D325" t="s">
        <v>42</v>
      </c>
      <c r="E325" t="s">
        <v>43</v>
      </c>
      <c r="F325" t="s">
        <v>534</v>
      </c>
    </row>
    <row r="326" spans="1:6" x14ac:dyDescent="0.25">
      <c r="A326" t="s">
        <v>540</v>
      </c>
      <c r="B326" t="s">
        <v>541</v>
      </c>
      <c r="C326" t="s">
        <v>41</v>
      </c>
      <c r="D326" t="s">
        <v>42</v>
      </c>
      <c r="E326" t="s">
        <v>43</v>
      </c>
      <c r="F326" t="s">
        <v>542</v>
      </c>
    </row>
    <row r="327" spans="1:6" x14ac:dyDescent="0.25">
      <c r="A327" t="s">
        <v>543</v>
      </c>
      <c r="B327" t="s">
        <v>544</v>
      </c>
      <c r="C327" t="s">
        <v>41</v>
      </c>
      <c r="D327" t="s">
        <v>42</v>
      </c>
      <c r="E327" t="s">
        <v>43</v>
      </c>
      <c r="F327" t="s">
        <v>542</v>
      </c>
    </row>
    <row r="328" spans="1:6" x14ac:dyDescent="0.25">
      <c r="A328" t="s">
        <v>545</v>
      </c>
      <c r="B328" t="s">
        <v>546</v>
      </c>
      <c r="C328" t="s">
        <v>41</v>
      </c>
      <c r="D328" t="s">
        <v>42</v>
      </c>
      <c r="E328" t="s">
        <v>43</v>
      </c>
      <c r="F328" t="s">
        <v>542</v>
      </c>
    </row>
    <row r="329" spans="1:6" x14ac:dyDescent="0.25">
      <c r="A329" t="s">
        <v>547</v>
      </c>
      <c r="B329" t="s">
        <v>548</v>
      </c>
      <c r="C329" t="s">
        <v>41</v>
      </c>
      <c r="D329" t="s">
        <v>42</v>
      </c>
      <c r="E329" t="s">
        <v>43</v>
      </c>
      <c r="F329" t="s">
        <v>542</v>
      </c>
    </row>
    <row r="330" spans="1:6" x14ac:dyDescent="0.25">
      <c r="A330" t="s">
        <v>650</v>
      </c>
      <c r="B330" t="s">
        <v>651</v>
      </c>
      <c r="C330" t="s">
        <v>41</v>
      </c>
      <c r="D330" t="s">
        <v>42</v>
      </c>
      <c r="E330" t="s">
        <v>43</v>
      </c>
      <c r="F330" t="s">
        <v>652</v>
      </c>
    </row>
    <row r="331" spans="1:6" x14ac:dyDescent="0.25">
      <c r="A331" t="s">
        <v>702</v>
      </c>
      <c r="B331" t="s">
        <v>703</v>
      </c>
      <c r="C331" t="s">
        <v>41</v>
      </c>
      <c r="D331" t="s">
        <v>42</v>
      </c>
      <c r="E331" t="s">
        <v>43</v>
      </c>
      <c r="F331" t="s">
        <v>704</v>
      </c>
    </row>
    <row r="332" spans="1:6" x14ac:dyDescent="0.25">
      <c r="A332" t="s">
        <v>924</v>
      </c>
      <c r="B332" t="s">
        <v>925</v>
      </c>
      <c r="C332" t="s">
        <v>41</v>
      </c>
      <c r="D332" t="s">
        <v>42</v>
      </c>
      <c r="E332" t="s">
        <v>43</v>
      </c>
      <c r="F332" t="s">
        <v>927</v>
      </c>
    </row>
    <row r="333" spans="1:6" x14ac:dyDescent="0.25">
      <c r="A333" t="s">
        <v>1097</v>
      </c>
      <c r="B333" t="s">
        <v>1098</v>
      </c>
      <c r="C333" t="s">
        <v>41</v>
      </c>
      <c r="D333" t="s">
        <v>42</v>
      </c>
      <c r="E333" t="s">
        <v>43</v>
      </c>
      <c r="F333" t="s">
        <v>1102</v>
      </c>
    </row>
    <row r="334" spans="1:6" x14ac:dyDescent="0.25">
      <c r="A334" t="s">
        <v>1105</v>
      </c>
      <c r="B334" t="s">
        <v>1106</v>
      </c>
      <c r="C334" t="s">
        <v>41</v>
      </c>
      <c r="D334" t="s">
        <v>42</v>
      </c>
      <c r="E334" t="s">
        <v>43</v>
      </c>
      <c r="F334" t="s">
        <v>1111</v>
      </c>
    </row>
    <row r="335" spans="1:6" x14ac:dyDescent="0.25">
      <c r="A335" t="s">
        <v>1117</v>
      </c>
      <c r="B335" t="s">
        <v>1118</v>
      </c>
      <c r="C335" t="s">
        <v>41</v>
      </c>
      <c r="D335" t="s">
        <v>42</v>
      </c>
      <c r="E335" t="s">
        <v>43</v>
      </c>
      <c r="F335" t="s">
        <v>1119</v>
      </c>
    </row>
    <row r="336" spans="1:6" x14ac:dyDescent="0.25">
      <c r="A336" t="s">
        <v>1121</v>
      </c>
      <c r="B336" t="s">
        <v>1122</v>
      </c>
      <c r="C336" t="s">
        <v>41</v>
      </c>
      <c r="D336" t="s">
        <v>42</v>
      </c>
      <c r="E336" t="s">
        <v>43</v>
      </c>
      <c r="F336" t="s">
        <v>1123</v>
      </c>
    </row>
    <row r="337" spans="1:6" x14ac:dyDescent="0.25">
      <c r="A337" t="s">
        <v>1127</v>
      </c>
      <c r="B337" t="s">
        <v>1128</v>
      </c>
      <c r="C337" t="s">
        <v>41</v>
      </c>
      <c r="D337" t="s">
        <v>42</v>
      </c>
      <c r="E337" t="s">
        <v>43</v>
      </c>
      <c r="F337" t="s">
        <v>1130</v>
      </c>
    </row>
    <row r="338" spans="1:6" x14ac:dyDescent="0.25">
      <c r="A338" t="s">
        <v>1156</v>
      </c>
      <c r="B338" t="s">
        <v>1157</v>
      </c>
      <c r="C338" t="s">
        <v>41</v>
      </c>
      <c r="D338" t="s">
        <v>42</v>
      </c>
      <c r="E338" t="s">
        <v>43</v>
      </c>
      <c r="F338" t="s">
        <v>1158</v>
      </c>
    </row>
    <row r="339" spans="1:6" x14ac:dyDescent="0.25">
      <c r="A339" t="s">
        <v>1159</v>
      </c>
      <c r="B339" t="s">
        <v>1160</v>
      </c>
      <c r="C339" t="s">
        <v>41</v>
      </c>
      <c r="D339" t="s">
        <v>42</v>
      </c>
      <c r="E339" t="s">
        <v>43</v>
      </c>
      <c r="F339" t="s">
        <v>1161</v>
      </c>
    </row>
    <row r="340" spans="1:6" x14ac:dyDescent="0.25">
      <c r="A340" t="s">
        <v>1162</v>
      </c>
      <c r="B340" t="s">
        <v>1163</v>
      </c>
      <c r="C340" t="s">
        <v>41</v>
      </c>
      <c r="D340" t="s">
        <v>42</v>
      </c>
      <c r="E340" t="s">
        <v>43</v>
      </c>
      <c r="F340" t="s">
        <v>1164</v>
      </c>
    </row>
    <row r="341" spans="1:6" x14ac:dyDescent="0.25">
      <c r="A341" t="s">
        <v>1201</v>
      </c>
      <c r="B341" t="s">
        <v>1202</v>
      </c>
      <c r="C341" t="s">
        <v>41</v>
      </c>
      <c r="D341" t="s">
        <v>42</v>
      </c>
      <c r="E341" t="s">
        <v>43</v>
      </c>
      <c r="F341" t="s">
        <v>1205</v>
      </c>
    </row>
    <row r="342" spans="1:6" x14ac:dyDescent="0.25">
      <c r="A342" t="s">
        <v>1210</v>
      </c>
      <c r="B342" t="s">
        <v>1211</v>
      </c>
      <c r="C342" t="s">
        <v>41</v>
      </c>
      <c r="D342" t="s">
        <v>42</v>
      </c>
      <c r="E342" t="s">
        <v>43</v>
      </c>
      <c r="F342" t="s">
        <v>1205</v>
      </c>
    </row>
    <row r="343" spans="1:6" x14ac:dyDescent="0.25">
      <c r="A343" t="s">
        <v>1213</v>
      </c>
      <c r="B343" t="s">
        <v>1214</v>
      </c>
      <c r="C343" t="s">
        <v>41</v>
      </c>
      <c r="D343" t="s">
        <v>42</v>
      </c>
      <c r="E343" t="s">
        <v>43</v>
      </c>
      <c r="F343" t="s">
        <v>1205</v>
      </c>
    </row>
    <row r="344" spans="1:6" x14ac:dyDescent="0.25">
      <c r="A344" t="s">
        <v>1215</v>
      </c>
      <c r="B344" t="s">
        <v>1216</v>
      </c>
      <c r="C344" t="s">
        <v>41</v>
      </c>
      <c r="D344" t="s">
        <v>42</v>
      </c>
      <c r="E344" t="s">
        <v>43</v>
      </c>
      <c r="F344" t="s">
        <v>1217</v>
      </c>
    </row>
    <row r="345" spans="1:6" x14ac:dyDescent="0.25">
      <c r="A345" t="s">
        <v>1282</v>
      </c>
      <c r="B345" t="s">
        <v>1283</v>
      </c>
      <c r="C345" t="s">
        <v>41</v>
      </c>
      <c r="D345" t="s">
        <v>42</v>
      </c>
      <c r="E345" t="s">
        <v>43</v>
      </c>
      <c r="F345" t="s">
        <v>1286</v>
      </c>
    </row>
    <row r="346" spans="1:6" x14ac:dyDescent="0.25">
      <c r="A346" t="s">
        <v>1577</v>
      </c>
      <c r="B346" t="s">
        <v>1578</v>
      </c>
      <c r="C346" t="s">
        <v>41</v>
      </c>
      <c r="D346" t="s">
        <v>42</v>
      </c>
      <c r="E346" t="s">
        <v>43</v>
      </c>
      <c r="F346" t="s">
        <v>542</v>
      </c>
    </row>
    <row r="347" spans="1:6" x14ac:dyDescent="0.25">
      <c r="A347" t="s">
        <v>1582</v>
      </c>
      <c r="B347" t="s">
        <v>1583</v>
      </c>
      <c r="C347" t="s">
        <v>41</v>
      </c>
      <c r="D347" t="s">
        <v>42</v>
      </c>
      <c r="E347" t="s">
        <v>43</v>
      </c>
      <c r="F347" t="s">
        <v>542</v>
      </c>
    </row>
    <row r="348" spans="1:6" x14ac:dyDescent="0.25">
      <c r="A348" t="s">
        <v>1586</v>
      </c>
      <c r="B348" t="s">
        <v>1587</v>
      </c>
      <c r="C348" t="s">
        <v>41</v>
      </c>
      <c r="D348" t="s">
        <v>42</v>
      </c>
      <c r="E348" t="s">
        <v>43</v>
      </c>
      <c r="F348" t="s">
        <v>542</v>
      </c>
    </row>
    <row r="349" spans="1:6" x14ac:dyDescent="0.25">
      <c r="A349" t="s">
        <v>1591</v>
      </c>
      <c r="B349" t="s">
        <v>1592</v>
      </c>
      <c r="C349" t="s">
        <v>41</v>
      </c>
      <c r="D349" t="s">
        <v>42</v>
      </c>
      <c r="E349" t="s">
        <v>43</v>
      </c>
      <c r="F349" t="s">
        <v>1593</v>
      </c>
    </row>
    <row r="350" spans="1:6" x14ac:dyDescent="0.25">
      <c r="A350" t="s">
        <v>1594</v>
      </c>
      <c r="B350" t="s">
        <v>1595</v>
      </c>
      <c r="C350" t="s">
        <v>41</v>
      </c>
      <c r="D350" t="s">
        <v>42</v>
      </c>
      <c r="E350" t="s">
        <v>43</v>
      </c>
      <c r="F350" t="s">
        <v>1593</v>
      </c>
    </row>
    <row r="351" spans="1:6" x14ac:dyDescent="0.25">
      <c r="A351" t="s">
        <v>23</v>
      </c>
      <c r="B351" t="s">
        <v>24</v>
      </c>
      <c r="C351" t="s">
        <v>45</v>
      </c>
      <c r="D351" t="s">
        <v>46</v>
      </c>
      <c r="E351" t="s">
        <v>47</v>
      </c>
      <c r="F351" t="s">
        <v>48</v>
      </c>
    </row>
    <row r="352" spans="1:6" x14ac:dyDescent="0.25">
      <c r="A352" t="s">
        <v>57</v>
      </c>
      <c r="B352" t="s">
        <v>58</v>
      </c>
      <c r="C352" t="s">
        <v>45</v>
      </c>
      <c r="D352" t="s">
        <v>46</v>
      </c>
      <c r="E352" t="s">
        <v>47</v>
      </c>
      <c r="F352" t="s">
        <v>61</v>
      </c>
    </row>
    <row r="353" spans="1:6" x14ac:dyDescent="0.25">
      <c r="A353" t="s">
        <v>63</v>
      </c>
      <c r="B353" t="s">
        <v>64</v>
      </c>
      <c r="C353" t="s">
        <v>45</v>
      </c>
      <c r="D353" t="s">
        <v>46</v>
      </c>
      <c r="E353" t="s">
        <v>47</v>
      </c>
      <c r="F353" t="s">
        <v>65</v>
      </c>
    </row>
    <row r="354" spans="1:6" x14ac:dyDescent="0.25">
      <c r="A354" t="s">
        <v>72</v>
      </c>
      <c r="B354" t="s">
        <v>73</v>
      </c>
      <c r="C354" t="s">
        <v>45</v>
      </c>
      <c r="D354" t="s">
        <v>46</v>
      </c>
      <c r="E354" t="s">
        <v>47</v>
      </c>
      <c r="F354" t="s">
        <v>75</v>
      </c>
    </row>
    <row r="355" spans="1:6" x14ac:dyDescent="0.25">
      <c r="A355" t="s">
        <v>89</v>
      </c>
      <c r="B355" t="s">
        <v>90</v>
      </c>
      <c r="C355" t="s">
        <v>45</v>
      </c>
      <c r="D355" t="s">
        <v>46</v>
      </c>
      <c r="E355" t="s">
        <v>47</v>
      </c>
      <c r="F355" t="s">
        <v>91</v>
      </c>
    </row>
    <row r="356" spans="1:6" x14ac:dyDescent="0.25">
      <c r="A356" t="s">
        <v>92</v>
      </c>
      <c r="B356" t="s">
        <v>93</v>
      </c>
      <c r="C356" t="s">
        <v>45</v>
      </c>
      <c r="D356" t="s">
        <v>46</v>
      </c>
      <c r="E356" t="s">
        <v>47</v>
      </c>
      <c r="F356" t="s">
        <v>94</v>
      </c>
    </row>
    <row r="357" spans="1:6" x14ac:dyDescent="0.25">
      <c r="A357" t="s">
        <v>112</v>
      </c>
      <c r="B357" t="s">
        <v>113</v>
      </c>
      <c r="C357" t="s">
        <v>45</v>
      </c>
      <c r="D357" t="s">
        <v>46</v>
      </c>
      <c r="E357" t="s">
        <v>47</v>
      </c>
      <c r="F357" t="s">
        <v>116</v>
      </c>
    </row>
    <row r="358" spans="1:6" x14ac:dyDescent="0.25">
      <c r="A358" t="s">
        <v>259</v>
      </c>
      <c r="B358" t="s">
        <v>260</v>
      </c>
      <c r="C358" t="s">
        <v>45</v>
      </c>
      <c r="D358" t="s">
        <v>46</v>
      </c>
      <c r="E358" t="s">
        <v>47</v>
      </c>
      <c r="F358" t="s">
        <v>263</v>
      </c>
    </row>
    <row r="359" spans="1:6" x14ac:dyDescent="0.25">
      <c r="A359" t="s">
        <v>269</v>
      </c>
      <c r="B359" t="s">
        <v>270</v>
      </c>
      <c r="C359" t="s">
        <v>45</v>
      </c>
      <c r="D359" t="s">
        <v>46</v>
      </c>
      <c r="E359" t="s">
        <v>47</v>
      </c>
      <c r="F359" t="s">
        <v>273</v>
      </c>
    </row>
    <row r="360" spans="1:6" x14ac:dyDescent="0.25">
      <c r="A360" t="s">
        <v>283</v>
      </c>
      <c r="B360" t="s">
        <v>284</v>
      </c>
      <c r="C360" t="s">
        <v>45</v>
      </c>
      <c r="D360" t="s">
        <v>46</v>
      </c>
      <c r="E360" t="s">
        <v>47</v>
      </c>
      <c r="F360" t="s">
        <v>285</v>
      </c>
    </row>
    <row r="361" spans="1:6" x14ac:dyDescent="0.25">
      <c r="A361" t="s">
        <v>456</v>
      </c>
      <c r="B361" t="s">
        <v>457</v>
      </c>
      <c r="C361" t="s">
        <v>45</v>
      </c>
      <c r="D361" t="s">
        <v>46</v>
      </c>
      <c r="E361" t="s">
        <v>47</v>
      </c>
      <c r="F361" t="s">
        <v>458</v>
      </c>
    </row>
    <row r="362" spans="1:6" x14ac:dyDescent="0.25">
      <c r="A362" t="s">
        <v>459</v>
      </c>
      <c r="B362" t="s">
        <v>460</v>
      </c>
      <c r="C362" t="s">
        <v>45</v>
      </c>
      <c r="D362" t="s">
        <v>46</v>
      </c>
      <c r="E362" t="s">
        <v>47</v>
      </c>
      <c r="F362" t="s">
        <v>461</v>
      </c>
    </row>
    <row r="363" spans="1:6" x14ac:dyDescent="0.25">
      <c r="A363" t="s">
        <v>462</v>
      </c>
      <c r="B363" t="s">
        <v>463</v>
      </c>
      <c r="C363" t="s">
        <v>45</v>
      </c>
      <c r="D363" t="s">
        <v>46</v>
      </c>
      <c r="E363" t="s">
        <v>47</v>
      </c>
      <c r="F363" t="s">
        <v>461</v>
      </c>
    </row>
    <row r="364" spans="1:6" x14ac:dyDescent="0.25">
      <c r="A364" t="s">
        <v>488</v>
      </c>
      <c r="B364" t="s">
        <v>489</v>
      </c>
      <c r="C364" t="s">
        <v>45</v>
      </c>
      <c r="D364" t="s">
        <v>46</v>
      </c>
      <c r="E364" t="s">
        <v>47</v>
      </c>
      <c r="F364" t="s">
        <v>490</v>
      </c>
    </row>
    <row r="365" spans="1:6" x14ac:dyDescent="0.25">
      <c r="A365" t="s">
        <v>496</v>
      </c>
      <c r="B365" t="s">
        <v>497</v>
      </c>
      <c r="C365" t="s">
        <v>45</v>
      </c>
      <c r="D365" t="s">
        <v>46</v>
      </c>
      <c r="E365" t="s">
        <v>47</v>
      </c>
      <c r="F365" t="s">
        <v>499</v>
      </c>
    </row>
    <row r="366" spans="1:6" x14ac:dyDescent="0.25">
      <c r="A366" t="s">
        <v>608</v>
      </c>
      <c r="B366" t="s">
        <v>609</v>
      </c>
      <c r="C366" t="s">
        <v>45</v>
      </c>
      <c r="D366" t="s">
        <v>46</v>
      </c>
      <c r="E366" t="s">
        <v>47</v>
      </c>
      <c r="F366" t="s">
        <v>610</v>
      </c>
    </row>
    <row r="367" spans="1:6" x14ac:dyDescent="0.25">
      <c r="A367" t="s">
        <v>611</v>
      </c>
      <c r="B367" t="s">
        <v>612</v>
      </c>
      <c r="C367" t="s">
        <v>45</v>
      </c>
      <c r="D367" t="s">
        <v>46</v>
      </c>
      <c r="E367" t="s">
        <v>47</v>
      </c>
      <c r="F367" t="s">
        <v>613</v>
      </c>
    </row>
    <row r="368" spans="1:6" x14ac:dyDescent="0.25">
      <c r="A368" t="s">
        <v>617</v>
      </c>
      <c r="B368" t="s">
        <v>463</v>
      </c>
      <c r="C368" t="s">
        <v>45</v>
      </c>
      <c r="D368" t="s">
        <v>46</v>
      </c>
      <c r="E368" t="s">
        <v>47</v>
      </c>
      <c r="F368" t="s">
        <v>613</v>
      </c>
    </row>
    <row r="369" spans="1:6" x14ac:dyDescent="0.25">
      <c r="A369" t="s">
        <v>686</v>
      </c>
      <c r="B369" t="s">
        <v>687</v>
      </c>
      <c r="C369" t="s">
        <v>45</v>
      </c>
      <c r="D369" t="s">
        <v>46</v>
      </c>
      <c r="E369" t="s">
        <v>47</v>
      </c>
      <c r="F369" t="s">
        <v>689</v>
      </c>
    </row>
    <row r="370" spans="1:6" x14ac:dyDescent="0.25">
      <c r="A370" t="s">
        <v>856</v>
      </c>
      <c r="B370" t="s">
        <v>857</v>
      </c>
      <c r="C370" t="s">
        <v>45</v>
      </c>
      <c r="D370" t="s">
        <v>46</v>
      </c>
      <c r="E370" t="s">
        <v>47</v>
      </c>
      <c r="F370" t="s">
        <v>858</v>
      </c>
    </row>
    <row r="371" spans="1:6" x14ac:dyDescent="0.25">
      <c r="A371" t="s">
        <v>954</v>
      </c>
      <c r="B371" t="s">
        <v>955</v>
      </c>
      <c r="C371" t="s">
        <v>45</v>
      </c>
      <c r="D371" t="s">
        <v>46</v>
      </c>
      <c r="E371" t="s">
        <v>47</v>
      </c>
      <c r="F371" t="s">
        <v>957</v>
      </c>
    </row>
    <row r="372" spans="1:6" x14ac:dyDescent="0.25">
      <c r="A372" t="s">
        <v>996</v>
      </c>
      <c r="B372" t="s">
        <v>997</v>
      </c>
      <c r="C372" t="s">
        <v>45</v>
      </c>
      <c r="D372" t="s">
        <v>46</v>
      </c>
      <c r="E372" t="s">
        <v>47</v>
      </c>
      <c r="F372" t="s">
        <v>998</v>
      </c>
    </row>
    <row r="373" spans="1:6" x14ac:dyDescent="0.25">
      <c r="A373" t="s">
        <v>1061</v>
      </c>
      <c r="B373" t="s">
        <v>1062</v>
      </c>
      <c r="C373" t="s">
        <v>45</v>
      </c>
      <c r="D373" t="s">
        <v>46</v>
      </c>
      <c r="E373" t="s">
        <v>47</v>
      </c>
      <c r="F373" t="s">
        <v>1065</v>
      </c>
    </row>
    <row r="374" spans="1:6" x14ac:dyDescent="0.25">
      <c r="A374" t="s">
        <v>1069</v>
      </c>
      <c r="B374" t="s">
        <v>1070</v>
      </c>
      <c r="C374" t="s">
        <v>45</v>
      </c>
      <c r="D374" t="s">
        <v>46</v>
      </c>
      <c r="E374" t="s">
        <v>47</v>
      </c>
      <c r="F374" t="s">
        <v>1071</v>
      </c>
    </row>
    <row r="375" spans="1:6" x14ac:dyDescent="0.25">
      <c r="A375" t="s">
        <v>1076</v>
      </c>
      <c r="B375" t="s">
        <v>1077</v>
      </c>
      <c r="C375" t="s">
        <v>45</v>
      </c>
      <c r="D375" t="s">
        <v>46</v>
      </c>
      <c r="E375" t="s">
        <v>47</v>
      </c>
      <c r="F375" t="s">
        <v>1079</v>
      </c>
    </row>
    <row r="376" spans="1:6" x14ac:dyDescent="0.25">
      <c r="A376" t="s">
        <v>1105</v>
      </c>
      <c r="B376" t="s">
        <v>1106</v>
      </c>
      <c r="C376" t="s">
        <v>45</v>
      </c>
      <c r="D376" t="s">
        <v>46</v>
      </c>
      <c r="E376" t="s">
        <v>47</v>
      </c>
      <c r="F376" t="s">
        <v>1112</v>
      </c>
    </row>
    <row r="377" spans="1:6" x14ac:dyDescent="0.25">
      <c r="A377" t="s">
        <v>1125</v>
      </c>
      <c r="B377" t="s">
        <v>1126</v>
      </c>
      <c r="C377" t="s">
        <v>45</v>
      </c>
      <c r="D377" t="s">
        <v>46</v>
      </c>
      <c r="E377" t="s">
        <v>47</v>
      </c>
      <c r="F377" t="s">
        <v>1112</v>
      </c>
    </row>
    <row r="378" spans="1:6" x14ac:dyDescent="0.25">
      <c r="A378" t="s">
        <v>1138</v>
      </c>
      <c r="B378" t="s">
        <v>1139</v>
      </c>
      <c r="C378" t="s">
        <v>45</v>
      </c>
      <c r="D378" t="s">
        <v>46</v>
      </c>
      <c r="E378" t="s">
        <v>47</v>
      </c>
      <c r="F378" t="s">
        <v>1141</v>
      </c>
    </row>
    <row r="379" spans="1:6" x14ac:dyDescent="0.25">
      <c r="A379" t="s">
        <v>1152</v>
      </c>
      <c r="B379" t="s">
        <v>1153</v>
      </c>
      <c r="C379" t="s">
        <v>45</v>
      </c>
      <c r="D379" t="s">
        <v>46</v>
      </c>
      <c r="E379" t="s">
        <v>47</v>
      </c>
      <c r="F379" t="s">
        <v>1141</v>
      </c>
    </row>
    <row r="380" spans="1:6" x14ac:dyDescent="0.25">
      <c r="A380" t="s">
        <v>1165</v>
      </c>
      <c r="B380" t="s">
        <v>1166</v>
      </c>
      <c r="C380" t="s">
        <v>45</v>
      </c>
      <c r="D380" t="s">
        <v>46</v>
      </c>
      <c r="E380" t="s">
        <v>47</v>
      </c>
      <c r="F380" t="s">
        <v>1169</v>
      </c>
    </row>
    <row r="381" spans="1:6" x14ac:dyDescent="0.25">
      <c r="A381" t="s">
        <v>1173</v>
      </c>
      <c r="B381" t="s">
        <v>1174</v>
      </c>
      <c r="C381" t="s">
        <v>45</v>
      </c>
      <c r="D381" t="s">
        <v>46</v>
      </c>
      <c r="E381" t="s">
        <v>47</v>
      </c>
      <c r="F381" t="s">
        <v>1175</v>
      </c>
    </row>
    <row r="382" spans="1:6" x14ac:dyDescent="0.25">
      <c r="A382" t="s">
        <v>1256</v>
      </c>
      <c r="B382" t="s">
        <v>1257</v>
      </c>
      <c r="C382" t="s">
        <v>45</v>
      </c>
      <c r="D382" t="s">
        <v>46</v>
      </c>
      <c r="E382" t="s">
        <v>47</v>
      </c>
      <c r="F382" t="s">
        <v>1258</v>
      </c>
    </row>
    <row r="383" spans="1:6" x14ac:dyDescent="0.25">
      <c r="A383" t="s">
        <v>1288</v>
      </c>
      <c r="B383" t="s">
        <v>1289</v>
      </c>
      <c r="C383" t="s">
        <v>45</v>
      </c>
      <c r="D383" t="s">
        <v>46</v>
      </c>
      <c r="E383" t="s">
        <v>47</v>
      </c>
      <c r="F383" t="s">
        <v>116</v>
      </c>
    </row>
    <row r="384" spans="1:6" x14ac:dyDescent="0.25">
      <c r="A384" t="s">
        <v>1291</v>
      </c>
      <c r="B384" t="s">
        <v>1292</v>
      </c>
      <c r="C384" t="s">
        <v>45</v>
      </c>
      <c r="D384" t="s">
        <v>46</v>
      </c>
      <c r="E384" t="s">
        <v>47</v>
      </c>
      <c r="F384" t="s">
        <v>1293</v>
      </c>
    </row>
    <row r="385" spans="1:6" x14ac:dyDescent="0.25">
      <c r="A385" t="s">
        <v>383</v>
      </c>
      <c r="B385" t="s">
        <v>384</v>
      </c>
      <c r="C385" t="s">
        <v>386</v>
      </c>
      <c r="D385" t="s">
        <v>387</v>
      </c>
      <c r="E385" t="s">
        <v>388</v>
      </c>
      <c r="F385" t="s">
        <v>389</v>
      </c>
    </row>
    <row r="386" spans="1:6" x14ac:dyDescent="0.25">
      <c r="A386" t="s">
        <v>391</v>
      </c>
      <c r="B386" t="s">
        <v>392</v>
      </c>
      <c r="C386" t="s">
        <v>386</v>
      </c>
      <c r="D386" t="s">
        <v>387</v>
      </c>
      <c r="E386" t="s">
        <v>388</v>
      </c>
      <c r="F386" t="s">
        <v>393</v>
      </c>
    </row>
    <row r="387" spans="1:6" x14ac:dyDescent="0.25">
      <c r="A387" t="s">
        <v>394</v>
      </c>
      <c r="B387" t="s">
        <v>395</v>
      </c>
      <c r="C387" t="s">
        <v>386</v>
      </c>
      <c r="D387" t="s">
        <v>387</v>
      </c>
      <c r="E387" t="s">
        <v>388</v>
      </c>
      <c r="F387" t="s">
        <v>393</v>
      </c>
    </row>
    <row r="388" spans="1:6" x14ac:dyDescent="0.25">
      <c r="A388" t="s">
        <v>416</v>
      </c>
      <c r="B388" t="s">
        <v>417</v>
      </c>
      <c r="C388" t="s">
        <v>386</v>
      </c>
      <c r="D388" t="s">
        <v>387</v>
      </c>
      <c r="E388" t="s">
        <v>388</v>
      </c>
      <c r="F388" t="s">
        <v>423</v>
      </c>
    </row>
    <row r="389" spans="1:6" x14ac:dyDescent="0.25">
      <c r="A389" t="s">
        <v>566</v>
      </c>
      <c r="B389" t="s">
        <v>567</v>
      </c>
      <c r="C389" t="s">
        <v>386</v>
      </c>
      <c r="D389" t="s">
        <v>387</v>
      </c>
      <c r="E389" t="s">
        <v>388</v>
      </c>
      <c r="F389" t="s">
        <v>568</v>
      </c>
    </row>
    <row r="390" spans="1:6" x14ac:dyDescent="0.25">
      <c r="A390" t="s">
        <v>1307</v>
      </c>
      <c r="B390" t="s">
        <v>1308</v>
      </c>
      <c r="C390" t="s">
        <v>386</v>
      </c>
      <c r="D390" t="s">
        <v>387</v>
      </c>
      <c r="E390" t="s">
        <v>388</v>
      </c>
      <c r="F390" t="s">
        <v>1310</v>
      </c>
    </row>
    <row r="391" spans="1:6" x14ac:dyDescent="0.25">
      <c r="A391" t="s">
        <v>1313</v>
      </c>
      <c r="B391" t="s">
        <v>1314</v>
      </c>
      <c r="C391" t="s">
        <v>386</v>
      </c>
      <c r="D391" t="s">
        <v>387</v>
      </c>
      <c r="E391" t="s">
        <v>388</v>
      </c>
      <c r="F391" t="s">
        <v>1310</v>
      </c>
    </row>
    <row r="392" spans="1:6" x14ac:dyDescent="0.25">
      <c r="A392" t="s">
        <v>112</v>
      </c>
      <c r="B392" t="s">
        <v>113</v>
      </c>
      <c r="C392" t="s">
        <v>117</v>
      </c>
      <c r="D392" t="s">
        <v>118</v>
      </c>
      <c r="E392" t="s">
        <v>119</v>
      </c>
      <c r="F392" t="s">
        <v>120</v>
      </c>
    </row>
    <row r="393" spans="1:6" x14ac:dyDescent="0.25">
      <c r="A393" t="s">
        <v>140</v>
      </c>
      <c r="B393" t="s">
        <v>141</v>
      </c>
      <c r="C393" t="s">
        <v>117</v>
      </c>
      <c r="D393" t="s">
        <v>118</v>
      </c>
      <c r="E393" t="s">
        <v>119</v>
      </c>
      <c r="F393" t="s">
        <v>143</v>
      </c>
    </row>
    <row r="394" spans="1:6" x14ac:dyDescent="0.25">
      <c r="A394" t="s">
        <v>163</v>
      </c>
      <c r="B394" t="s">
        <v>164</v>
      </c>
      <c r="C394" t="s">
        <v>117</v>
      </c>
      <c r="D394" t="s">
        <v>118</v>
      </c>
      <c r="E394" t="s">
        <v>119</v>
      </c>
      <c r="F394" t="s">
        <v>166</v>
      </c>
    </row>
    <row r="395" spans="1:6" x14ac:dyDescent="0.25">
      <c r="A395" t="s">
        <v>229</v>
      </c>
      <c r="B395" t="s">
        <v>230</v>
      </c>
      <c r="C395" t="s">
        <v>117</v>
      </c>
      <c r="D395" t="s">
        <v>118</v>
      </c>
      <c r="E395" t="s">
        <v>119</v>
      </c>
      <c r="F395" t="s">
        <v>231</v>
      </c>
    </row>
    <row r="396" spans="1:6" x14ac:dyDescent="0.25">
      <c r="A396" t="s">
        <v>238</v>
      </c>
      <c r="B396" t="s">
        <v>239</v>
      </c>
      <c r="C396" t="s">
        <v>117</v>
      </c>
      <c r="D396" t="s">
        <v>118</v>
      </c>
      <c r="E396" t="s">
        <v>119</v>
      </c>
      <c r="F396" t="s">
        <v>240</v>
      </c>
    </row>
    <row r="397" spans="1:6" x14ac:dyDescent="0.25">
      <c r="A397" t="s">
        <v>242</v>
      </c>
      <c r="B397" t="s">
        <v>243</v>
      </c>
      <c r="C397" t="s">
        <v>117</v>
      </c>
      <c r="D397" t="s">
        <v>118</v>
      </c>
      <c r="E397" t="s">
        <v>119</v>
      </c>
      <c r="F397" t="s">
        <v>240</v>
      </c>
    </row>
    <row r="398" spans="1:6" x14ac:dyDescent="0.25">
      <c r="A398" t="s">
        <v>246</v>
      </c>
      <c r="B398" t="s">
        <v>247</v>
      </c>
      <c r="C398" t="s">
        <v>117</v>
      </c>
      <c r="D398" t="s">
        <v>118</v>
      </c>
      <c r="E398" t="s">
        <v>119</v>
      </c>
      <c r="F398" t="s">
        <v>240</v>
      </c>
    </row>
    <row r="399" spans="1:6" x14ac:dyDescent="0.25">
      <c r="A399" t="s">
        <v>248</v>
      </c>
      <c r="B399" t="s">
        <v>249</v>
      </c>
      <c r="C399" t="s">
        <v>117</v>
      </c>
      <c r="D399" t="s">
        <v>118</v>
      </c>
      <c r="E399" t="s">
        <v>119</v>
      </c>
      <c r="F399" t="s">
        <v>240</v>
      </c>
    </row>
    <row r="400" spans="1:6" x14ac:dyDescent="0.25">
      <c r="A400" t="s">
        <v>416</v>
      </c>
      <c r="B400" t="s">
        <v>417</v>
      </c>
      <c r="C400" t="s">
        <v>117</v>
      </c>
      <c r="D400" t="s">
        <v>118</v>
      </c>
      <c r="E400" t="s">
        <v>119</v>
      </c>
      <c r="F400" t="s">
        <v>424</v>
      </c>
    </row>
    <row r="401" spans="1:6" x14ac:dyDescent="0.25">
      <c r="A401" t="s">
        <v>492</v>
      </c>
      <c r="B401" t="s">
        <v>493</v>
      </c>
      <c r="C401" t="s">
        <v>117</v>
      </c>
      <c r="D401" t="s">
        <v>118</v>
      </c>
      <c r="E401" t="s">
        <v>119</v>
      </c>
      <c r="F401" t="s">
        <v>494</v>
      </c>
    </row>
    <row r="402" spans="1:6" x14ac:dyDescent="0.25">
      <c r="A402" t="s">
        <v>496</v>
      </c>
      <c r="B402" t="s">
        <v>497</v>
      </c>
      <c r="C402" t="s">
        <v>117</v>
      </c>
      <c r="D402" t="s">
        <v>118</v>
      </c>
      <c r="E402" t="s">
        <v>119</v>
      </c>
      <c r="F402" t="s">
        <v>500</v>
      </c>
    </row>
    <row r="403" spans="1:6" x14ac:dyDescent="0.25">
      <c r="A403" t="s">
        <v>502</v>
      </c>
      <c r="B403" t="s">
        <v>503</v>
      </c>
      <c r="C403" t="s">
        <v>117</v>
      </c>
      <c r="D403" t="s">
        <v>118</v>
      </c>
      <c r="E403" t="s">
        <v>119</v>
      </c>
      <c r="F403" t="s">
        <v>500</v>
      </c>
    </row>
    <row r="404" spans="1:6" x14ac:dyDescent="0.25">
      <c r="A404" t="s">
        <v>588</v>
      </c>
      <c r="B404" t="s">
        <v>589</v>
      </c>
      <c r="C404" t="s">
        <v>117</v>
      </c>
      <c r="D404" t="s">
        <v>118</v>
      </c>
      <c r="E404" t="s">
        <v>119</v>
      </c>
      <c r="F404" t="s">
        <v>590</v>
      </c>
    </row>
    <row r="405" spans="1:6" x14ac:dyDescent="0.25">
      <c r="A405" t="s">
        <v>611</v>
      </c>
      <c r="B405" t="s">
        <v>612</v>
      </c>
      <c r="C405" t="s">
        <v>117</v>
      </c>
      <c r="D405" t="s">
        <v>118</v>
      </c>
      <c r="E405" t="s">
        <v>119</v>
      </c>
      <c r="F405" t="s">
        <v>614</v>
      </c>
    </row>
    <row r="406" spans="1:6" x14ac:dyDescent="0.25">
      <c r="A406" t="s">
        <v>617</v>
      </c>
      <c r="B406" t="s">
        <v>463</v>
      </c>
      <c r="C406" t="s">
        <v>117</v>
      </c>
      <c r="D406" t="s">
        <v>118</v>
      </c>
      <c r="E406" t="s">
        <v>119</v>
      </c>
      <c r="F406" t="s">
        <v>614</v>
      </c>
    </row>
    <row r="407" spans="1:6" x14ac:dyDescent="0.25">
      <c r="A407" t="s">
        <v>618</v>
      </c>
      <c r="B407" t="s">
        <v>465</v>
      </c>
      <c r="C407" t="s">
        <v>117</v>
      </c>
      <c r="D407" t="s">
        <v>118</v>
      </c>
      <c r="E407" t="s">
        <v>119</v>
      </c>
      <c r="F407" t="s">
        <v>500</v>
      </c>
    </row>
    <row r="408" spans="1:6" x14ac:dyDescent="0.25">
      <c r="A408" t="s">
        <v>660</v>
      </c>
      <c r="B408" t="s">
        <v>661</v>
      </c>
      <c r="C408" t="s">
        <v>117</v>
      </c>
      <c r="D408" t="s">
        <v>118</v>
      </c>
      <c r="E408" t="s">
        <v>119</v>
      </c>
      <c r="F408" t="s">
        <v>667</v>
      </c>
    </row>
    <row r="409" spans="1:6" x14ac:dyDescent="0.25">
      <c r="A409" t="s">
        <v>691</v>
      </c>
      <c r="B409" t="s">
        <v>692</v>
      </c>
      <c r="C409" t="s">
        <v>117</v>
      </c>
      <c r="D409" t="s">
        <v>118</v>
      </c>
      <c r="E409" t="s">
        <v>119</v>
      </c>
      <c r="F409" t="s">
        <v>693</v>
      </c>
    </row>
    <row r="410" spans="1:6" x14ac:dyDescent="0.25">
      <c r="A410" t="s">
        <v>723</v>
      </c>
      <c r="B410" t="s">
        <v>724</v>
      </c>
      <c r="C410" t="s">
        <v>117</v>
      </c>
      <c r="D410" t="s">
        <v>118</v>
      </c>
      <c r="E410" t="s">
        <v>119</v>
      </c>
      <c r="F410" t="s">
        <v>727</v>
      </c>
    </row>
    <row r="411" spans="1:6" x14ac:dyDescent="0.25">
      <c r="A411" t="s">
        <v>833</v>
      </c>
      <c r="B411" t="s">
        <v>834</v>
      </c>
      <c r="C411" t="s">
        <v>117</v>
      </c>
      <c r="D411" t="s">
        <v>118</v>
      </c>
      <c r="E411" t="s">
        <v>119</v>
      </c>
      <c r="F411" t="s">
        <v>835</v>
      </c>
    </row>
    <row r="412" spans="1:6" x14ac:dyDescent="0.25">
      <c r="A412" t="s">
        <v>850</v>
      </c>
      <c r="B412" t="s">
        <v>851</v>
      </c>
      <c r="C412" t="s">
        <v>117</v>
      </c>
      <c r="D412" t="s">
        <v>118</v>
      </c>
      <c r="E412" t="s">
        <v>119</v>
      </c>
      <c r="F412" t="s">
        <v>855</v>
      </c>
    </row>
    <row r="413" spans="1:6" x14ac:dyDescent="0.25">
      <c r="A413" t="s">
        <v>1184</v>
      </c>
      <c r="B413" t="s">
        <v>1185</v>
      </c>
      <c r="C413" t="s">
        <v>117</v>
      </c>
      <c r="D413" t="s">
        <v>118</v>
      </c>
      <c r="E413" t="s">
        <v>119</v>
      </c>
      <c r="F413" t="s">
        <v>1187</v>
      </c>
    </row>
    <row r="414" spans="1:6" x14ac:dyDescent="0.25">
      <c r="A414" t="s">
        <v>1192</v>
      </c>
      <c r="B414" t="s">
        <v>1193</v>
      </c>
      <c r="C414" t="s">
        <v>117</v>
      </c>
      <c r="D414" t="s">
        <v>118</v>
      </c>
      <c r="E414" t="s">
        <v>119</v>
      </c>
      <c r="F414" t="s">
        <v>1187</v>
      </c>
    </row>
    <row r="415" spans="1:6" x14ac:dyDescent="0.25">
      <c r="A415" t="s">
        <v>1277</v>
      </c>
      <c r="B415" t="s">
        <v>1278</v>
      </c>
      <c r="C415" t="s">
        <v>117</v>
      </c>
      <c r="D415" t="s">
        <v>118</v>
      </c>
      <c r="E415" t="s">
        <v>119</v>
      </c>
      <c r="F415" t="s">
        <v>1280</v>
      </c>
    </row>
    <row r="416" spans="1:6" x14ac:dyDescent="0.25">
      <c r="A416" t="s">
        <v>1288</v>
      </c>
      <c r="B416" t="s">
        <v>1289</v>
      </c>
      <c r="C416" t="s">
        <v>117</v>
      </c>
      <c r="D416" t="s">
        <v>118</v>
      </c>
      <c r="E416" t="s">
        <v>119</v>
      </c>
      <c r="F416" t="s">
        <v>1290</v>
      </c>
    </row>
    <row r="417" spans="1:6" x14ac:dyDescent="0.25">
      <c r="A417" t="s">
        <v>1307</v>
      </c>
      <c r="B417" t="s">
        <v>1308</v>
      </c>
      <c r="C417" t="s">
        <v>117</v>
      </c>
      <c r="D417" t="s">
        <v>118</v>
      </c>
      <c r="E417" t="s">
        <v>119</v>
      </c>
      <c r="F417" t="s">
        <v>1311</v>
      </c>
    </row>
    <row r="418" spans="1:6" x14ac:dyDescent="0.25">
      <c r="A418" t="s">
        <v>1318</v>
      </c>
      <c r="B418" t="s">
        <v>1319</v>
      </c>
      <c r="C418" t="s">
        <v>117</v>
      </c>
      <c r="D418" t="s">
        <v>118</v>
      </c>
      <c r="E418" t="s">
        <v>119</v>
      </c>
      <c r="F418" t="s">
        <v>1311</v>
      </c>
    </row>
    <row r="419" spans="1:6" x14ac:dyDescent="0.25">
      <c r="A419" t="s">
        <v>1368</v>
      </c>
      <c r="B419" t="s">
        <v>1369</v>
      </c>
      <c r="C419" t="s">
        <v>117</v>
      </c>
      <c r="D419" t="s">
        <v>118</v>
      </c>
      <c r="E419" t="s">
        <v>119</v>
      </c>
      <c r="F419" t="s">
        <v>1370</v>
      </c>
    </row>
    <row r="420" spans="1:6" x14ac:dyDescent="0.25">
      <c r="A420" t="s">
        <v>1596</v>
      </c>
      <c r="B420" t="s">
        <v>1597</v>
      </c>
      <c r="C420" t="s">
        <v>117</v>
      </c>
      <c r="D420" t="s">
        <v>118</v>
      </c>
      <c r="E420" t="s">
        <v>119</v>
      </c>
      <c r="F420" t="s">
        <v>1598</v>
      </c>
    </row>
    <row r="421" spans="1:6" x14ac:dyDescent="0.25">
      <c r="A421" t="s">
        <v>1604</v>
      </c>
      <c r="B421" t="s">
        <v>1605</v>
      </c>
      <c r="C421" t="s">
        <v>117</v>
      </c>
      <c r="D421" t="s">
        <v>118</v>
      </c>
      <c r="E421" t="s">
        <v>119</v>
      </c>
      <c r="F421" t="s">
        <v>1598</v>
      </c>
    </row>
    <row r="422" spans="1:6" x14ac:dyDescent="0.25">
      <c r="A422" t="s">
        <v>1606</v>
      </c>
      <c r="B422" t="s">
        <v>1607</v>
      </c>
      <c r="C422" t="s">
        <v>117</v>
      </c>
      <c r="D422" t="s">
        <v>118</v>
      </c>
      <c r="E422" t="s">
        <v>119</v>
      </c>
      <c r="F422" t="s">
        <v>1608</v>
      </c>
    </row>
    <row r="423" spans="1:6" x14ac:dyDescent="0.25">
      <c r="A423" t="s">
        <v>10</v>
      </c>
      <c r="B423" t="s">
        <v>11</v>
      </c>
      <c r="C423" t="s">
        <v>12</v>
      </c>
      <c r="D423" t="s">
        <v>13</v>
      </c>
      <c r="E423" t="s">
        <v>14</v>
      </c>
      <c r="F423" t="s">
        <v>15</v>
      </c>
    </row>
    <row r="424" spans="1:6" x14ac:dyDescent="0.25">
      <c r="A424" t="s">
        <v>16</v>
      </c>
      <c r="B424" t="s">
        <v>17</v>
      </c>
      <c r="C424" t="s">
        <v>12</v>
      </c>
      <c r="D424" t="s">
        <v>13</v>
      </c>
      <c r="E424" t="s">
        <v>14</v>
      </c>
      <c r="F424" t="s">
        <v>18</v>
      </c>
    </row>
    <row r="425" spans="1:6" x14ac:dyDescent="0.25">
      <c r="A425" t="s">
        <v>19</v>
      </c>
      <c r="B425" t="s">
        <v>20</v>
      </c>
      <c r="C425" t="s">
        <v>12</v>
      </c>
      <c r="D425" t="s">
        <v>13</v>
      </c>
      <c r="E425" t="s">
        <v>14</v>
      </c>
      <c r="F425" t="s">
        <v>18</v>
      </c>
    </row>
    <row r="426" spans="1:6" x14ac:dyDescent="0.25">
      <c r="A426" t="s">
        <v>21</v>
      </c>
      <c r="B426" t="s">
        <v>22</v>
      </c>
      <c r="C426" t="s">
        <v>12</v>
      </c>
      <c r="D426" t="s">
        <v>13</v>
      </c>
      <c r="E426" t="s">
        <v>14</v>
      </c>
      <c r="F426" t="s">
        <v>15</v>
      </c>
    </row>
    <row r="427" spans="1:6" x14ac:dyDescent="0.25">
      <c r="A427" t="s">
        <v>86</v>
      </c>
      <c r="B427" t="s">
        <v>87</v>
      </c>
      <c r="C427" t="s">
        <v>12</v>
      </c>
      <c r="D427" t="s">
        <v>13</v>
      </c>
      <c r="E427" t="s">
        <v>14</v>
      </c>
      <c r="F427" t="s">
        <v>88</v>
      </c>
    </row>
    <row r="428" spans="1:6" x14ac:dyDescent="0.25">
      <c r="A428" t="s">
        <v>177</v>
      </c>
      <c r="B428" t="s">
        <v>178</v>
      </c>
      <c r="C428" t="s">
        <v>12</v>
      </c>
      <c r="D428" t="s">
        <v>13</v>
      </c>
      <c r="E428" t="s">
        <v>14</v>
      </c>
      <c r="F428" t="s">
        <v>179</v>
      </c>
    </row>
    <row r="429" spans="1:6" x14ac:dyDescent="0.25">
      <c r="A429" t="s">
        <v>180</v>
      </c>
      <c r="B429" t="s">
        <v>181</v>
      </c>
      <c r="C429" t="s">
        <v>12</v>
      </c>
      <c r="D429" t="s">
        <v>13</v>
      </c>
      <c r="E429" t="s">
        <v>14</v>
      </c>
      <c r="F429" t="s">
        <v>182</v>
      </c>
    </row>
    <row r="430" spans="1:6" x14ac:dyDescent="0.25">
      <c r="A430" t="s">
        <v>226</v>
      </c>
      <c r="B430" t="s">
        <v>227</v>
      </c>
      <c r="C430" t="s">
        <v>12</v>
      </c>
      <c r="D430" t="s">
        <v>13</v>
      </c>
      <c r="E430" t="s">
        <v>14</v>
      </c>
      <c r="F430" t="s">
        <v>228</v>
      </c>
    </row>
    <row r="431" spans="1:6" x14ac:dyDescent="0.25">
      <c r="A431" t="s">
        <v>229</v>
      </c>
      <c r="B431" t="s">
        <v>230</v>
      </c>
      <c r="C431" t="s">
        <v>12</v>
      </c>
      <c r="D431" t="s">
        <v>13</v>
      </c>
      <c r="E431" t="s">
        <v>14</v>
      </c>
      <c r="F431" t="s">
        <v>232</v>
      </c>
    </row>
    <row r="432" spans="1:6" x14ac:dyDescent="0.25">
      <c r="A432" t="s">
        <v>238</v>
      </c>
      <c r="B432" t="s">
        <v>239</v>
      </c>
      <c r="C432" t="s">
        <v>12</v>
      </c>
      <c r="D432" t="s">
        <v>13</v>
      </c>
      <c r="E432" t="s">
        <v>14</v>
      </c>
      <c r="F432" t="s">
        <v>182</v>
      </c>
    </row>
    <row r="433" spans="1:6" x14ac:dyDescent="0.25">
      <c r="A433" t="s">
        <v>242</v>
      </c>
      <c r="B433" t="s">
        <v>243</v>
      </c>
      <c r="C433" t="s">
        <v>12</v>
      </c>
      <c r="D433" t="s">
        <v>13</v>
      </c>
      <c r="E433" t="s">
        <v>14</v>
      </c>
      <c r="F433" t="s">
        <v>244</v>
      </c>
    </row>
    <row r="434" spans="1:6" x14ac:dyDescent="0.25">
      <c r="A434" t="s">
        <v>246</v>
      </c>
      <c r="B434" t="s">
        <v>247</v>
      </c>
      <c r="C434" t="s">
        <v>12</v>
      </c>
      <c r="D434" t="s">
        <v>13</v>
      </c>
      <c r="E434" t="s">
        <v>14</v>
      </c>
      <c r="F434" t="s">
        <v>244</v>
      </c>
    </row>
    <row r="435" spans="1:6" x14ac:dyDescent="0.25">
      <c r="A435" t="s">
        <v>248</v>
      </c>
      <c r="B435" t="s">
        <v>249</v>
      </c>
      <c r="C435" t="s">
        <v>12</v>
      </c>
      <c r="D435" t="s">
        <v>13</v>
      </c>
      <c r="E435" t="s">
        <v>14</v>
      </c>
      <c r="F435" t="s">
        <v>244</v>
      </c>
    </row>
    <row r="436" spans="1:6" x14ac:dyDescent="0.25">
      <c r="A436" t="s">
        <v>403</v>
      </c>
      <c r="B436" t="s">
        <v>404</v>
      </c>
      <c r="C436" t="s">
        <v>12</v>
      </c>
      <c r="D436" t="s">
        <v>13</v>
      </c>
      <c r="E436" t="s">
        <v>14</v>
      </c>
      <c r="F436" t="s">
        <v>405</v>
      </c>
    </row>
    <row r="437" spans="1:6" x14ac:dyDescent="0.25">
      <c r="A437" t="s">
        <v>406</v>
      </c>
      <c r="B437" t="s">
        <v>407</v>
      </c>
      <c r="C437" t="s">
        <v>12</v>
      </c>
      <c r="D437" t="s">
        <v>13</v>
      </c>
      <c r="E437" t="s">
        <v>14</v>
      </c>
      <c r="F437" t="s">
        <v>408</v>
      </c>
    </row>
    <row r="438" spans="1:6" x14ac:dyDescent="0.25">
      <c r="A438" t="s">
        <v>409</v>
      </c>
      <c r="B438" t="s">
        <v>410</v>
      </c>
      <c r="C438" t="s">
        <v>12</v>
      </c>
      <c r="D438" t="s">
        <v>13</v>
      </c>
      <c r="E438" t="s">
        <v>14</v>
      </c>
      <c r="F438" t="s">
        <v>408</v>
      </c>
    </row>
    <row r="439" spans="1:6" x14ac:dyDescent="0.25">
      <c r="A439" t="s">
        <v>411</v>
      </c>
      <c r="B439" t="s">
        <v>412</v>
      </c>
      <c r="C439" t="s">
        <v>12</v>
      </c>
      <c r="D439" t="s">
        <v>13</v>
      </c>
      <c r="E439" t="s">
        <v>14</v>
      </c>
      <c r="F439" t="s">
        <v>408</v>
      </c>
    </row>
    <row r="440" spans="1:6" x14ac:dyDescent="0.25">
      <c r="A440" t="s">
        <v>413</v>
      </c>
      <c r="B440" t="s">
        <v>414</v>
      </c>
      <c r="C440" t="s">
        <v>12</v>
      </c>
      <c r="D440" t="s">
        <v>13</v>
      </c>
      <c r="E440" t="s">
        <v>14</v>
      </c>
      <c r="F440" t="s">
        <v>408</v>
      </c>
    </row>
    <row r="441" spans="1:6" x14ac:dyDescent="0.25">
      <c r="A441" t="s">
        <v>468</v>
      </c>
      <c r="B441" t="s">
        <v>469</v>
      </c>
      <c r="C441" t="s">
        <v>12</v>
      </c>
      <c r="D441" t="s">
        <v>13</v>
      </c>
      <c r="E441" t="s">
        <v>14</v>
      </c>
      <c r="F441" t="s">
        <v>474</v>
      </c>
    </row>
    <row r="442" spans="1:6" x14ac:dyDescent="0.25">
      <c r="A442" t="s">
        <v>476</v>
      </c>
      <c r="B442" t="s">
        <v>477</v>
      </c>
      <c r="C442" t="s">
        <v>12</v>
      </c>
      <c r="D442" t="s">
        <v>13</v>
      </c>
      <c r="E442" t="s">
        <v>14</v>
      </c>
      <c r="F442" t="s">
        <v>478</v>
      </c>
    </row>
    <row r="443" spans="1:6" x14ac:dyDescent="0.25">
      <c r="A443" t="s">
        <v>479</v>
      </c>
      <c r="B443" t="s">
        <v>480</v>
      </c>
      <c r="C443" t="s">
        <v>12</v>
      </c>
      <c r="D443" t="s">
        <v>13</v>
      </c>
      <c r="E443" t="s">
        <v>14</v>
      </c>
      <c r="F443" t="s">
        <v>478</v>
      </c>
    </row>
    <row r="444" spans="1:6" x14ac:dyDescent="0.25">
      <c r="A444" t="s">
        <v>492</v>
      </c>
      <c r="B444" t="s">
        <v>493</v>
      </c>
      <c r="C444" t="s">
        <v>12</v>
      </c>
      <c r="D444" t="s">
        <v>13</v>
      </c>
      <c r="E444" t="s">
        <v>14</v>
      </c>
      <c r="F444" t="s">
        <v>405</v>
      </c>
    </row>
    <row r="445" spans="1:6" x14ac:dyDescent="0.25">
      <c r="A445" t="s">
        <v>514</v>
      </c>
      <c r="B445" t="s">
        <v>515</v>
      </c>
      <c r="C445" t="s">
        <v>12</v>
      </c>
      <c r="D445" t="s">
        <v>13</v>
      </c>
      <c r="E445" t="s">
        <v>14</v>
      </c>
      <c r="F445" t="s">
        <v>405</v>
      </c>
    </row>
    <row r="446" spans="1:6" x14ac:dyDescent="0.25">
      <c r="A446" t="s">
        <v>517</v>
      </c>
      <c r="B446" t="s">
        <v>518</v>
      </c>
      <c r="C446" t="s">
        <v>12</v>
      </c>
      <c r="D446" t="s">
        <v>13</v>
      </c>
      <c r="E446" t="s">
        <v>14</v>
      </c>
      <c r="F446" t="s">
        <v>405</v>
      </c>
    </row>
    <row r="447" spans="1:6" x14ac:dyDescent="0.25">
      <c r="A447" t="s">
        <v>519</v>
      </c>
      <c r="B447" t="s">
        <v>520</v>
      </c>
      <c r="C447" t="s">
        <v>12</v>
      </c>
      <c r="D447" t="s">
        <v>13</v>
      </c>
      <c r="E447" t="s">
        <v>14</v>
      </c>
      <c r="F447" t="s">
        <v>405</v>
      </c>
    </row>
    <row r="448" spans="1:6" x14ac:dyDescent="0.25">
      <c r="A448" t="s">
        <v>521</v>
      </c>
      <c r="B448" t="s">
        <v>522</v>
      </c>
      <c r="C448" t="s">
        <v>12</v>
      </c>
      <c r="D448" t="s">
        <v>13</v>
      </c>
      <c r="E448" t="s">
        <v>14</v>
      </c>
      <c r="F448" t="s">
        <v>405</v>
      </c>
    </row>
    <row r="449" spans="1:6" x14ac:dyDescent="0.25">
      <c r="A449" t="s">
        <v>523</v>
      </c>
      <c r="B449" t="s">
        <v>524</v>
      </c>
      <c r="C449" t="s">
        <v>12</v>
      </c>
      <c r="D449" t="s">
        <v>13</v>
      </c>
      <c r="E449" t="s">
        <v>14</v>
      </c>
      <c r="F449" t="s">
        <v>405</v>
      </c>
    </row>
    <row r="450" spans="1:6" x14ac:dyDescent="0.25">
      <c r="A450" t="s">
        <v>525</v>
      </c>
      <c r="B450" t="s">
        <v>526</v>
      </c>
      <c r="C450" t="s">
        <v>12</v>
      </c>
      <c r="D450" t="s">
        <v>13</v>
      </c>
      <c r="E450" t="s">
        <v>14</v>
      </c>
      <c r="F450" t="s">
        <v>527</v>
      </c>
    </row>
    <row r="451" spans="1:6" x14ac:dyDescent="0.25">
      <c r="A451" t="s">
        <v>580</v>
      </c>
      <c r="B451" t="s">
        <v>581</v>
      </c>
      <c r="C451" t="s">
        <v>12</v>
      </c>
      <c r="D451" t="s">
        <v>13</v>
      </c>
      <c r="E451" t="s">
        <v>14</v>
      </c>
      <c r="F451" t="s">
        <v>582</v>
      </c>
    </row>
    <row r="452" spans="1:6" x14ac:dyDescent="0.25">
      <c r="A452" t="s">
        <v>583</v>
      </c>
      <c r="B452" t="s">
        <v>584</v>
      </c>
      <c r="C452" t="s">
        <v>12</v>
      </c>
      <c r="D452" t="s">
        <v>13</v>
      </c>
      <c r="E452" t="s">
        <v>14</v>
      </c>
      <c r="F452" t="s">
        <v>585</v>
      </c>
    </row>
    <row r="453" spans="1:6" x14ac:dyDescent="0.25">
      <c r="A453" t="s">
        <v>586</v>
      </c>
      <c r="B453" t="s">
        <v>587</v>
      </c>
      <c r="C453" t="s">
        <v>12</v>
      </c>
      <c r="D453" t="s">
        <v>13</v>
      </c>
      <c r="E453" t="s">
        <v>14</v>
      </c>
      <c r="F453" t="s">
        <v>585</v>
      </c>
    </row>
    <row r="454" spans="1:6" x14ac:dyDescent="0.25">
      <c r="A454" t="s">
        <v>708</v>
      </c>
      <c r="B454" t="s">
        <v>709</v>
      </c>
      <c r="C454" t="s">
        <v>12</v>
      </c>
      <c r="D454" t="s">
        <v>13</v>
      </c>
      <c r="E454" t="s">
        <v>14</v>
      </c>
      <c r="F454" t="s">
        <v>712</v>
      </c>
    </row>
    <row r="455" spans="1:6" x14ac:dyDescent="0.25">
      <c r="A455" t="s">
        <v>714</v>
      </c>
      <c r="B455" t="s">
        <v>715</v>
      </c>
      <c r="C455" t="s">
        <v>12</v>
      </c>
      <c r="D455" t="s">
        <v>13</v>
      </c>
      <c r="E455" t="s">
        <v>14</v>
      </c>
      <c r="F455" t="s">
        <v>712</v>
      </c>
    </row>
    <row r="456" spans="1:6" x14ac:dyDescent="0.25">
      <c r="A456" t="s">
        <v>803</v>
      </c>
      <c r="B456" t="s">
        <v>804</v>
      </c>
      <c r="C456" t="s">
        <v>12</v>
      </c>
      <c r="D456" t="s">
        <v>13</v>
      </c>
      <c r="E456" t="s">
        <v>14</v>
      </c>
      <c r="F456" t="s">
        <v>805</v>
      </c>
    </row>
    <row r="457" spans="1:6" x14ac:dyDescent="0.25">
      <c r="A457" t="s">
        <v>811</v>
      </c>
      <c r="B457" t="s">
        <v>812</v>
      </c>
      <c r="C457" t="s">
        <v>12</v>
      </c>
      <c r="D457" t="s">
        <v>13</v>
      </c>
      <c r="E457" t="s">
        <v>14</v>
      </c>
      <c r="F457" t="s">
        <v>814</v>
      </c>
    </row>
    <row r="458" spans="1:6" x14ac:dyDescent="0.25">
      <c r="A458" t="s">
        <v>949</v>
      </c>
      <c r="B458" t="s">
        <v>950</v>
      </c>
      <c r="C458" t="s">
        <v>12</v>
      </c>
      <c r="D458" t="s">
        <v>13</v>
      </c>
      <c r="E458" t="s">
        <v>14</v>
      </c>
      <c r="F458" t="s">
        <v>951</v>
      </c>
    </row>
    <row r="459" spans="1:6" x14ac:dyDescent="0.25">
      <c r="A459" t="s">
        <v>954</v>
      </c>
      <c r="B459" t="s">
        <v>955</v>
      </c>
      <c r="C459" t="s">
        <v>12</v>
      </c>
      <c r="D459" t="s">
        <v>13</v>
      </c>
      <c r="E459" t="s">
        <v>14</v>
      </c>
      <c r="F459" t="s">
        <v>958</v>
      </c>
    </row>
    <row r="460" spans="1:6" x14ac:dyDescent="0.25">
      <c r="A460" t="s">
        <v>1184</v>
      </c>
      <c r="B460" t="s">
        <v>1185</v>
      </c>
      <c r="C460" t="s">
        <v>12</v>
      </c>
      <c r="D460" t="s">
        <v>13</v>
      </c>
      <c r="E460" t="s">
        <v>14</v>
      </c>
      <c r="F460" t="s">
        <v>1188</v>
      </c>
    </row>
    <row r="461" spans="1:6" x14ac:dyDescent="0.25">
      <c r="A461" t="s">
        <v>1192</v>
      </c>
      <c r="B461" t="s">
        <v>1193</v>
      </c>
      <c r="C461" t="s">
        <v>12</v>
      </c>
      <c r="D461" t="s">
        <v>13</v>
      </c>
      <c r="E461" t="s">
        <v>14</v>
      </c>
      <c r="F461" t="s">
        <v>1188</v>
      </c>
    </row>
    <row r="462" spans="1:6" x14ac:dyDescent="0.25">
      <c r="A462" t="s">
        <v>1196</v>
      </c>
      <c r="B462" t="s">
        <v>1197</v>
      </c>
      <c r="C462" t="s">
        <v>12</v>
      </c>
      <c r="D462" t="s">
        <v>13</v>
      </c>
      <c r="E462" t="s">
        <v>14</v>
      </c>
      <c r="F462" t="s">
        <v>1188</v>
      </c>
    </row>
    <row r="463" spans="1:6" x14ac:dyDescent="0.25">
      <c r="A463" t="s">
        <v>1321</v>
      </c>
      <c r="B463" t="s">
        <v>1322</v>
      </c>
      <c r="C463" t="s">
        <v>12</v>
      </c>
      <c r="D463" t="s">
        <v>13</v>
      </c>
      <c r="E463" t="s">
        <v>14</v>
      </c>
      <c r="F463" t="s">
        <v>1325</v>
      </c>
    </row>
    <row r="464" spans="1:6" x14ac:dyDescent="0.25">
      <c r="A464" t="s">
        <v>1327</v>
      </c>
      <c r="B464" t="s">
        <v>1328</v>
      </c>
      <c r="C464" t="s">
        <v>12</v>
      </c>
      <c r="D464" t="s">
        <v>13</v>
      </c>
      <c r="E464" t="s">
        <v>14</v>
      </c>
      <c r="F464" t="s">
        <v>1331</v>
      </c>
    </row>
    <row r="465" spans="1:6" x14ac:dyDescent="0.25">
      <c r="A465" t="s">
        <v>1348</v>
      </c>
      <c r="B465" t="s">
        <v>1349</v>
      </c>
      <c r="C465" t="s">
        <v>12</v>
      </c>
      <c r="D465" t="s">
        <v>13</v>
      </c>
      <c r="E465" t="s">
        <v>14</v>
      </c>
      <c r="F465" t="s">
        <v>1351</v>
      </c>
    </row>
    <row r="466" spans="1:6" x14ac:dyDescent="0.25">
      <c r="A466" t="s">
        <v>1352</v>
      </c>
      <c r="B466" t="s">
        <v>1353</v>
      </c>
      <c r="C466" t="s">
        <v>12</v>
      </c>
      <c r="D466" t="s">
        <v>13</v>
      </c>
      <c r="E466" t="s">
        <v>14</v>
      </c>
      <c r="F466" t="s">
        <v>1355</v>
      </c>
    </row>
    <row r="467" spans="1:6" x14ac:dyDescent="0.25">
      <c r="A467" t="s">
        <v>1365</v>
      </c>
      <c r="B467" t="s">
        <v>1366</v>
      </c>
      <c r="C467" t="s">
        <v>12</v>
      </c>
      <c r="D467" t="s">
        <v>13</v>
      </c>
      <c r="E467" t="s">
        <v>14</v>
      </c>
      <c r="F467" t="s">
        <v>1367</v>
      </c>
    </row>
    <row r="468" spans="1:6" x14ac:dyDescent="0.25">
      <c r="A468" t="s">
        <v>1368</v>
      </c>
      <c r="B468" t="s">
        <v>1369</v>
      </c>
      <c r="C468" t="s">
        <v>12</v>
      </c>
      <c r="D468" t="s">
        <v>13</v>
      </c>
      <c r="E468" t="s">
        <v>14</v>
      </c>
      <c r="F468" t="s">
        <v>405</v>
      </c>
    </row>
    <row r="469" spans="1:6" x14ac:dyDescent="0.25">
      <c r="A469" t="s">
        <v>1371</v>
      </c>
      <c r="B469" t="s">
        <v>1372</v>
      </c>
      <c r="C469" t="s">
        <v>12</v>
      </c>
      <c r="D469" t="s">
        <v>13</v>
      </c>
      <c r="E469" t="s">
        <v>14</v>
      </c>
      <c r="F469" t="s">
        <v>408</v>
      </c>
    </row>
    <row r="470" spans="1:6" x14ac:dyDescent="0.25">
      <c r="A470" t="s">
        <v>1374</v>
      </c>
      <c r="B470" t="s">
        <v>1375</v>
      </c>
      <c r="C470" t="s">
        <v>12</v>
      </c>
      <c r="D470" t="s">
        <v>13</v>
      </c>
      <c r="E470" t="s">
        <v>14</v>
      </c>
      <c r="F470" t="s">
        <v>405</v>
      </c>
    </row>
    <row r="471" spans="1:6" x14ac:dyDescent="0.25">
      <c r="A471" t="s">
        <v>1377</v>
      </c>
      <c r="B471" t="s">
        <v>1378</v>
      </c>
      <c r="C471" t="s">
        <v>12</v>
      </c>
      <c r="D471" t="s">
        <v>13</v>
      </c>
      <c r="E471" t="s">
        <v>14</v>
      </c>
      <c r="F471" t="s">
        <v>405</v>
      </c>
    </row>
    <row r="472" spans="1:6" x14ac:dyDescent="0.25">
      <c r="A472" t="s">
        <v>1379</v>
      </c>
      <c r="B472" t="s">
        <v>1380</v>
      </c>
      <c r="C472" t="s">
        <v>12</v>
      </c>
      <c r="D472" t="s">
        <v>13</v>
      </c>
      <c r="E472" t="s">
        <v>14</v>
      </c>
      <c r="F472" t="s">
        <v>405</v>
      </c>
    </row>
    <row r="473" spans="1:6" x14ac:dyDescent="0.25">
      <c r="A473" t="s">
        <v>1596</v>
      </c>
      <c r="B473" t="s">
        <v>1597</v>
      </c>
      <c r="C473" t="s">
        <v>12</v>
      </c>
      <c r="D473" t="s">
        <v>13</v>
      </c>
      <c r="E473" t="s">
        <v>14</v>
      </c>
      <c r="F473" t="s">
        <v>1599</v>
      </c>
    </row>
    <row r="474" spans="1:6" x14ac:dyDescent="0.25">
      <c r="A474" t="s">
        <v>1604</v>
      </c>
      <c r="B474" t="s">
        <v>1605</v>
      </c>
      <c r="C474" t="s">
        <v>12</v>
      </c>
      <c r="D474" t="s">
        <v>13</v>
      </c>
      <c r="E474" t="s">
        <v>14</v>
      </c>
      <c r="F474" t="s">
        <v>1599</v>
      </c>
    </row>
    <row r="475" spans="1:6" x14ac:dyDescent="0.25">
      <c r="A475" t="s">
        <v>1606</v>
      </c>
      <c r="B475" t="s">
        <v>1607</v>
      </c>
      <c r="C475" t="s">
        <v>12</v>
      </c>
      <c r="D475" t="s">
        <v>13</v>
      </c>
      <c r="E475" t="s">
        <v>14</v>
      </c>
      <c r="F475" t="s">
        <v>1609</v>
      </c>
    </row>
    <row r="476" spans="1:6" x14ac:dyDescent="0.25">
      <c r="A476" t="s">
        <v>102</v>
      </c>
      <c r="B476" t="s">
        <v>103</v>
      </c>
      <c r="C476" t="s">
        <v>108</v>
      </c>
      <c r="D476" t="s">
        <v>109</v>
      </c>
      <c r="E476" t="s">
        <v>110</v>
      </c>
      <c r="F476" t="s">
        <v>111</v>
      </c>
    </row>
    <row r="477" spans="1:6" x14ac:dyDescent="0.25">
      <c r="A477" t="s">
        <v>112</v>
      </c>
      <c r="B477" t="s">
        <v>113</v>
      </c>
      <c r="C477" t="s">
        <v>108</v>
      </c>
      <c r="D477" t="s">
        <v>109</v>
      </c>
      <c r="E477" t="s">
        <v>110</v>
      </c>
      <c r="F477" t="s">
        <v>121</v>
      </c>
    </row>
    <row r="478" spans="1:6" x14ac:dyDescent="0.25">
      <c r="A478" t="s">
        <v>149</v>
      </c>
      <c r="B478" t="s">
        <v>150</v>
      </c>
      <c r="C478" t="s">
        <v>108</v>
      </c>
      <c r="D478" t="s">
        <v>109</v>
      </c>
      <c r="E478" t="s">
        <v>110</v>
      </c>
      <c r="F478" t="s">
        <v>152</v>
      </c>
    </row>
    <row r="479" spans="1:6" x14ac:dyDescent="0.25">
      <c r="A479" t="s">
        <v>223</v>
      </c>
      <c r="B479" t="s">
        <v>224</v>
      </c>
      <c r="C479" t="s">
        <v>108</v>
      </c>
      <c r="D479" t="s">
        <v>109</v>
      </c>
      <c r="E479" t="s">
        <v>110</v>
      </c>
      <c r="F479" t="s">
        <v>225</v>
      </c>
    </row>
    <row r="480" spans="1:6" x14ac:dyDescent="0.25">
      <c r="A480" t="s">
        <v>416</v>
      </c>
      <c r="B480" t="s">
        <v>417</v>
      </c>
      <c r="C480" t="s">
        <v>108</v>
      </c>
      <c r="D480" t="s">
        <v>109</v>
      </c>
      <c r="E480" t="s">
        <v>110</v>
      </c>
      <c r="F480" t="s">
        <v>425</v>
      </c>
    </row>
    <row r="481" spans="1:6" x14ac:dyDescent="0.25">
      <c r="A481" t="s">
        <v>438</v>
      </c>
      <c r="B481" t="s">
        <v>439</v>
      </c>
      <c r="C481" t="s">
        <v>108</v>
      </c>
      <c r="D481" t="s">
        <v>109</v>
      </c>
      <c r="E481" t="s">
        <v>110</v>
      </c>
      <c r="F481" t="s">
        <v>441</v>
      </c>
    </row>
    <row r="482" spans="1:6" x14ac:dyDescent="0.25">
      <c r="A482" t="s">
        <v>445</v>
      </c>
      <c r="B482" t="s">
        <v>446</v>
      </c>
      <c r="C482" t="s">
        <v>108</v>
      </c>
      <c r="D482" t="s">
        <v>109</v>
      </c>
      <c r="E482" t="s">
        <v>110</v>
      </c>
      <c r="F482" t="s">
        <v>450</v>
      </c>
    </row>
    <row r="483" spans="1:6" x14ac:dyDescent="0.25">
      <c r="A483" t="s">
        <v>496</v>
      </c>
      <c r="B483" t="s">
        <v>497</v>
      </c>
      <c r="C483" t="s">
        <v>108</v>
      </c>
      <c r="D483" t="s">
        <v>109</v>
      </c>
      <c r="E483" t="s">
        <v>110</v>
      </c>
      <c r="F483" t="s">
        <v>501</v>
      </c>
    </row>
    <row r="484" spans="1:6" x14ac:dyDescent="0.25">
      <c r="A484" t="s">
        <v>502</v>
      </c>
      <c r="B484" t="s">
        <v>503</v>
      </c>
      <c r="C484" t="s">
        <v>108</v>
      </c>
      <c r="D484" t="s">
        <v>109</v>
      </c>
      <c r="E484" t="s">
        <v>110</v>
      </c>
      <c r="F484" t="s">
        <v>505</v>
      </c>
    </row>
    <row r="485" spans="1:6" x14ac:dyDescent="0.25">
      <c r="A485" t="s">
        <v>506</v>
      </c>
      <c r="B485" t="s">
        <v>507</v>
      </c>
      <c r="C485" t="s">
        <v>108</v>
      </c>
      <c r="D485" t="s">
        <v>109</v>
      </c>
      <c r="E485" t="s">
        <v>110</v>
      </c>
      <c r="F485" t="s">
        <v>501</v>
      </c>
    </row>
    <row r="486" spans="1:6" x14ac:dyDescent="0.25">
      <c r="A486" t="s">
        <v>508</v>
      </c>
      <c r="B486" t="s">
        <v>509</v>
      </c>
      <c r="C486" t="s">
        <v>108</v>
      </c>
      <c r="D486" t="s">
        <v>109</v>
      </c>
      <c r="E486" t="s">
        <v>110</v>
      </c>
      <c r="F486" t="s">
        <v>501</v>
      </c>
    </row>
    <row r="487" spans="1:6" x14ac:dyDescent="0.25">
      <c r="A487" t="s">
        <v>531</v>
      </c>
      <c r="B487" t="s">
        <v>532</v>
      </c>
      <c r="C487" t="s">
        <v>108</v>
      </c>
      <c r="D487" t="s">
        <v>109</v>
      </c>
      <c r="E487" t="s">
        <v>110</v>
      </c>
      <c r="F487" t="s">
        <v>535</v>
      </c>
    </row>
    <row r="488" spans="1:6" x14ac:dyDescent="0.25">
      <c r="A488" t="s">
        <v>540</v>
      </c>
      <c r="B488" t="s">
        <v>541</v>
      </c>
      <c r="C488" t="s">
        <v>108</v>
      </c>
      <c r="D488" t="s">
        <v>109</v>
      </c>
      <c r="E488" t="s">
        <v>110</v>
      </c>
      <c r="F488" t="s">
        <v>535</v>
      </c>
    </row>
    <row r="489" spans="1:6" x14ac:dyDescent="0.25">
      <c r="A489" t="s">
        <v>543</v>
      </c>
      <c r="B489" t="s">
        <v>544</v>
      </c>
      <c r="C489" t="s">
        <v>108</v>
      </c>
      <c r="D489" t="s">
        <v>109</v>
      </c>
      <c r="E489" t="s">
        <v>110</v>
      </c>
      <c r="F489" t="s">
        <v>535</v>
      </c>
    </row>
    <row r="490" spans="1:6" x14ac:dyDescent="0.25">
      <c r="A490" t="s">
        <v>545</v>
      </c>
      <c r="B490" t="s">
        <v>546</v>
      </c>
      <c r="C490" t="s">
        <v>108</v>
      </c>
      <c r="D490" t="s">
        <v>109</v>
      </c>
      <c r="E490" t="s">
        <v>110</v>
      </c>
      <c r="F490" t="s">
        <v>535</v>
      </c>
    </row>
    <row r="491" spans="1:6" x14ac:dyDescent="0.25">
      <c r="A491" t="s">
        <v>547</v>
      </c>
      <c r="B491" t="s">
        <v>548</v>
      </c>
      <c r="C491" t="s">
        <v>108</v>
      </c>
      <c r="D491" t="s">
        <v>109</v>
      </c>
      <c r="E491" t="s">
        <v>110</v>
      </c>
      <c r="F491" t="s">
        <v>535</v>
      </c>
    </row>
    <row r="492" spans="1:6" x14ac:dyDescent="0.25">
      <c r="A492" t="s">
        <v>555</v>
      </c>
      <c r="B492" t="s">
        <v>556</v>
      </c>
      <c r="C492" t="s">
        <v>108</v>
      </c>
      <c r="D492" t="s">
        <v>109</v>
      </c>
      <c r="E492" t="s">
        <v>110</v>
      </c>
      <c r="F492" t="s">
        <v>557</v>
      </c>
    </row>
    <row r="493" spans="1:6" x14ac:dyDescent="0.25">
      <c r="A493" t="s">
        <v>562</v>
      </c>
      <c r="B493" t="s">
        <v>563</v>
      </c>
      <c r="C493" t="s">
        <v>108</v>
      </c>
      <c r="D493" t="s">
        <v>109</v>
      </c>
      <c r="E493" t="s">
        <v>110</v>
      </c>
      <c r="F493" t="s">
        <v>557</v>
      </c>
    </row>
    <row r="494" spans="1:6" x14ac:dyDescent="0.25">
      <c r="A494" t="s">
        <v>588</v>
      </c>
      <c r="B494" t="s">
        <v>589</v>
      </c>
      <c r="C494" t="s">
        <v>108</v>
      </c>
      <c r="D494" t="s">
        <v>109</v>
      </c>
      <c r="E494" t="s">
        <v>110</v>
      </c>
      <c r="F494" t="s">
        <v>591</v>
      </c>
    </row>
    <row r="495" spans="1:6" x14ac:dyDescent="0.25">
      <c r="A495" t="s">
        <v>611</v>
      </c>
      <c r="B495" t="s">
        <v>612</v>
      </c>
      <c r="C495" t="s">
        <v>108</v>
      </c>
      <c r="D495" t="s">
        <v>109</v>
      </c>
      <c r="E495" t="s">
        <v>110</v>
      </c>
      <c r="F495" t="s">
        <v>501</v>
      </c>
    </row>
    <row r="496" spans="1:6" x14ac:dyDescent="0.25">
      <c r="A496" t="s">
        <v>615</v>
      </c>
      <c r="B496" t="s">
        <v>460</v>
      </c>
      <c r="C496" t="s">
        <v>108</v>
      </c>
      <c r="D496" t="s">
        <v>109</v>
      </c>
      <c r="E496" t="s">
        <v>110</v>
      </c>
      <c r="F496" t="s">
        <v>501</v>
      </c>
    </row>
    <row r="497" spans="1:6" x14ac:dyDescent="0.25">
      <c r="A497" t="s">
        <v>617</v>
      </c>
      <c r="B497" t="s">
        <v>463</v>
      </c>
      <c r="C497" t="s">
        <v>108</v>
      </c>
      <c r="D497" t="s">
        <v>109</v>
      </c>
      <c r="E497" t="s">
        <v>110</v>
      </c>
      <c r="F497" t="s">
        <v>501</v>
      </c>
    </row>
    <row r="498" spans="1:6" x14ac:dyDescent="0.25">
      <c r="A498" t="s">
        <v>618</v>
      </c>
      <c r="B498" t="s">
        <v>465</v>
      </c>
      <c r="C498" t="s">
        <v>108</v>
      </c>
      <c r="D498" t="s">
        <v>109</v>
      </c>
      <c r="E498" t="s">
        <v>110</v>
      </c>
      <c r="F498" t="s">
        <v>501</v>
      </c>
    </row>
    <row r="499" spans="1:6" x14ac:dyDescent="0.25">
      <c r="A499" t="s">
        <v>913</v>
      </c>
      <c r="B499" t="s">
        <v>914</v>
      </c>
      <c r="C499" t="s">
        <v>108</v>
      </c>
      <c r="D499" t="s">
        <v>109</v>
      </c>
      <c r="E499" t="s">
        <v>110</v>
      </c>
      <c r="F499" t="s">
        <v>917</v>
      </c>
    </row>
    <row r="500" spans="1:6" x14ac:dyDescent="0.25">
      <c r="A500" t="s">
        <v>932</v>
      </c>
      <c r="B500" t="s">
        <v>933</v>
      </c>
      <c r="C500" t="s">
        <v>108</v>
      </c>
      <c r="D500" t="s">
        <v>109</v>
      </c>
      <c r="E500" t="s">
        <v>110</v>
      </c>
      <c r="F500" t="s">
        <v>935</v>
      </c>
    </row>
    <row r="501" spans="1:6" x14ac:dyDescent="0.25">
      <c r="A501" t="s">
        <v>1165</v>
      </c>
      <c r="B501" t="s">
        <v>1166</v>
      </c>
      <c r="C501" t="s">
        <v>108</v>
      </c>
      <c r="D501" t="s">
        <v>109</v>
      </c>
      <c r="E501" t="s">
        <v>110</v>
      </c>
      <c r="F501" t="s">
        <v>1170</v>
      </c>
    </row>
    <row r="502" spans="1:6" x14ac:dyDescent="0.25">
      <c r="A502" t="s">
        <v>1171</v>
      </c>
      <c r="B502" t="s">
        <v>1172</v>
      </c>
      <c r="C502" t="s">
        <v>108</v>
      </c>
      <c r="D502" t="s">
        <v>109</v>
      </c>
      <c r="E502" t="s">
        <v>110</v>
      </c>
      <c r="F502" t="s">
        <v>1170</v>
      </c>
    </row>
    <row r="503" spans="1:6" x14ac:dyDescent="0.25">
      <c r="A503" t="s">
        <v>1176</v>
      </c>
      <c r="B503" t="s">
        <v>1177</v>
      </c>
      <c r="C503" t="s">
        <v>108</v>
      </c>
      <c r="D503" t="s">
        <v>109</v>
      </c>
      <c r="E503" t="s">
        <v>110</v>
      </c>
      <c r="F503" t="s">
        <v>1179</v>
      </c>
    </row>
    <row r="504" spans="1:6" x14ac:dyDescent="0.25">
      <c r="A504" t="s">
        <v>1180</v>
      </c>
      <c r="B504" t="s">
        <v>1181</v>
      </c>
      <c r="C504" t="s">
        <v>108</v>
      </c>
      <c r="D504" t="s">
        <v>109</v>
      </c>
      <c r="E504" t="s">
        <v>110</v>
      </c>
      <c r="F504" t="s">
        <v>1183</v>
      </c>
    </row>
    <row r="505" spans="1:6" x14ac:dyDescent="0.25">
      <c r="A505" t="s">
        <v>1577</v>
      </c>
      <c r="B505" t="s">
        <v>1578</v>
      </c>
      <c r="C505" t="s">
        <v>108</v>
      </c>
      <c r="D505" t="s">
        <v>109</v>
      </c>
      <c r="E505" t="s">
        <v>110</v>
      </c>
      <c r="F505" t="s">
        <v>1579</v>
      </c>
    </row>
    <row r="506" spans="1:6" x14ac:dyDescent="0.25">
      <c r="A506" t="s">
        <v>1582</v>
      </c>
      <c r="B506" t="s">
        <v>1583</v>
      </c>
      <c r="C506" t="s">
        <v>108</v>
      </c>
      <c r="D506" t="s">
        <v>109</v>
      </c>
      <c r="E506" t="s">
        <v>110</v>
      </c>
      <c r="F506" t="s">
        <v>1183</v>
      </c>
    </row>
    <row r="507" spans="1:6" x14ac:dyDescent="0.25">
      <c r="A507" t="s">
        <v>1586</v>
      </c>
      <c r="B507" t="s">
        <v>1587</v>
      </c>
      <c r="C507" t="s">
        <v>108</v>
      </c>
      <c r="D507" t="s">
        <v>109</v>
      </c>
      <c r="E507" t="s">
        <v>110</v>
      </c>
      <c r="F507" t="s">
        <v>1579</v>
      </c>
    </row>
    <row r="508" spans="1:6" x14ac:dyDescent="0.25">
      <c r="A508" t="s">
        <v>1591</v>
      </c>
      <c r="B508" t="s">
        <v>1592</v>
      </c>
      <c r="C508" t="s">
        <v>108</v>
      </c>
      <c r="D508" t="s">
        <v>109</v>
      </c>
      <c r="E508" t="s">
        <v>110</v>
      </c>
      <c r="F508" t="s">
        <v>1579</v>
      </c>
    </row>
    <row r="509" spans="1:6" x14ac:dyDescent="0.25">
      <c r="A509" t="s">
        <v>1594</v>
      </c>
      <c r="B509" t="s">
        <v>1595</v>
      </c>
      <c r="C509" t="s">
        <v>108</v>
      </c>
      <c r="D509" t="s">
        <v>109</v>
      </c>
      <c r="E509" t="s">
        <v>110</v>
      </c>
      <c r="F509" t="s">
        <v>1579</v>
      </c>
    </row>
    <row r="510" spans="1:6" x14ac:dyDescent="0.25">
      <c r="A510" t="s">
        <v>154</v>
      </c>
      <c r="B510" t="s">
        <v>155</v>
      </c>
      <c r="C510" t="s">
        <v>156</v>
      </c>
      <c r="D510" t="s">
        <v>157</v>
      </c>
      <c r="E510" t="s">
        <v>158</v>
      </c>
      <c r="F510" t="s">
        <v>159</v>
      </c>
    </row>
    <row r="511" spans="1:6" x14ac:dyDescent="0.25">
      <c r="A511" t="s">
        <v>353</v>
      </c>
      <c r="B511" t="s">
        <v>354</v>
      </c>
      <c r="C511" t="s">
        <v>156</v>
      </c>
      <c r="D511" t="s">
        <v>157</v>
      </c>
      <c r="E511" t="s">
        <v>158</v>
      </c>
      <c r="F511" t="s">
        <v>355</v>
      </c>
    </row>
    <row r="512" spans="1:6" x14ac:dyDescent="0.25">
      <c r="A512" t="s">
        <v>640</v>
      </c>
      <c r="B512" t="s">
        <v>641</v>
      </c>
      <c r="C512" t="s">
        <v>156</v>
      </c>
      <c r="D512" t="s">
        <v>157</v>
      </c>
      <c r="E512" t="s">
        <v>158</v>
      </c>
      <c r="F512" t="s">
        <v>643</v>
      </c>
    </row>
    <row r="513" spans="1:6" x14ac:dyDescent="0.25">
      <c r="A513" t="s">
        <v>961</v>
      </c>
      <c r="B513" t="s">
        <v>962</v>
      </c>
      <c r="C513" t="s">
        <v>156</v>
      </c>
      <c r="D513" t="s">
        <v>157</v>
      </c>
      <c r="E513" t="s">
        <v>158</v>
      </c>
      <c r="F513" t="s">
        <v>965</v>
      </c>
    </row>
    <row r="514" spans="1:6" x14ac:dyDescent="0.25">
      <c r="A514" t="s">
        <v>970</v>
      </c>
      <c r="B514" t="s">
        <v>971</v>
      </c>
      <c r="C514" t="s">
        <v>156</v>
      </c>
      <c r="D514" t="s">
        <v>157</v>
      </c>
      <c r="E514" t="s">
        <v>158</v>
      </c>
      <c r="F514" t="s">
        <v>965</v>
      </c>
    </row>
    <row r="515" spans="1:6" x14ac:dyDescent="0.25">
      <c r="A515" t="s">
        <v>250</v>
      </c>
      <c r="B515" t="s">
        <v>251</v>
      </c>
      <c r="C515" t="s">
        <v>252</v>
      </c>
      <c r="D515" t="s">
        <v>253</v>
      </c>
      <c r="E515" t="s">
        <v>254</v>
      </c>
      <c r="F515" t="s">
        <v>255</v>
      </c>
    </row>
    <row r="516" spans="1:6" x14ac:dyDescent="0.25">
      <c r="A516" t="s">
        <v>257</v>
      </c>
      <c r="B516" t="s">
        <v>258</v>
      </c>
      <c r="C516" t="s">
        <v>252</v>
      </c>
      <c r="D516" t="s">
        <v>253</v>
      </c>
      <c r="E516" t="s">
        <v>254</v>
      </c>
      <c r="F516" t="s">
        <v>255</v>
      </c>
    </row>
    <row r="517" spans="1:6" x14ac:dyDescent="0.25">
      <c r="A517" t="s">
        <v>485</v>
      </c>
      <c r="B517" t="s">
        <v>486</v>
      </c>
      <c r="C517" t="s">
        <v>252</v>
      </c>
      <c r="D517" t="s">
        <v>253</v>
      </c>
      <c r="E517" t="s">
        <v>254</v>
      </c>
      <c r="F517" t="s">
        <v>255</v>
      </c>
    </row>
    <row r="518" spans="1:6" x14ac:dyDescent="0.25">
      <c r="A518" t="s">
        <v>698</v>
      </c>
      <c r="B518" t="s">
        <v>699</v>
      </c>
      <c r="C518" t="s">
        <v>252</v>
      </c>
      <c r="D518" t="s">
        <v>253</v>
      </c>
      <c r="E518" t="s">
        <v>254</v>
      </c>
      <c r="F518" t="s">
        <v>700</v>
      </c>
    </row>
    <row r="519" spans="1:6" x14ac:dyDescent="0.25">
      <c r="A519" t="s">
        <v>112</v>
      </c>
      <c r="B519" t="s">
        <v>113</v>
      </c>
      <c r="C519" t="s">
        <v>122</v>
      </c>
      <c r="D519" t="s">
        <v>123</v>
      </c>
      <c r="E519" t="s">
        <v>124</v>
      </c>
      <c r="F519" t="s">
        <v>125</v>
      </c>
    </row>
    <row r="520" spans="1:6" x14ac:dyDescent="0.25">
      <c r="A520" t="s">
        <v>131</v>
      </c>
      <c r="B520" t="s">
        <v>132</v>
      </c>
      <c r="C520" t="s">
        <v>122</v>
      </c>
      <c r="D520" t="s">
        <v>123</v>
      </c>
      <c r="E520" t="s">
        <v>124</v>
      </c>
      <c r="F520" t="s">
        <v>135</v>
      </c>
    </row>
    <row r="521" spans="1:6" x14ac:dyDescent="0.25">
      <c r="A521" t="s">
        <v>588</v>
      </c>
      <c r="B521" t="s">
        <v>589</v>
      </c>
      <c r="C521" t="s">
        <v>122</v>
      </c>
      <c r="D521" t="s">
        <v>123</v>
      </c>
      <c r="E521" t="s">
        <v>124</v>
      </c>
      <c r="F521" t="s">
        <v>592</v>
      </c>
    </row>
    <row r="522" spans="1:6" x14ac:dyDescent="0.25">
      <c r="A522" t="s">
        <v>698</v>
      </c>
      <c r="B522" t="s">
        <v>699</v>
      </c>
      <c r="C522" t="s">
        <v>122</v>
      </c>
      <c r="D522" t="s">
        <v>123</v>
      </c>
      <c r="E522" t="s">
        <v>124</v>
      </c>
      <c r="F522" t="s">
        <v>701</v>
      </c>
    </row>
    <row r="523" spans="1:6" x14ac:dyDescent="0.25">
      <c r="A523" t="s">
        <v>954</v>
      </c>
      <c r="B523" t="s">
        <v>955</v>
      </c>
      <c r="C523" t="s">
        <v>122</v>
      </c>
      <c r="D523" t="s">
        <v>123</v>
      </c>
      <c r="E523" t="s">
        <v>124</v>
      </c>
      <c r="F523" t="s">
        <v>959</v>
      </c>
    </row>
    <row r="524" spans="1:6" x14ac:dyDescent="0.25">
      <c r="A524" t="s">
        <v>996</v>
      </c>
      <c r="B524" t="s">
        <v>997</v>
      </c>
      <c r="C524" t="s">
        <v>122</v>
      </c>
      <c r="D524" t="s">
        <v>123</v>
      </c>
      <c r="E524" t="s">
        <v>124</v>
      </c>
      <c r="F524" t="s">
        <v>999</v>
      </c>
    </row>
    <row r="525" spans="1:6" x14ac:dyDescent="0.25">
      <c r="A525" t="s">
        <v>1184</v>
      </c>
      <c r="B525" t="s">
        <v>1185</v>
      </c>
      <c r="C525" t="s">
        <v>122</v>
      </c>
      <c r="D525" t="s">
        <v>123</v>
      </c>
      <c r="E525" t="s">
        <v>124</v>
      </c>
      <c r="F525" t="s">
        <v>1189</v>
      </c>
    </row>
    <row r="526" spans="1:6" x14ac:dyDescent="0.25">
      <c r="A526" t="s">
        <v>1196</v>
      </c>
      <c r="B526" t="s">
        <v>1197</v>
      </c>
      <c r="C526" t="s">
        <v>122</v>
      </c>
      <c r="D526" t="s">
        <v>123</v>
      </c>
      <c r="E526" t="s">
        <v>124</v>
      </c>
      <c r="F526" t="s">
        <v>1198</v>
      </c>
    </row>
    <row r="527" spans="1:6" x14ac:dyDescent="0.25">
      <c r="A527" t="s">
        <v>1288</v>
      </c>
      <c r="B527" t="s">
        <v>1289</v>
      </c>
      <c r="C527" t="s">
        <v>122</v>
      </c>
      <c r="D527" t="s">
        <v>123</v>
      </c>
      <c r="E527" t="s">
        <v>124</v>
      </c>
      <c r="F527" t="s">
        <v>125</v>
      </c>
    </row>
    <row r="528" spans="1:6" x14ac:dyDescent="0.25">
      <c r="A528" t="s">
        <v>531</v>
      </c>
      <c r="B528" t="s">
        <v>532</v>
      </c>
      <c r="C528" t="s">
        <v>536</v>
      </c>
      <c r="D528" t="s">
        <v>537</v>
      </c>
      <c r="E528" t="s">
        <v>538</v>
      </c>
      <c r="F528" t="s">
        <v>539</v>
      </c>
    </row>
    <row r="529" spans="1:6" x14ac:dyDescent="0.25">
      <c r="A529" t="s">
        <v>540</v>
      </c>
      <c r="B529" t="s">
        <v>541</v>
      </c>
      <c r="C529" t="s">
        <v>536</v>
      </c>
      <c r="D529" t="s">
        <v>537</v>
      </c>
      <c r="E529" t="s">
        <v>538</v>
      </c>
      <c r="F529" t="s">
        <v>539</v>
      </c>
    </row>
    <row r="530" spans="1:6" x14ac:dyDescent="0.25">
      <c r="A530" t="s">
        <v>545</v>
      </c>
      <c r="B530" t="s">
        <v>546</v>
      </c>
      <c r="C530" t="s">
        <v>536</v>
      </c>
      <c r="D530" t="s">
        <v>537</v>
      </c>
      <c r="E530" t="s">
        <v>538</v>
      </c>
      <c r="F530" t="s">
        <v>539</v>
      </c>
    </row>
    <row r="531" spans="1:6" x14ac:dyDescent="0.25">
      <c r="A531" t="s">
        <v>547</v>
      </c>
      <c r="B531" t="s">
        <v>548</v>
      </c>
      <c r="C531" t="s">
        <v>536</v>
      </c>
      <c r="D531" t="s">
        <v>537</v>
      </c>
      <c r="E531" t="s">
        <v>538</v>
      </c>
      <c r="F531" t="s">
        <v>539</v>
      </c>
    </row>
    <row r="532" spans="1:6" x14ac:dyDescent="0.25">
      <c r="A532" t="s">
        <v>131</v>
      </c>
      <c r="B532" t="s">
        <v>132</v>
      </c>
      <c r="C532" t="s">
        <v>136</v>
      </c>
      <c r="D532" t="s">
        <v>137</v>
      </c>
      <c r="E532" t="s">
        <v>138</v>
      </c>
      <c r="F532" t="s">
        <v>139</v>
      </c>
    </row>
    <row r="533" spans="1:6" x14ac:dyDescent="0.25">
      <c r="A533" t="s">
        <v>154</v>
      </c>
      <c r="B533" t="s">
        <v>155</v>
      </c>
      <c r="C533" t="s">
        <v>136</v>
      </c>
      <c r="D533" t="s">
        <v>137</v>
      </c>
      <c r="E533" t="s">
        <v>138</v>
      </c>
      <c r="F533" t="s">
        <v>160</v>
      </c>
    </row>
    <row r="534" spans="1:6" x14ac:dyDescent="0.25">
      <c r="A534" t="s">
        <v>238</v>
      </c>
      <c r="B534" t="s">
        <v>239</v>
      </c>
      <c r="C534" t="s">
        <v>136</v>
      </c>
      <c r="D534" t="s">
        <v>137</v>
      </c>
      <c r="E534" t="s">
        <v>138</v>
      </c>
      <c r="F534" t="s">
        <v>241</v>
      </c>
    </row>
    <row r="535" spans="1:6" x14ac:dyDescent="0.25">
      <c r="A535" t="s">
        <v>242</v>
      </c>
      <c r="B535" t="s">
        <v>243</v>
      </c>
      <c r="C535" t="s">
        <v>136</v>
      </c>
      <c r="D535" t="s">
        <v>137</v>
      </c>
      <c r="E535" t="s">
        <v>138</v>
      </c>
      <c r="F535" t="s">
        <v>245</v>
      </c>
    </row>
    <row r="536" spans="1:6" x14ac:dyDescent="0.25">
      <c r="A536" t="s">
        <v>246</v>
      </c>
      <c r="B536" t="s">
        <v>247</v>
      </c>
      <c r="C536" t="s">
        <v>136</v>
      </c>
      <c r="D536" t="s">
        <v>137</v>
      </c>
      <c r="E536" t="s">
        <v>138</v>
      </c>
      <c r="F536" t="s">
        <v>245</v>
      </c>
    </row>
    <row r="537" spans="1:6" x14ac:dyDescent="0.25">
      <c r="A537" t="s">
        <v>248</v>
      </c>
      <c r="B537" t="s">
        <v>249</v>
      </c>
      <c r="C537" t="s">
        <v>136</v>
      </c>
      <c r="D537" t="s">
        <v>137</v>
      </c>
      <c r="E537" t="s">
        <v>138</v>
      </c>
      <c r="F537" t="s">
        <v>245</v>
      </c>
    </row>
    <row r="538" spans="1:6" x14ac:dyDescent="0.25">
      <c r="A538" t="s">
        <v>413</v>
      </c>
      <c r="B538" t="s">
        <v>414</v>
      </c>
      <c r="C538" t="s">
        <v>136</v>
      </c>
      <c r="D538" t="s">
        <v>137</v>
      </c>
      <c r="E538" t="s">
        <v>138</v>
      </c>
      <c r="F538" t="s">
        <v>415</v>
      </c>
    </row>
    <row r="539" spans="1:6" x14ac:dyDescent="0.25">
      <c r="A539" t="s">
        <v>468</v>
      </c>
      <c r="B539" t="s">
        <v>469</v>
      </c>
      <c r="C539" t="s">
        <v>136</v>
      </c>
      <c r="D539" t="s">
        <v>137</v>
      </c>
      <c r="E539" t="s">
        <v>138</v>
      </c>
      <c r="F539" t="s">
        <v>475</v>
      </c>
    </row>
    <row r="540" spans="1:6" x14ac:dyDescent="0.25">
      <c r="A540" t="s">
        <v>481</v>
      </c>
      <c r="B540" t="s">
        <v>482</v>
      </c>
      <c r="C540" t="s">
        <v>136</v>
      </c>
      <c r="D540" t="s">
        <v>137</v>
      </c>
      <c r="E540" t="s">
        <v>138</v>
      </c>
      <c r="F540" t="s">
        <v>475</v>
      </c>
    </row>
    <row r="541" spans="1:6" x14ac:dyDescent="0.25">
      <c r="A541" t="s">
        <v>492</v>
      </c>
      <c r="B541" t="s">
        <v>493</v>
      </c>
      <c r="C541" t="s">
        <v>136</v>
      </c>
      <c r="D541" t="s">
        <v>137</v>
      </c>
      <c r="E541" t="s">
        <v>138</v>
      </c>
      <c r="F541" t="s">
        <v>495</v>
      </c>
    </row>
    <row r="542" spans="1:6" x14ac:dyDescent="0.25">
      <c r="A542" t="s">
        <v>650</v>
      </c>
      <c r="B542" t="s">
        <v>651</v>
      </c>
      <c r="C542" t="s">
        <v>136</v>
      </c>
      <c r="D542" t="s">
        <v>137</v>
      </c>
      <c r="E542" t="s">
        <v>138</v>
      </c>
      <c r="F542" t="s">
        <v>653</v>
      </c>
    </row>
    <row r="543" spans="1:6" x14ac:dyDescent="0.25">
      <c r="A543" t="s">
        <v>686</v>
      </c>
      <c r="B543" t="s">
        <v>687</v>
      </c>
      <c r="C543" t="s">
        <v>136</v>
      </c>
      <c r="D543" t="s">
        <v>137</v>
      </c>
      <c r="E543" t="s">
        <v>138</v>
      </c>
      <c r="F543" t="s">
        <v>690</v>
      </c>
    </row>
    <row r="544" spans="1:6" x14ac:dyDescent="0.25">
      <c r="A544" t="s">
        <v>718</v>
      </c>
      <c r="B544" t="s">
        <v>719</v>
      </c>
      <c r="C544" t="s">
        <v>136</v>
      </c>
      <c r="D544" t="s">
        <v>137</v>
      </c>
      <c r="E544" t="s">
        <v>138</v>
      </c>
      <c r="F544" t="s">
        <v>720</v>
      </c>
    </row>
    <row r="545" spans="1:6" x14ac:dyDescent="0.25">
      <c r="A545" t="s">
        <v>721</v>
      </c>
      <c r="B545" t="s">
        <v>722</v>
      </c>
      <c r="C545" t="s">
        <v>136</v>
      </c>
      <c r="D545" t="s">
        <v>137</v>
      </c>
      <c r="E545" t="s">
        <v>138</v>
      </c>
      <c r="F545" t="s">
        <v>720</v>
      </c>
    </row>
    <row r="546" spans="1:6" x14ac:dyDescent="0.25">
      <c r="A546" t="s">
        <v>798</v>
      </c>
      <c r="B546" t="s">
        <v>799</v>
      </c>
      <c r="C546" t="s">
        <v>136</v>
      </c>
      <c r="D546" t="s">
        <v>137</v>
      </c>
      <c r="E546" t="s">
        <v>138</v>
      </c>
      <c r="F546" t="s">
        <v>800</v>
      </c>
    </row>
    <row r="547" spans="1:6" x14ac:dyDescent="0.25">
      <c r="A547" t="s">
        <v>803</v>
      </c>
      <c r="B547" t="s">
        <v>804</v>
      </c>
      <c r="C547" t="s">
        <v>136</v>
      </c>
      <c r="D547" t="s">
        <v>137</v>
      </c>
      <c r="E547" t="s">
        <v>138</v>
      </c>
      <c r="F547" t="s">
        <v>806</v>
      </c>
    </row>
    <row r="548" spans="1:6" x14ac:dyDescent="0.25">
      <c r="A548" t="s">
        <v>871</v>
      </c>
      <c r="B548" t="s">
        <v>872</v>
      </c>
      <c r="C548" t="s">
        <v>136</v>
      </c>
      <c r="D548" t="s">
        <v>137</v>
      </c>
      <c r="E548" t="s">
        <v>138</v>
      </c>
      <c r="F548" t="s">
        <v>873</v>
      </c>
    </row>
    <row r="549" spans="1:6" x14ac:dyDescent="0.25">
      <c r="A549" t="s">
        <v>874</v>
      </c>
      <c r="B549" t="s">
        <v>875</v>
      </c>
      <c r="C549" t="s">
        <v>136</v>
      </c>
      <c r="D549" t="s">
        <v>137</v>
      </c>
      <c r="E549" t="s">
        <v>138</v>
      </c>
      <c r="F549" t="s">
        <v>873</v>
      </c>
    </row>
    <row r="550" spans="1:6" x14ac:dyDescent="0.25">
      <c r="A550" t="s">
        <v>876</v>
      </c>
      <c r="B550" t="s">
        <v>877</v>
      </c>
      <c r="C550" t="s">
        <v>136</v>
      </c>
      <c r="D550" t="s">
        <v>137</v>
      </c>
      <c r="E550" t="s">
        <v>138</v>
      </c>
      <c r="F550" t="s">
        <v>873</v>
      </c>
    </row>
    <row r="551" spans="1:6" x14ac:dyDescent="0.25">
      <c r="A551" t="s">
        <v>878</v>
      </c>
      <c r="B551" t="s">
        <v>879</v>
      </c>
      <c r="C551" t="s">
        <v>136</v>
      </c>
      <c r="D551" t="s">
        <v>137</v>
      </c>
      <c r="E551" t="s">
        <v>138</v>
      </c>
      <c r="F551" t="s">
        <v>880</v>
      </c>
    </row>
    <row r="552" spans="1:6" x14ac:dyDescent="0.25">
      <c r="A552" t="s">
        <v>881</v>
      </c>
      <c r="B552" t="s">
        <v>882</v>
      </c>
      <c r="C552" t="s">
        <v>136</v>
      </c>
      <c r="D552" t="s">
        <v>137</v>
      </c>
      <c r="E552" t="s">
        <v>138</v>
      </c>
      <c r="F552" t="s">
        <v>880</v>
      </c>
    </row>
    <row r="553" spans="1:6" x14ac:dyDescent="0.25">
      <c r="A553" t="s">
        <v>883</v>
      </c>
      <c r="B553" t="s">
        <v>884</v>
      </c>
      <c r="C553" t="s">
        <v>136</v>
      </c>
      <c r="D553" t="s">
        <v>137</v>
      </c>
      <c r="E553" t="s">
        <v>138</v>
      </c>
      <c r="F553" t="s">
        <v>885</v>
      </c>
    </row>
    <row r="554" spans="1:6" x14ac:dyDescent="0.25">
      <c r="A554" t="s">
        <v>886</v>
      </c>
      <c r="B554" t="s">
        <v>887</v>
      </c>
      <c r="C554" t="s">
        <v>136</v>
      </c>
      <c r="D554" t="s">
        <v>137</v>
      </c>
      <c r="E554" t="s">
        <v>138</v>
      </c>
      <c r="F554" t="s">
        <v>885</v>
      </c>
    </row>
    <row r="555" spans="1:6" x14ac:dyDescent="0.25">
      <c r="A555" t="s">
        <v>888</v>
      </c>
      <c r="B555" t="s">
        <v>889</v>
      </c>
      <c r="C555" t="s">
        <v>136</v>
      </c>
      <c r="D555" t="s">
        <v>137</v>
      </c>
      <c r="E555" t="s">
        <v>138</v>
      </c>
      <c r="F555" t="s">
        <v>885</v>
      </c>
    </row>
    <row r="556" spans="1:6" x14ac:dyDescent="0.25">
      <c r="A556" t="s">
        <v>913</v>
      </c>
      <c r="B556" t="s">
        <v>914</v>
      </c>
      <c r="C556" t="s">
        <v>136</v>
      </c>
      <c r="D556" t="s">
        <v>137</v>
      </c>
      <c r="E556" t="s">
        <v>138</v>
      </c>
      <c r="F556" t="s">
        <v>918</v>
      </c>
    </row>
    <row r="557" spans="1:6" x14ac:dyDescent="0.25">
      <c r="A557" t="s">
        <v>924</v>
      </c>
      <c r="B557" t="s">
        <v>925</v>
      </c>
      <c r="C557" t="s">
        <v>136</v>
      </c>
      <c r="D557" t="s">
        <v>137</v>
      </c>
      <c r="E557" t="s">
        <v>138</v>
      </c>
      <c r="F557" t="s">
        <v>928</v>
      </c>
    </row>
    <row r="558" spans="1:6" x14ac:dyDescent="0.25">
      <c r="A558" t="s">
        <v>1105</v>
      </c>
      <c r="B558" t="s">
        <v>1106</v>
      </c>
      <c r="C558" t="s">
        <v>136</v>
      </c>
      <c r="D558" t="s">
        <v>137</v>
      </c>
      <c r="E558" t="s">
        <v>138</v>
      </c>
      <c r="F558" t="s">
        <v>1113</v>
      </c>
    </row>
    <row r="559" spans="1:6" x14ac:dyDescent="0.25">
      <c r="A559" t="s">
        <v>1132</v>
      </c>
      <c r="B559" t="s">
        <v>1133</v>
      </c>
      <c r="C559" t="s">
        <v>136</v>
      </c>
      <c r="D559" t="s">
        <v>137</v>
      </c>
      <c r="E559" t="s">
        <v>138</v>
      </c>
      <c r="F559" t="s">
        <v>1113</v>
      </c>
    </row>
    <row r="560" spans="1:6" x14ac:dyDescent="0.25">
      <c r="A560" t="s">
        <v>1184</v>
      </c>
      <c r="B560" t="s">
        <v>1185</v>
      </c>
      <c r="C560" t="s">
        <v>136</v>
      </c>
      <c r="D560" t="s">
        <v>137</v>
      </c>
      <c r="E560" t="s">
        <v>138</v>
      </c>
      <c r="F560" t="s">
        <v>1190</v>
      </c>
    </row>
    <row r="561" spans="1:6" x14ac:dyDescent="0.25">
      <c r="A561" t="s">
        <v>1192</v>
      </c>
      <c r="B561" t="s">
        <v>1193</v>
      </c>
      <c r="C561" t="s">
        <v>136</v>
      </c>
      <c r="D561" t="s">
        <v>137</v>
      </c>
      <c r="E561" t="s">
        <v>138</v>
      </c>
      <c r="F561" t="s">
        <v>1194</v>
      </c>
    </row>
    <row r="562" spans="1:6" x14ac:dyDescent="0.25">
      <c r="A562" t="s">
        <v>1196</v>
      </c>
      <c r="B562" t="s">
        <v>1197</v>
      </c>
      <c r="C562" t="s">
        <v>136</v>
      </c>
      <c r="D562" t="s">
        <v>137</v>
      </c>
      <c r="E562" t="s">
        <v>138</v>
      </c>
      <c r="F562" t="s">
        <v>1199</v>
      </c>
    </row>
    <row r="563" spans="1:6" x14ac:dyDescent="0.25">
      <c r="A563" t="s">
        <v>1365</v>
      </c>
      <c r="B563" t="s">
        <v>1366</v>
      </c>
      <c r="C563" t="s">
        <v>136</v>
      </c>
      <c r="D563" t="s">
        <v>137</v>
      </c>
      <c r="E563" t="s">
        <v>138</v>
      </c>
      <c r="F563" t="s">
        <v>139</v>
      </c>
    </row>
    <row r="564" spans="1:6" x14ac:dyDescent="0.25">
      <c r="A564" t="s">
        <v>1371</v>
      </c>
      <c r="B564" t="s">
        <v>1372</v>
      </c>
      <c r="C564" t="s">
        <v>136</v>
      </c>
      <c r="D564" t="s">
        <v>137</v>
      </c>
      <c r="E564" t="s">
        <v>138</v>
      </c>
      <c r="F564" t="s">
        <v>1373</v>
      </c>
    </row>
    <row r="565" spans="1:6" x14ac:dyDescent="0.25">
      <c r="A565" t="s">
        <v>1577</v>
      </c>
      <c r="B565" t="s">
        <v>1578</v>
      </c>
      <c r="C565" t="s">
        <v>136</v>
      </c>
      <c r="D565" t="s">
        <v>137</v>
      </c>
      <c r="E565" t="s">
        <v>138</v>
      </c>
      <c r="F565" t="s">
        <v>1580</v>
      </c>
    </row>
    <row r="566" spans="1:6" x14ac:dyDescent="0.25">
      <c r="A566" t="s">
        <v>1582</v>
      </c>
      <c r="B566" t="s">
        <v>1583</v>
      </c>
      <c r="C566" t="s">
        <v>136</v>
      </c>
      <c r="D566" t="s">
        <v>137</v>
      </c>
      <c r="E566" t="s">
        <v>138</v>
      </c>
      <c r="F566" t="s">
        <v>1584</v>
      </c>
    </row>
    <row r="567" spans="1:6" x14ac:dyDescent="0.25">
      <c r="A567" t="s">
        <v>1596</v>
      </c>
      <c r="B567" t="s">
        <v>1597</v>
      </c>
      <c r="C567" t="s">
        <v>136</v>
      </c>
      <c r="D567" t="s">
        <v>137</v>
      </c>
      <c r="E567" t="s">
        <v>138</v>
      </c>
      <c r="F567" t="s">
        <v>1600</v>
      </c>
    </row>
    <row r="568" spans="1:6" x14ac:dyDescent="0.25">
      <c r="A568" t="s">
        <v>1604</v>
      </c>
      <c r="B568" t="s">
        <v>1605</v>
      </c>
      <c r="C568" t="s">
        <v>136</v>
      </c>
      <c r="D568" t="s">
        <v>137</v>
      </c>
      <c r="E568" t="s">
        <v>138</v>
      </c>
      <c r="F568" t="s">
        <v>1600</v>
      </c>
    </row>
    <row r="569" spans="1:6" x14ac:dyDescent="0.25">
      <c r="A569" t="s">
        <v>1606</v>
      </c>
      <c r="B569" t="s">
        <v>1607</v>
      </c>
      <c r="C569" t="s">
        <v>136</v>
      </c>
      <c r="D569" t="s">
        <v>137</v>
      </c>
      <c r="E569" t="s">
        <v>138</v>
      </c>
      <c r="F569" t="s">
        <v>1610</v>
      </c>
    </row>
    <row r="570" spans="1:6" x14ac:dyDescent="0.25">
      <c r="A570" t="s">
        <v>183</v>
      </c>
      <c r="B570" t="s">
        <v>184</v>
      </c>
      <c r="C570" t="s">
        <v>189</v>
      </c>
      <c r="D570" t="s">
        <v>190</v>
      </c>
      <c r="E570" t="s">
        <v>191</v>
      </c>
      <c r="F570" t="s">
        <v>192</v>
      </c>
    </row>
    <row r="571" spans="1:6" x14ac:dyDescent="0.25">
      <c r="A571" t="s">
        <v>202</v>
      </c>
      <c r="B571" t="s">
        <v>203</v>
      </c>
      <c r="C571" t="s">
        <v>189</v>
      </c>
      <c r="D571" t="s">
        <v>190</v>
      </c>
      <c r="E571" t="s">
        <v>191</v>
      </c>
      <c r="F571" t="s">
        <v>192</v>
      </c>
    </row>
    <row r="572" spans="1:6" x14ac:dyDescent="0.25">
      <c r="A572" t="s">
        <v>328</v>
      </c>
      <c r="B572" t="s">
        <v>329</v>
      </c>
      <c r="C572" t="s">
        <v>189</v>
      </c>
      <c r="D572" t="s">
        <v>190</v>
      </c>
      <c r="E572" t="s">
        <v>191</v>
      </c>
      <c r="F572" t="s">
        <v>335</v>
      </c>
    </row>
    <row r="573" spans="1:6" x14ac:dyDescent="0.25">
      <c r="A573" t="s">
        <v>343</v>
      </c>
      <c r="B573" t="s">
        <v>344</v>
      </c>
      <c r="C573" t="s">
        <v>189</v>
      </c>
      <c r="D573" t="s">
        <v>190</v>
      </c>
      <c r="E573" t="s">
        <v>191</v>
      </c>
      <c r="F573" t="s">
        <v>335</v>
      </c>
    </row>
    <row r="574" spans="1:6" x14ac:dyDescent="0.25">
      <c r="A574" t="s">
        <v>346</v>
      </c>
      <c r="B574" t="s">
        <v>347</v>
      </c>
      <c r="C574" t="s">
        <v>189</v>
      </c>
      <c r="D574" t="s">
        <v>190</v>
      </c>
      <c r="E574" t="s">
        <v>191</v>
      </c>
      <c r="F574" t="s">
        <v>335</v>
      </c>
    </row>
    <row r="575" spans="1:6" x14ac:dyDescent="0.25">
      <c r="A575" t="s">
        <v>348</v>
      </c>
      <c r="B575" t="s">
        <v>349</v>
      </c>
      <c r="C575" t="s">
        <v>189</v>
      </c>
      <c r="D575" t="s">
        <v>190</v>
      </c>
      <c r="E575" t="s">
        <v>191</v>
      </c>
      <c r="F575" t="s">
        <v>335</v>
      </c>
    </row>
    <row r="576" spans="1:6" x14ac:dyDescent="0.25">
      <c r="A576" t="s">
        <v>350</v>
      </c>
      <c r="B576" t="s">
        <v>351</v>
      </c>
      <c r="C576" t="s">
        <v>189</v>
      </c>
      <c r="D576" t="s">
        <v>190</v>
      </c>
      <c r="E576" t="s">
        <v>191</v>
      </c>
      <c r="F576" t="s">
        <v>335</v>
      </c>
    </row>
    <row r="577" spans="1:6" x14ac:dyDescent="0.25">
      <c r="A577" t="s">
        <v>353</v>
      </c>
      <c r="B577" t="s">
        <v>354</v>
      </c>
      <c r="C577" t="s">
        <v>189</v>
      </c>
      <c r="D577" t="s">
        <v>190</v>
      </c>
      <c r="E577" t="s">
        <v>191</v>
      </c>
      <c r="F577" t="s">
        <v>356</v>
      </c>
    </row>
    <row r="578" spans="1:6" x14ac:dyDescent="0.25">
      <c r="A578" t="s">
        <v>358</v>
      </c>
      <c r="B578" t="s">
        <v>359</v>
      </c>
      <c r="C578" t="s">
        <v>189</v>
      </c>
      <c r="D578" t="s">
        <v>190</v>
      </c>
      <c r="E578" t="s">
        <v>191</v>
      </c>
      <c r="F578" t="s">
        <v>361</v>
      </c>
    </row>
    <row r="579" spans="1:6" x14ac:dyDescent="0.25">
      <c r="A579" t="s">
        <v>363</v>
      </c>
      <c r="B579" t="s">
        <v>364</v>
      </c>
      <c r="C579" t="s">
        <v>189</v>
      </c>
      <c r="D579" t="s">
        <v>190</v>
      </c>
      <c r="E579" t="s">
        <v>191</v>
      </c>
      <c r="F579" t="s">
        <v>367</v>
      </c>
    </row>
    <row r="580" spans="1:6" x14ac:dyDescent="0.25">
      <c r="A580" t="s">
        <v>451</v>
      </c>
      <c r="B580" t="s">
        <v>452</v>
      </c>
      <c r="C580" t="s">
        <v>189</v>
      </c>
      <c r="D580" t="s">
        <v>190</v>
      </c>
      <c r="E580" t="s">
        <v>191</v>
      </c>
      <c r="F580" t="s">
        <v>454</v>
      </c>
    </row>
    <row r="581" spans="1:6" x14ac:dyDescent="0.25">
      <c r="A581" t="s">
        <v>528</v>
      </c>
      <c r="B581" t="s">
        <v>529</v>
      </c>
      <c r="C581" t="s">
        <v>189</v>
      </c>
      <c r="D581" t="s">
        <v>190</v>
      </c>
      <c r="E581" t="s">
        <v>191</v>
      </c>
      <c r="F581" t="s">
        <v>530</v>
      </c>
    </row>
    <row r="582" spans="1:6" x14ac:dyDescent="0.25">
      <c r="A582" t="s">
        <v>570</v>
      </c>
      <c r="B582" t="s">
        <v>571</v>
      </c>
      <c r="C582" t="s">
        <v>189</v>
      </c>
      <c r="D582" t="s">
        <v>190</v>
      </c>
      <c r="E582" t="s">
        <v>191</v>
      </c>
      <c r="F582" t="s">
        <v>572</v>
      </c>
    </row>
    <row r="583" spans="1:6" x14ac:dyDescent="0.25">
      <c r="A583" t="s">
        <v>577</v>
      </c>
      <c r="B583" t="s">
        <v>578</v>
      </c>
      <c r="C583" t="s">
        <v>189</v>
      </c>
      <c r="D583" t="s">
        <v>190</v>
      </c>
      <c r="E583" t="s">
        <v>191</v>
      </c>
      <c r="F583" t="s">
        <v>579</v>
      </c>
    </row>
    <row r="584" spans="1:6" x14ac:dyDescent="0.25">
      <c r="A584" t="s">
        <v>640</v>
      </c>
      <c r="B584" t="s">
        <v>641</v>
      </c>
      <c r="C584" t="s">
        <v>189</v>
      </c>
      <c r="D584" t="s">
        <v>190</v>
      </c>
      <c r="E584" t="s">
        <v>191</v>
      </c>
      <c r="F584" t="s">
        <v>644</v>
      </c>
    </row>
    <row r="585" spans="1:6" x14ac:dyDescent="0.25">
      <c r="A585" t="s">
        <v>708</v>
      </c>
      <c r="B585" t="s">
        <v>709</v>
      </c>
      <c r="C585" t="s">
        <v>189</v>
      </c>
      <c r="D585" t="s">
        <v>190</v>
      </c>
      <c r="E585" t="s">
        <v>191</v>
      </c>
      <c r="F585" t="s">
        <v>713</v>
      </c>
    </row>
    <row r="586" spans="1:6" x14ac:dyDescent="0.25">
      <c r="A586" t="s">
        <v>716</v>
      </c>
      <c r="B586" t="s">
        <v>717</v>
      </c>
      <c r="C586" t="s">
        <v>189</v>
      </c>
      <c r="D586" t="s">
        <v>190</v>
      </c>
      <c r="E586" t="s">
        <v>191</v>
      </c>
      <c r="F586" t="s">
        <v>713</v>
      </c>
    </row>
    <row r="587" spans="1:6" x14ac:dyDescent="0.25">
      <c r="A587" t="s">
        <v>750</v>
      </c>
      <c r="B587" t="s">
        <v>751</v>
      </c>
      <c r="C587" t="s">
        <v>189</v>
      </c>
      <c r="D587" t="s">
        <v>190</v>
      </c>
      <c r="E587" t="s">
        <v>191</v>
      </c>
      <c r="F587" t="s">
        <v>752</v>
      </c>
    </row>
    <row r="588" spans="1:6" x14ac:dyDescent="0.25">
      <c r="A588" t="s">
        <v>753</v>
      </c>
      <c r="B588" t="s">
        <v>754</v>
      </c>
      <c r="C588" t="s">
        <v>189</v>
      </c>
      <c r="D588" t="s">
        <v>190</v>
      </c>
      <c r="E588" t="s">
        <v>191</v>
      </c>
      <c r="F588" t="s">
        <v>752</v>
      </c>
    </row>
    <row r="589" spans="1:6" x14ac:dyDescent="0.25">
      <c r="A589" t="s">
        <v>755</v>
      </c>
      <c r="B589" t="s">
        <v>756</v>
      </c>
      <c r="C589" t="s">
        <v>189</v>
      </c>
      <c r="D589" t="s">
        <v>190</v>
      </c>
      <c r="E589" t="s">
        <v>191</v>
      </c>
      <c r="F589" t="s">
        <v>758</v>
      </c>
    </row>
    <row r="590" spans="1:6" x14ac:dyDescent="0.25">
      <c r="A590" t="s">
        <v>761</v>
      </c>
      <c r="B590" t="s">
        <v>762</v>
      </c>
      <c r="C590" t="s">
        <v>189</v>
      </c>
      <c r="D590" t="s">
        <v>190</v>
      </c>
      <c r="E590" t="s">
        <v>191</v>
      </c>
      <c r="F590" t="s">
        <v>764</v>
      </c>
    </row>
    <row r="591" spans="1:6" x14ac:dyDescent="0.25">
      <c r="A591" t="s">
        <v>765</v>
      </c>
      <c r="B591" t="s">
        <v>766</v>
      </c>
      <c r="C591" t="s">
        <v>189</v>
      </c>
      <c r="D591" t="s">
        <v>190</v>
      </c>
      <c r="E591" t="s">
        <v>191</v>
      </c>
      <c r="F591" t="s">
        <v>768</v>
      </c>
    </row>
    <row r="592" spans="1:6" x14ac:dyDescent="0.25">
      <c r="A592" t="s">
        <v>769</v>
      </c>
      <c r="B592" t="s">
        <v>770</v>
      </c>
      <c r="C592" t="s">
        <v>189</v>
      </c>
      <c r="D592" t="s">
        <v>190</v>
      </c>
      <c r="E592" t="s">
        <v>191</v>
      </c>
      <c r="F592" t="s">
        <v>771</v>
      </c>
    </row>
    <row r="593" spans="1:6" x14ac:dyDescent="0.25">
      <c r="A593" t="s">
        <v>773</v>
      </c>
      <c r="B593" t="s">
        <v>774</v>
      </c>
      <c r="C593" t="s">
        <v>189</v>
      </c>
      <c r="D593" t="s">
        <v>190</v>
      </c>
      <c r="E593" t="s">
        <v>191</v>
      </c>
      <c r="F593" t="s">
        <v>775</v>
      </c>
    </row>
    <row r="594" spans="1:6" x14ac:dyDescent="0.25">
      <c r="A594" t="s">
        <v>777</v>
      </c>
      <c r="B594" t="s">
        <v>778</v>
      </c>
      <c r="C594" t="s">
        <v>189</v>
      </c>
      <c r="D594" t="s">
        <v>190</v>
      </c>
      <c r="E594" t="s">
        <v>191</v>
      </c>
      <c r="F594" t="s">
        <v>779</v>
      </c>
    </row>
    <row r="595" spans="1:6" x14ac:dyDescent="0.25">
      <c r="A595" t="s">
        <v>784</v>
      </c>
      <c r="B595" t="s">
        <v>785</v>
      </c>
      <c r="C595" t="s">
        <v>189</v>
      </c>
      <c r="D595" t="s">
        <v>190</v>
      </c>
      <c r="E595" t="s">
        <v>191</v>
      </c>
      <c r="F595" t="s">
        <v>786</v>
      </c>
    </row>
    <row r="596" spans="1:6" x14ac:dyDescent="0.25">
      <c r="A596" t="s">
        <v>788</v>
      </c>
      <c r="B596" t="s">
        <v>789</v>
      </c>
      <c r="C596" t="s">
        <v>189</v>
      </c>
      <c r="D596" t="s">
        <v>190</v>
      </c>
      <c r="E596" t="s">
        <v>191</v>
      </c>
      <c r="F596" t="s">
        <v>790</v>
      </c>
    </row>
    <row r="597" spans="1:6" x14ac:dyDescent="0.25">
      <c r="A597" t="s">
        <v>798</v>
      </c>
      <c r="B597" t="s">
        <v>799</v>
      </c>
      <c r="C597" t="s">
        <v>189</v>
      </c>
      <c r="D597" t="s">
        <v>190</v>
      </c>
      <c r="E597" t="s">
        <v>191</v>
      </c>
      <c r="F597" t="s">
        <v>801</v>
      </c>
    </row>
    <row r="598" spans="1:6" x14ac:dyDescent="0.25">
      <c r="A598" t="s">
        <v>803</v>
      </c>
      <c r="B598" t="s">
        <v>804</v>
      </c>
      <c r="C598" t="s">
        <v>189</v>
      </c>
      <c r="D598" t="s">
        <v>190</v>
      </c>
      <c r="E598" t="s">
        <v>191</v>
      </c>
      <c r="F598" t="s">
        <v>807</v>
      </c>
    </row>
    <row r="599" spans="1:6" x14ac:dyDescent="0.25">
      <c r="A599" t="s">
        <v>808</v>
      </c>
      <c r="B599" t="s">
        <v>809</v>
      </c>
      <c r="C599" t="s">
        <v>189</v>
      </c>
      <c r="D599" t="s">
        <v>190</v>
      </c>
      <c r="E599" t="s">
        <v>191</v>
      </c>
      <c r="F599" t="s">
        <v>810</v>
      </c>
    </row>
    <row r="600" spans="1:6" x14ac:dyDescent="0.25">
      <c r="A600" t="s">
        <v>981</v>
      </c>
      <c r="B600" t="s">
        <v>982</v>
      </c>
      <c r="C600" t="s">
        <v>189</v>
      </c>
      <c r="D600" t="s">
        <v>190</v>
      </c>
      <c r="E600" t="s">
        <v>191</v>
      </c>
      <c r="F600" t="s">
        <v>983</v>
      </c>
    </row>
    <row r="601" spans="1:6" x14ac:dyDescent="0.25">
      <c r="A601" t="s">
        <v>991</v>
      </c>
      <c r="B601" t="s">
        <v>992</v>
      </c>
      <c r="C601" t="s">
        <v>189</v>
      </c>
      <c r="D601" t="s">
        <v>190</v>
      </c>
      <c r="E601" t="s">
        <v>191</v>
      </c>
      <c r="F601" t="s">
        <v>993</v>
      </c>
    </row>
    <row r="602" spans="1:6" x14ac:dyDescent="0.25">
      <c r="A602" t="s">
        <v>996</v>
      </c>
      <c r="B602" t="s">
        <v>997</v>
      </c>
      <c r="C602" t="s">
        <v>189</v>
      </c>
      <c r="D602" t="s">
        <v>190</v>
      </c>
      <c r="E602" t="s">
        <v>191</v>
      </c>
      <c r="F602" t="s">
        <v>1000</v>
      </c>
    </row>
    <row r="603" spans="1:6" x14ac:dyDescent="0.25">
      <c r="A603" t="s">
        <v>1001</v>
      </c>
      <c r="B603" t="s">
        <v>1002</v>
      </c>
      <c r="C603" t="s">
        <v>189</v>
      </c>
      <c r="D603" t="s">
        <v>190</v>
      </c>
      <c r="E603" t="s">
        <v>191</v>
      </c>
      <c r="F603" t="s">
        <v>1003</v>
      </c>
    </row>
    <row r="604" spans="1:6" x14ac:dyDescent="0.25">
      <c r="A604" t="s">
        <v>1004</v>
      </c>
      <c r="B604" t="s">
        <v>1005</v>
      </c>
      <c r="C604" t="s">
        <v>189</v>
      </c>
      <c r="D604" t="s">
        <v>190</v>
      </c>
      <c r="E604" t="s">
        <v>191</v>
      </c>
      <c r="F604" t="s">
        <v>1006</v>
      </c>
    </row>
    <row r="605" spans="1:6" x14ac:dyDescent="0.25">
      <c r="A605" t="s">
        <v>1027</v>
      </c>
      <c r="B605" t="s">
        <v>1028</v>
      </c>
      <c r="C605" t="s">
        <v>189</v>
      </c>
      <c r="D605" t="s">
        <v>190</v>
      </c>
      <c r="E605" t="s">
        <v>191</v>
      </c>
      <c r="F605" t="s">
        <v>1030</v>
      </c>
    </row>
    <row r="606" spans="1:6" x14ac:dyDescent="0.25">
      <c r="A606" t="s">
        <v>1034</v>
      </c>
      <c r="B606" t="s">
        <v>1035</v>
      </c>
      <c r="C606" t="s">
        <v>189</v>
      </c>
      <c r="D606" t="s">
        <v>190</v>
      </c>
      <c r="E606" t="s">
        <v>191</v>
      </c>
      <c r="F606" t="s">
        <v>1037</v>
      </c>
    </row>
    <row r="607" spans="1:6" x14ac:dyDescent="0.25">
      <c r="A607" t="s">
        <v>1061</v>
      </c>
      <c r="B607" t="s">
        <v>1062</v>
      </c>
      <c r="C607" t="s">
        <v>189</v>
      </c>
      <c r="D607" t="s">
        <v>190</v>
      </c>
      <c r="E607" t="s">
        <v>191</v>
      </c>
      <c r="F607" t="s">
        <v>1066</v>
      </c>
    </row>
    <row r="608" spans="1:6" x14ac:dyDescent="0.25">
      <c r="A608" t="s">
        <v>1080</v>
      </c>
      <c r="B608" t="s">
        <v>1081</v>
      </c>
      <c r="C608" t="s">
        <v>189</v>
      </c>
      <c r="D608" t="s">
        <v>190</v>
      </c>
      <c r="E608" t="s">
        <v>191</v>
      </c>
      <c r="F608" t="s">
        <v>1082</v>
      </c>
    </row>
    <row r="609" spans="1:6" x14ac:dyDescent="0.25">
      <c r="A609" t="s">
        <v>1138</v>
      </c>
      <c r="B609" t="s">
        <v>1139</v>
      </c>
      <c r="C609" t="s">
        <v>189</v>
      </c>
      <c r="D609" t="s">
        <v>190</v>
      </c>
      <c r="E609" t="s">
        <v>191</v>
      </c>
      <c r="F609" t="s">
        <v>1142</v>
      </c>
    </row>
    <row r="610" spans="1:6" x14ac:dyDescent="0.25">
      <c r="A610" t="s">
        <v>1144</v>
      </c>
      <c r="B610" t="s">
        <v>1145</v>
      </c>
      <c r="C610" t="s">
        <v>189</v>
      </c>
      <c r="D610" t="s">
        <v>190</v>
      </c>
      <c r="E610" t="s">
        <v>191</v>
      </c>
      <c r="F610" t="s">
        <v>1146</v>
      </c>
    </row>
    <row r="611" spans="1:6" x14ac:dyDescent="0.25">
      <c r="A611" t="s">
        <v>1147</v>
      </c>
      <c r="B611" t="s">
        <v>1148</v>
      </c>
      <c r="C611" t="s">
        <v>189</v>
      </c>
      <c r="D611" t="s">
        <v>190</v>
      </c>
      <c r="E611" t="s">
        <v>191</v>
      </c>
      <c r="F611" t="s">
        <v>1151</v>
      </c>
    </row>
    <row r="612" spans="1:6" x14ac:dyDescent="0.25">
      <c r="A612" t="s">
        <v>1294</v>
      </c>
      <c r="B612" t="s">
        <v>1295</v>
      </c>
      <c r="C612" t="s">
        <v>189</v>
      </c>
      <c r="D612" t="s">
        <v>190</v>
      </c>
      <c r="E612" t="s">
        <v>191</v>
      </c>
      <c r="F612" t="s">
        <v>1296</v>
      </c>
    </row>
    <row r="613" spans="1:6" x14ac:dyDescent="0.25">
      <c r="A613" t="s">
        <v>1300</v>
      </c>
      <c r="B613" t="s">
        <v>1301</v>
      </c>
      <c r="C613" t="s">
        <v>189</v>
      </c>
      <c r="D613" t="s">
        <v>190</v>
      </c>
      <c r="E613" t="s">
        <v>191</v>
      </c>
      <c r="F613" t="s">
        <v>1302</v>
      </c>
    </row>
    <row r="614" spans="1:6" x14ac:dyDescent="0.25">
      <c r="A614" t="s">
        <v>1381</v>
      </c>
      <c r="B614" t="s">
        <v>1382</v>
      </c>
      <c r="C614" t="s">
        <v>189</v>
      </c>
      <c r="D614" t="s">
        <v>190</v>
      </c>
      <c r="E614" t="s">
        <v>191</v>
      </c>
      <c r="F614" t="s">
        <v>1385</v>
      </c>
    </row>
    <row r="615" spans="1:6" x14ac:dyDescent="0.25">
      <c r="A615" t="s">
        <v>1390</v>
      </c>
      <c r="B615" t="s">
        <v>1391</v>
      </c>
      <c r="C615" t="s">
        <v>189</v>
      </c>
      <c r="D615" t="s">
        <v>190</v>
      </c>
      <c r="E615" t="s">
        <v>191</v>
      </c>
      <c r="F615" t="s">
        <v>1392</v>
      </c>
    </row>
    <row r="616" spans="1:6" x14ac:dyDescent="0.25">
      <c r="A616" t="s">
        <v>1405</v>
      </c>
      <c r="B616" t="s">
        <v>1406</v>
      </c>
      <c r="C616" t="s">
        <v>189</v>
      </c>
      <c r="D616" t="s">
        <v>190</v>
      </c>
      <c r="E616" t="s">
        <v>191</v>
      </c>
      <c r="F616" t="s">
        <v>1385</v>
      </c>
    </row>
    <row r="617" spans="1:6" x14ac:dyDescent="0.25">
      <c r="A617" t="s">
        <v>1407</v>
      </c>
      <c r="B617" t="s">
        <v>1408</v>
      </c>
      <c r="C617" t="s">
        <v>189</v>
      </c>
      <c r="D617" t="s">
        <v>190</v>
      </c>
      <c r="E617" t="s">
        <v>191</v>
      </c>
      <c r="F617" t="s">
        <v>1410</v>
      </c>
    </row>
    <row r="618" spans="1:6" x14ac:dyDescent="0.25">
      <c r="A618" t="s">
        <v>1412</v>
      </c>
      <c r="B618" t="s">
        <v>1413</v>
      </c>
      <c r="C618" t="s">
        <v>189</v>
      </c>
      <c r="D618" t="s">
        <v>190</v>
      </c>
      <c r="E618" t="s">
        <v>191</v>
      </c>
      <c r="F618" t="s">
        <v>1410</v>
      </c>
    </row>
    <row r="619" spans="1:6" x14ac:dyDescent="0.25">
      <c r="A619" t="s">
        <v>1414</v>
      </c>
      <c r="B619" t="s">
        <v>1415</v>
      </c>
      <c r="C619" t="s">
        <v>189</v>
      </c>
      <c r="D619" t="s">
        <v>190</v>
      </c>
      <c r="E619" t="s">
        <v>191</v>
      </c>
      <c r="F619" t="s">
        <v>1410</v>
      </c>
    </row>
    <row r="620" spans="1:6" x14ac:dyDescent="0.25">
      <c r="A620" t="s">
        <v>1422</v>
      </c>
      <c r="B620" t="s">
        <v>1423</v>
      </c>
      <c r="C620" t="s">
        <v>189</v>
      </c>
      <c r="D620" t="s">
        <v>190</v>
      </c>
      <c r="E620" t="s">
        <v>191</v>
      </c>
      <c r="F620" t="s">
        <v>1426</v>
      </c>
    </row>
    <row r="621" spans="1:6" x14ac:dyDescent="0.25">
      <c r="A621" t="s">
        <v>396</v>
      </c>
      <c r="B621" t="s">
        <v>397</v>
      </c>
      <c r="C621" t="s">
        <v>399</v>
      </c>
      <c r="D621" t="s">
        <v>400</v>
      </c>
      <c r="E621" t="s">
        <v>401</v>
      </c>
      <c r="F621" t="s">
        <v>402</v>
      </c>
    </row>
    <row r="622" spans="1:6" x14ac:dyDescent="0.25">
      <c r="A622" t="s">
        <v>1256</v>
      </c>
      <c r="B622" t="s">
        <v>1257</v>
      </c>
      <c r="C622" t="s">
        <v>399</v>
      </c>
      <c r="D622" t="s">
        <v>400</v>
      </c>
      <c r="E622" t="s">
        <v>401</v>
      </c>
      <c r="F622" t="s">
        <v>1259</v>
      </c>
    </row>
    <row r="623" spans="1:6" x14ac:dyDescent="0.25">
      <c r="A623" t="s">
        <v>291</v>
      </c>
      <c r="B623" t="s">
        <v>292</v>
      </c>
      <c r="C623" t="s">
        <v>294</v>
      </c>
      <c r="D623" t="s">
        <v>295</v>
      </c>
      <c r="E623" t="s">
        <v>296</v>
      </c>
      <c r="F623" t="s">
        <v>297</v>
      </c>
    </row>
    <row r="624" spans="1:6" x14ac:dyDescent="0.25">
      <c r="A624" t="s">
        <v>298</v>
      </c>
      <c r="B624" t="s">
        <v>299</v>
      </c>
      <c r="C624" t="s">
        <v>294</v>
      </c>
      <c r="D624" t="s">
        <v>295</v>
      </c>
      <c r="E624" t="s">
        <v>296</v>
      </c>
      <c r="F624" t="s">
        <v>297</v>
      </c>
    </row>
    <row r="625" spans="1:6" x14ac:dyDescent="0.25">
      <c r="A625" t="s">
        <v>300</v>
      </c>
      <c r="B625" t="s">
        <v>301</v>
      </c>
      <c r="C625" t="s">
        <v>294</v>
      </c>
      <c r="D625" t="s">
        <v>295</v>
      </c>
      <c r="E625" t="s">
        <v>296</v>
      </c>
      <c r="F625" t="s">
        <v>297</v>
      </c>
    </row>
    <row r="626" spans="1:6" x14ac:dyDescent="0.25">
      <c r="A626" t="s">
        <v>302</v>
      </c>
      <c r="B626" t="s">
        <v>303</v>
      </c>
      <c r="C626" t="s">
        <v>294</v>
      </c>
      <c r="D626" t="s">
        <v>295</v>
      </c>
      <c r="E626" t="s">
        <v>296</v>
      </c>
      <c r="F626" t="s">
        <v>297</v>
      </c>
    </row>
    <row r="627" spans="1:6" x14ac:dyDescent="0.25">
      <c r="A627" t="s">
        <v>304</v>
      </c>
      <c r="B627" t="s">
        <v>305</v>
      </c>
      <c r="C627" t="s">
        <v>294</v>
      </c>
      <c r="D627" t="s">
        <v>295</v>
      </c>
      <c r="E627" t="s">
        <v>296</v>
      </c>
      <c r="F627" t="s">
        <v>297</v>
      </c>
    </row>
    <row r="628" spans="1:6" x14ac:dyDescent="0.25">
      <c r="A628" t="s">
        <v>306</v>
      </c>
      <c r="B628" t="s">
        <v>307</v>
      </c>
      <c r="C628" t="s">
        <v>294</v>
      </c>
      <c r="D628" t="s">
        <v>295</v>
      </c>
      <c r="E628" t="s">
        <v>296</v>
      </c>
      <c r="F628" t="s">
        <v>297</v>
      </c>
    </row>
    <row r="629" spans="1:6" x14ac:dyDescent="0.25">
      <c r="A629" t="s">
        <v>308</v>
      </c>
      <c r="B629" t="s">
        <v>309</v>
      </c>
      <c r="C629" t="s">
        <v>294</v>
      </c>
      <c r="D629" t="s">
        <v>295</v>
      </c>
      <c r="E629" t="s">
        <v>296</v>
      </c>
      <c r="F629" t="s">
        <v>297</v>
      </c>
    </row>
    <row r="630" spans="1:6" x14ac:dyDescent="0.25">
      <c r="A630" t="s">
        <v>311</v>
      </c>
      <c r="B630" t="s">
        <v>312</v>
      </c>
      <c r="C630" t="s">
        <v>294</v>
      </c>
      <c r="D630" t="s">
        <v>295</v>
      </c>
      <c r="E630" t="s">
        <v>296</v>
      </c>
      <c r="F630" t="s">
        <v>297</v>
      </c>
    </row>
    <row r="631" spans="1:6" x14ac:dyDescent="0.25">
      <c r="A631" t="s">
        <v>314</v>
      </c>
      <c r="B631" t="s">
        <v>315</v>
      </c>
      <c r="C631" t="s">
        <v>294</v>
      </c>
      <c r="D631" t="s">
        <v>295</v>
      </c>
      <c r="E631" t="s">
        <v>296</v>
      </c>
      <c r="F631" t="s">
        <v>297</v>
      </c>
    </row>
    <row r="632" spans="1:6" x14ac:dyDescent="0.25">
      <c r="A632" t="s">
        <v>316</v>
      </c>
      <c r="B632" t="s">
        <v>317</v>
      </c>
      <c r="C632" t="s">
        <v>294</v>
      </c>
      <c r="D632" t="s">
        <v>295</v>
      </c>
      <c r="E632" t="s">
        <v>296</v>
      </c>
      <c r="F632" t="s">
        <v>297</v>
      </c>
    </row>
    <row r="633" spans="1:6" x14ac:dyDescent="0.25">
      <c r="A633" t="s">
        <v>318</v>
      </c>
      <c r="B633" t="s">
        <v>319</v>
      </c>
      <c r="C633" t="s">
        <v>294</v>
      </c>
      <c r="D633" t="s">
        <v>295</v>
      </c>
      <c r="E633" t="s">
        <v>296</v>
      </c>
      <c r="F633" t="s">
        <v>297</v>
      </c>
    </row>
    <row r="634" spans="1:6" x14ac:dyDescent="0.25">
      <c r="A634" t="s">
        <v>320</v>
      </c>
      <c r="B634" t="s">
        <v>321</v>
      </c>
      <c r="C634" t="s">
        <v>294</v>
      </c>
      <c r="D634" t="s">
        <v>295</v>
      </c>
      <c r="E634" t="s">
        <v>296</v>
      </c>
      <c r="F634" t="s">
        <v>297</v>
      </c>
    </row>
    <row r="635" spans="1:6" x14ac:dyDescent="0.25">
      <c r="A635" t="s">
        <v>1219</v>
      </c>
      <c r="B635" t="s">
        <v>1220</v>
      </c>
      <c r="C635" t="s">
        <v>294</v>
      </c>
      <c r="D635" t="s">
        <v>295</v>
      </c>
      <c r="E635" t="s">
        <v>296</v>
      </c>
      <c r="F635" t="s">
        <v>1222</v>
      </c>
    </row>
    <row r="636" spans="1:6" x14ac:dyDescent="0.25">
      <c r="A636" t="s">
        <v>1227</v>
      </c>
      <c r="B636" t="s">
        <v>1228</v>
      </c>
      <c r="C636" t="s">
        <v>294</v>
      </c>
      <c r="D636" t="s">
        <v>295</v>
      </c>
      <c r="E636" t="s">
        <v>296</v>
      </c>
      <c r="F636" t="s">
        <v>1222</v>
      </c>
    </row>
    <row r="637" spans="1:6" x14ac:dyDescent="0.25">
      <c r="A637" t="s">
        <v>23</v>
      </c>
      <c r="B637" t="s">
        <v>24</v>
      </c>
      <c r="C637" t="s">
        <v>49</v>
      </c>
      <c r="D637" t="s">
        <v>50</v>
      </c>
      <c r="E637" t="s">
        <v>51</v>
      </c>
      <c r="F637" t="s">
        <v>52</v>
      </c>
    </row>
    <row r="638" spans="1:6" x14ac:dyDescent="0.25">
      <c r="A638" t="s">
        <v>66</v>
      </c>
      <c r="B638" t="s">
        <v>67</v>
      </c>
      <c r="C638" t="s">
        <v>49</v>
      </c>
      <c r="D638" t="s">
        <v>50</v>
      </c>
      <c r="E638" t="s">
        <v>51</v>
      </c>
      <c r="F638" t="s">
        <v>68</v>
      </c>
    </row>
    <row r="639" spans="1:6" x14ac:dyDescent="0.25">
      <c r="A639" t="s">
        <v>99</v>
      </c>
      <c r="B639" t="s">
        <v>100</v>
      </c>
      <c r="C639" t="s">
        <v>49</v>
      </c>
      <c r="D639" t="s">
        <v>50</v>
      </c>
      <c r="E639" t="s">
        <v>51</v>
      </c>
      <c r="F639" t="s">
        <v>101</v>
      </c>
    </row>
    <row r="640" spans="1:6" x14ac:dyDescent="0.25">
      <c r="A640" t="s">
        <v>223</v>
      </c>
      <c r="B640" t="s">
        <v>224</v>
      </c>
      <c r="C640" t="s">
        <v>49</v>
      </c>
      <c r="D640" t="s">
        <v>50</v>
      </c>
      <c r="E640" t="s">
        <v>51</v>
      </c>
      <c r="F640" t="s">
        <v>101</v>
      </c>
    </row>
    <row r="641" spans="1:6" x14ac:dyDescent="0.25">
      <c r="A641" t="s">
        <v>383</v>
      </c>
      <c r="B641" t="s">
        <v>384</v>
      </c>
      <c r="C641" t="s">
        <v>49</v>
      </c>
      <c r="D641" t="s">
        <v>50</v>
      </c>
      <c r="E641" t="s">
        <v>51</v>
      </c>
      <c r="F641" t="s">
        <v>390</v>
      </c>
    </row>
    <row r="642" spans="1:6" x14ac:dyDescent="0.25">
      <c r="A642" t="s">
        <v>391</v>
      </c>
      <c r="B642" t="s">
        <v>392</v>
      </c>
      <c r="C642" t="s">
        <v>49</v>
      </c>
      <c r="D642" t="s">
        <v>50</v>
      </c>
      <c r="E642" t="s">
        <v>51</v>
      </c>
      <c r="F642" t="s">
        <v>390</v>
      </c>
    </row>
    <row r="643" spans="1:6" x14ac:dyDescent="0.25">
      <c r="A643" t="s">
        <v>394</v>
      </c>
      <c r="B643" t="s">
        <v>395</v>
      </c>
      <c r="C643" t="s">
        <v>49</v>
      </c>
      <c r="D643" t="s">
        <v>50</v>
      </c>
      <c r="E643" t="s">
        <v>51</v>
      </c>
      <c r="F643" t="s">
        <v>390</v>
      </c>
    </row>
    <row r="644" spans="1:6" x14ac:dyDescent="0.25">
      <c r="A644" t="s">
        <v>555</v>
      </c>
      <c r="B644" t="s">
        <v>556</v>
      </c>
      <c r="C644" t="s">
        <v>49</v>
      </c>
      <c r="D644" t="s">
        <v>50</v>
      </c>
      <c r="E644" t="s">
        <v>51</v>
      </c>
      <c r="F644" t="s">
        <v>558</v>
      </c>
    </row>
    <row r="645" spans="1:6" x14ac:dyDescent="0.25">
      <c r="A645" t="s">
        <v>560</v>
      </c>
      <c r="B645" t="s">
        <v>561</v>
      </c>
      <c r="C645" t="s">
        <v>49</v>
      </c>
      <c r="D645" t="s">
        <v>50</v>
      </c>
      <c r="E645" t="s">
        <v>51</v>
      </c>
      <c r="F645" t="s">
        <v>558</v>
      </c>
    </row>
    <row r="646" spans="1:6" x14ac:dyDescent="0.25">
      <c r="A646" t="s">
        <v>562</v>
      </c>
      <c r="B646" t="s">
        <v>563</v>
      </c>
      <c r="C646" t="s">
        <v>49</v>
      </c>
      <c r="D646" t="s">
        <v>50</v>
      </c>
      <c r="E646" t="s">
        <v>51</v>
      </c>
      <c r="F646" t="s">
        <v>558</v>
      </c>
    </row>
    <row r="647" spans="1:6" x14ac:dyDescent="0.25">
      <c r="A647" t="s">
        <v>564</v>
      </c>
      <c r="B647" t="s">
        <v>565</v>
      </c>
      <c r="C647" t="s">
        <v>49</v>
      </c>
      <c r="D647" t="s">
        <v>50</v>
      </c>
      <c r="E647" t="s">
        <v>51</v>
      </c>
      <c r="F647" t="s">
        <v>558</v>
      </c>
    </row>
    <row r="648" spans="1:6" x14ac:dyDescent="0.25">
      <c r="A648" t="s">
        <v>566</v>
      </c>
      <c r="B648" t="s">
        <v>567</v>
      </c>
      <c r="C648" t="s">
        <v>49</v>
      </c>
      <c r="D648" t="s">
        <v>50</v>
      </c>
      <c r="E648" t="s">
        <v>51</v>
      </c>
      <c r="F648" t="s">
        <v>569</v>
      </c>
    </row>
    <row r="649" spans="1:6" x14ac:dyDescent="0.25">
      <c r="A649" t="s">
        <v>913</v>
      </c>
      <c r="B649" t="s">
        <v>914</v>
      </c>
      <c r="C649" t="s">
        <v>49</v>
      </c>
      <c r="D649" t="s">
        <v>50</v>
      </c>
      <c r="E649" t="s">
        <v>51</v>
      </c>
      <c r="F649" t="s">
        <v>919</v>
      </c>
    </row>
    <row r="650" spans="1:6" x14ac:dyDescent="0.25">
      <c r="A650" t="s">
        <v>1087</v>
      </c>
      <c r="B650" t="s">
        <v>1088</v>
      </c>
      <c r="C650" t="s">
        <v>49</v>
      </c>
      <c r="D650" t="s">
        <v>50</v>
      </c>
      <c r="E650" t="s">
        <v>51</v>
      </c>
      <c r="F650" t="s">
        <v>1090</v>
      </c>
    </row>
    <row r="651" spans="1:6" x14ac:dyDescent="0.25">
      <c r="A651" t="s">
        <v>1105</v>
      </c>
      <c r="B651" t="s">
        <v>1106</v>
      </c>
      <c r="C651" t="s">
        <v>49</v>
      </c>
      <c r="D651" t="s">
        <v>50</v>
      </c>
      <c r="E651" t="s">
        <v>51</v>
      </c>
      <c r="F651" t="s">
        <v>1114</v>
      </c>
    </row>
    <row r="652" spans="1:6" x14ac:dyDescent="0.25">
      <c r="A652" t="s">
        <v>1127</v>
      </c>
      <c r="B652" t="s">
        <v>1128</v>
      </c>
      <c r="C652" t="s">
        <v>49</v>
      </c>
      <c r="D652" t="s">
        <v>50</v>
      </c>
      <c r="E652" t="s">
        <v>51</v>
      </c>
      <c r="F652" t="s">
        <v>1114</v>
      </c>
    </row>
    <row r="653" spans="1:6" x14ac:dyDescent="0.25">
      <c r="A653" t="s">
        <v>1184</v>
      </c>
      <c r="B653" t="s">
        <v>1185</v>
      </c>
      <c r="C653" t="s">
        <v>49</v>
      </c>
      <c r="D653" t="s">
        <v>50</v>
      </c>
      <c r="E653" t="s">
        <v>51</v>
      </c>
      <c r="F653" t="s">
        <v>101</v>
      </c>
    </row>
    <row r="654" spans="1:6" x14ac:dyDescent="0.25">
      <c r="A654" t="s">
        <v>1196</v>
      </c>
      <c r="B654" t="s">
        <v>1197</v>
      </c>
      <c r="C654" t="s">
        <v>49</v>
      </c>
      <c r="D654" t="s">
        <v>50</v>
      </c>
      <c r="E654" t="s">
        <v>51</v>
      </c>
      <c r="F654" t="s">
        <v>101</v>
      </c>
    </row>
    <row r="655" spans="1:6" x14ac:dyDescent="0.25">
      <c r="A655" t="s">
        <v>1201</v>
      </c>
      <c r="B655" t="s">
        <v>1202</v>
      </c>
      <c r="C655" t="s">
        <v>49</v>
      </c>
      <c r="D655" t="s">
        <v>50</v>
      </c>
      <c r="E655" t="s">
        <v>51</v>
      </c>
      <c r="F655" t="s">
        <v>1206</v>
      </c>
    </row>
    <row r="656" spans="1:6" x14ac:dyDescent="0.25">
      <c r="A656" t="s">
        <v>1210</v>
      </c>
      <c r="B656" t="s">
        <v>1211</v>
      </c>
      <c r="C656" t="s">
        <v>49</v>
      </c>
      <c r="D656" t="s">
        <v>50</v>
      </c>
      <c r="E656" t="s">
        <v>51</v>
      </c>
      <c r="F656" t="s">
        <v>1206</v>
      </c>
    </row>
    <row r="657" spans="1:6" x14ac:dyDescent="0.25">
      <c r="A657" t="s">
        <v>1213</v>
      </c>
      <c r="B657" t="s">
        <v>1214</v>
      </c>
      <c r="C657" t="s">
        <v>49</v>
      </c>
      <c r="D657" t="s">
        <v>50</v>
      </c>
      <c r="E657" t="s">
        <v>51</v>
      </c>
      <c r="F657" t="s">
        <v>1206</v>
      </c>
    </row>
    <row r="658" spans="1:6" x14ac:dyDescent="0.25">
      <c r="A658" t="s">
        <v>1215</v>
      </c>
      <c r="B658" t="s">
        <v>1216</v>
      </c>
      <c r="C658" t="s">
        <v>49</v>
      </c>
      <c r="D658" t="s">
        <v>50</v>
      </c>
      <c r="E658" t="s">
        <v>51</v>
      </c>
      <c r="F658" t="s">
        <v>1206</v>
      </c>
    </row>
    <row r="659" spans="1:6" x14ac:dyDescent="0.25">
      <c r="A659" t="s">
        <v>1307</v>
      </c>
      <c r="B659" t="s">
        <v>1308</v>
      </c>
      <c r="C659" t="s">
        <v>49</v>
      </c>
      <c r="D659" t="s">
        <v>50</v>
      </c>
      <c r="E659" t="s">
        <v>51</v>
      </c>
      <c r="F659" t="s">
        <v>1312</v>
      </c>
    </row>
    <row r="660" spans="1:6" x14ac:dyDescent="0.25">
      <c r="A660" t="s">
        <v>1313</v>
      </c>
      <c r="B660" t="s">
        <v>1314</v>
      </c>
      <c r="C660" t="s">
        <v>49</v>
      </c>
      <c r="D660" t="s">
        <v>50</v>
      </c>
      <c r="E660" t="s">
        <v>51</v>
      </c>
      <c r="F660" t="s">
        <v>1312</v>
      </c>
    </row>
    <row r="661" spans="1:6" x14ac:dyDescent="0.25">
      <c r="A661" t="s">
        <v>1315</v>
      </c>
      <c r="B661" t="s">
        <v>1316</v>
      </c>
      <c r="C661" t="s">
        <v>49</v>
      </c>
      <c r="D661" t="s">
        <v>50</v>
      </c>
      <c r="E661" t="s">
        <v>51</v>
      </c>
      <c r="F661" t="s">
        <v>1317</v>
      </c>
    </row>
    <row r="662" spans="1:6" x14ac:dyDescent="0.25">
      <c r="A662" t="s">
        <v>1596</v>
      </c>
      <c r="B662" t="s">
        <v>1597</v>
      </c>
      <c r="C662" t="s">
        <v>49</v>
      </c>
      <c r="D662" t="s">
        <v>50</v>
      </c>
      <c r="E662" t="s">
        <v>51</v>
      </c>
      <c r="F662" t="s">
        <v>1601</v>
      </c>
    </row>
    <row r="663" spans="1:6" x14ac:dyDescent="0.25">
      <c r="A663" t="s">
        <v>1604</v>
      </c>
      <c r="B663" t="s">
        <v>1605</v>
      </c>
      <c r="C663" t="s">
        <v>49</v>
      </c>
      <c r="D663" t="s">
        <v>50</v>
      </c>
      <c r="E663" t="s">
        <v>51</v>
      </c>
      <c r="F663" t="s">
        <v>1601</v>
      </c>
    </row>
    <row r="664" spans="1:6" x14ac:dyDescent="0.25">
      <c r="A664" t="s">
        <v>1606</v>
      </c>
      <c r="B664" t="s">
        <v>1607</v>
      </c>
      <c r="C664" t="s">
        <v>49</v>
      </c>
      <c r="D664" t="s">
        <v>50</v>
      </c>
      <c r="E664" t="s">
        <v>51</v>
      </c>
      <c r="F664" t="s">
        <v>1611</v>
      </c>
    </row>
    <row r="665" spans="1:6" x14ac:dyDescent="0.25">
      <c r="A665" t="s">
        <v>92</v>
      </c>
      <c r="B665" t="s">
        <v>93</v>
      </c>
      <c r="C665" t="s">
        <v>95</v>
      </c>
      <c r="D665" t="s">
        <v>96</v>
      </c>
      <c r="E665" t="s">
        <v>97</v>
      </c>
      <c r="F665" t="s">
        <v>98</v>
      </c>
    </row>
    <row r="666" spans="1:6" x14ac:dyDescent="0.25">
      <c r="A666" t="s">
        <v>112</v>
      </c>
      <c r="B666" t="s">
        <v>113</v>
      </c>
      <c r="C666" t="s">
        <v>95</v>
      </c>
      <c r="D666" t="s">
        <v>96</v>
      </c>
      <c r="E666" t="s">
        <v>97</v>
      </c>
      <c r="F666" t="s">
        <v>126</v>
      </c>
    </row>
    <row r="667" spans="1:6" x14ac:dyDescent="0.25">
      <c r="A667" t="s">
        <v>140</v>
      </c>
      <c r="B667" t="s">
        <v>141</v>
      </c>
      <c r="C667" t="s">
        <v>95</v>
      </c>
      <c r="D667" t="s">
        <v>96</v>
      </c>
      <c r="E667" t="s">
        <v>97</v>
      </c>
      <c r="F667" t="s">
        <v>144</v>
      </c>
    </row>
    <row r="668" spans="1:6" x14ac:dyDescent="0.25">
      <c r="A668" t="s">
        <v>149</v>
      </c>
      <c r="B668" t="s">
        <v>150</v>
      </c>
      <c r="C668" t="s">
        <v>95</v>
      </c>
      <c r="D668" t="s">
        <v>96</v>
      </c>
      <c r="E668" t="s">
        <v>97</v>
      </c>
      <c r="F668" t="s">
        <v>153</v>
      </c>
    </row>
    <row r="669" spans="1:6" x14ac:dyDescent="0.25">
      <c r="A669" t="s">
        <v>154</v>
      </c>
      <c r="B669" t="s">
        <v>155</v>
      </c>
      <c r="C669" t="s">
        <v>95</v>
      </c>
      <c r="D669" t="s">
        <v>96</v>
      </c>
      <c r="E669" t="s">
        <v>97</v>
      </c>
      <c r="F669" t="s">
        <v>161</v>
      </c>
    </row>
    <row r="670" spans="1:6" x14ac:dyDescent="0.25">
      <c r="A670" t="s">
        <v>163</v>
      </c>
      <c r="B670" t="s">
        <v>164</v>
      </c>
      <c r="C670" t="s">
        <v>95</v>
      </c>
      <c r="D670" t="s">
        <v>96</v>
      </c>
      <c r="E670" t="s">
        <v>97</v>
      </c>
      <c r="F670" t="s">
        <v>167</v>
      </c>
    </row>
    <row r="671" spans="1:6" x14ac:dyDescent="0.25">
      <c r="A671" t="s">
        <v>229</v>
      </c>
      <c r="B671" t="s">
        <v>230</v>
      </c>
      <c r="C671" t="s">
        <v>95</v>
      </c>
      <c r="D671" t="s">
        <v>96</v>
      </c>
      <c r="E671" t="s">
        <v>97</v>
      </c>
      <c r="F671" t="s">
        <v>233</v>
      </c>
    </row>
    <row r="672" spans="1:6" x14ac:dyDescent="0.25">
      <c r="A672" t="s">
        <v>250</v>
      </c>
      <c r="B672" t="s">
        <v>251</v>
      </c>
      <c r="C672" t="s">
        <v>95</v>
      </c>
      <c r="D672" t="s">
        <v>96</v>
      </c>
      <c r="E672" t="s">
        <v>97</v>
      </c>
      <c r="F672" t="s">
        <v>256</v>
      </c>
    </row>
    <row r="673" spans="1:6" x14ac:dyDescent="0.25">
      <c r="A673" t="s">
        <v>257</v>
      </c>
      <c r="B673" t="s">
        <v>258</v>
      </c>
      <c r="C673" t="s">
        <v>95</v>
      </c>
      <c r="D673" t="s">
        <v>96</v>
      </c>
      <c r="E673" t="s">
        <v>97</v>
      </c>
      <c r="F673" t="s">
        <v>256</v>
      </c>
    </row>
    <row r="674" spans="1:6" x14ac:dyDescent="0.25">
      <c r="A674" t="s">
        <v>328</v>
      </c>
      <c r="B674" t="s">
        <v>329</v>
      </c>
      <c r="C674" t="s">
        <v>95</v>
      </c>
      <c r="D674" t="s">
        <v>96</v>
      </c>
      <c r="E674" t="s">
        <v>97</v>
      </c>
      <c r="F674" t="s">
        <v>336</v>
      </c>
    </row>
    <row r="675" spans="1:6" x14ac:dyDescent="0.25">
      <c r="A675" t="s">
        <v>339</v>
      </c>
      <c r="B675" t="s">
        <v>340</v>
      </c>
      <c r="C675" t="s">
        <v>95</v>
      </c>
      <c r="D675" t="s">
        <v>96</v>
      </c>
      <c r="E675" t="s">
        <v>97</v>
      </c>
      <c r="F675" t="s">
        <v>341</v>
      </c>
    </row>
    <row r="676" spans="1:6" x14ac:dyDescent="0.25">
      <c r="A676" t="s">
        <v>350</v>
      </c>
      <c r="B676" t="s">
        <v>351</v>
      </c>
      <c r="C676" t="s">
        <v>95</v>
      </c>
      <c r="D676" t="s">
        <v>96</v>
      </c>
      <c r="E676" t="s">
        <v>97</v>
      </c>
      <c r="F676" t="s">
        <v>352</v>
      </c>
    </row>
    <row r="677" spans="1:6" x14ac:dyDescent="0.25">
      <c r="A677" t="s">
        <v>358</v>
      </c>
      <c r="B677" t="s">
        <v>359</v>
      </c>
      <c r="C677" t="s">
        <v>95</v>
      </c>
      <c r="D677" t="s">
        <v>96</v>
      </c>
      <c r="E677" t="s">
        <v>97</v>
      </c>
      <c r="F677" t="s">
        <v>362</v>
      </c>
    </row>
    <row r="678" spans="1:6" x14ac:dyDescent="0.25">
      <c r="A678" t="s">
        <v>485</v>
      </c>
      <c r="B678" t="s">
        <v>486</v>
      </c>
      <c r="C678" t="s">
        <v>95</v>
      </c>
      <c r="D678" t="s">
        <v>96</v>
      </c>
      <c r="E678" t="s">
        <v>97</v>
      </c>
      <c r="F678" t="s">
        <v>487</v>
      </c>
    </row>
    <row r="679" spans="1:6" x14ac:dyDescent="0.25">
      <c r="A679" t="s">
        <v>488</v>
      </c>
      <c r="B679" t="s">
        <v>489</v>
      </c>
      <c r="C679" t="s">
        <v>95</v>
      </c>
      <c r="D679" t="s">
        <v>96</v>
      </c>
      <c r="E679" t="s">
        <v>97</v>
      </c>
      <c r="F679" t="s">
        <v>491</v>
      </c>
    </row>
    <row r="680" spans="1:6" x14ac:dyDescent="0.25">
      <c r="A680" t="s">
        <v>510</v>
      </c>
      <c r="B680" t="s">
        <v>511</v>
      </c>
      <c r="C680" t="s">
        <v>95</v>
      </c>
      <c r="D680" t="s">
        <v>96</v>
      </c>
      <c r="E680" t="s">
        <v>97</v>
      </c>
      <c r="F680" t="s">
        <v>513</v>
      </c>
    </row>
    <row r="681" spans="1:6" x14ac:dyDescent="0.25">
      <c r="A681" t="s">
        <v>570</v>
      </c>
      <c r="B681" t="s">
        <v>571</v>
      </c>
      <c r="C681" t="s">
        <v>95</v>
      </c>
      <c r="D681" t="s">
        <v>96</v>
      </c>
      <c r="E681" t="s">
        <v>97</v>
      </c>
      <c r="F681" t="s">
        <v>573</v>
      </c>
    </row>
    <row r="682" spans="1:6" x14ac:dyDescent="0.25">
      <c r="A682" t="s">
        <v>574</v>
      </c>
      <c r="B682" t="s">
        <v>575</v>
      </c>
      <c r="C682" t="s">
        <v>95</v>
      </c>
      <c r="D682" t="s">
        <v>96</v>
      </c>
      <c r="E682" t="s">
        <v>97</v>
      </c>
      <c r="F682" t="s">
        <v>576</v>
      </c>
    </row>
    <row r="683" spans="1:6" x14ac:dyDescent="0.25">
      <c r="A683" t="s">
        <v>588</v>
      </c>
      <c r="B683" t="s">
        <v>589</v>
      </c>
      <c r="C683" t="s">
        <v>95</v>
      </c>
      <c r="D683" t="s">
        <v>96</v>
      </c>
      <c r="E683" t="s">
        <v>97</v>
      </c>
      <c r="F683" t="s">
        <v>593</v>
      </c>
    </row>
    <row r="684" spans="1:6" x14ac:dyDescent="0.25">
      <c r="A684" t="s">
        <v>620</v>
      </c>
      <c r="B684" t="s">
        <v>621</v>
      </c>
      <c r="C684" t="s">
        <v>95</v>
      </c>
      <c r="D684" t="s">
        <v>96</v>
      </c>
      <c r="E684" t="s">
        <v>97</v>
      </c>
      <c r="F684" t="s">
        <v>622</v>
      </c>
    </row>
    <row r="685" spans="1:6" x14ac:dyDescent="0.25">
      <c r="A685" t="s">
        <v>628</v>
      </c>
      <c r="B685" t="s">
        <v>629</v>
      </c>
      <c r="C685" t="s">
        <v>95</v>
      </c>
      <c r="D685" t="s">
        <v>96</v>
      </c>
      <c r="E685" t="s">
        <v>97</v>
      </c>
      <c r="F685" t="s">
        <v>630</v>
      </c>
    </row>
    <row r="686" spans="1:6" x14ac:dyDescent="0.25">
      <c r="A686" t="s">
        <v>723</v>
      </c>
      <c r="B686" t="s">
        <v>724</v>
      </c>
      <c r="C686" t="s">
        <v>95</v>
      </c>
      <c r="D686" t="s">
        <v>96</v>
      </c>
      <c r="E686" t="s">
        <v>97</v>
      </c>
      <c r="F686" t="s">
        <v>728</v>
      </c>
    </row>
    <row r="687" spans="1:6" x14ac:dyDescent="0.25">
      <c r="A687" t="s">
        <v>755</v>
      </c>
      <c r="B687" t="s">
        <v>756</v>
      </c>
      <c r="C687" t="s">
        <v>95</v>
      </c>
      <c r="D687" t="s">
        <v>96</v>
      </c>
      <c r="E687" t="s">
        <v>97</v>
      </c>
      <c r="F687" t="s">
        <v>759</v>
      </c>
    </row>
    <row r="688" spans="1:6" x14ac:dyDescent="0.25">
      <c r="A688" t="s">
        <v>769</v>
      </c>
      <c r="B688" t="s">
        <v>770</v>
      </c>
      <c r="C688" t="s">
        <v>95</v>
      </c>
      <c r="D688" t="s">
        <v>96</v>
      </c>
      <c r="E688" t="s">
        <v>97</v>
      </c>
      <c r="F688" t="s">
        <v>772</v>
      </c>
    </row>
    <row r="689" spans="1:6" x14ac:dyDescent="0.25">
      <c r="A689" t="s">
        <v>773</v>
      </c>
      <c r="B689" t="s">
        <v>774</v>
      </c>
      <c r="C689" t="s">
        <v>95</v>
      </c>
      <c r="D689" t="s">
        <v>96</v>
      </c>
      <c r="E689" t="s">
        <v>97</v>
      </c>
      <c r="F689" t="s">
        <v>776</v>
      </c>
    </row>
    <row r="690" spans="1:6" x14ac:dyDescent="0.25">
      <c r="A690" t="s">
        <v>777</v>
      </c>
      <c r="B690" t="s">
        <v>778</v>
      </c>
      <c r="C690" t="s">
        <v>95</v>
      </c>
      <c r="D690" t="s">
        <v>96</v>
      </c>
      <c r="E690" t="s">
        <v>97</v>
      </c>
      <c r="F690" t="s">
        <v>780</v>
      </c>
    </row>
    <row r="691" spans="1:6" x14ac:dyDescent="0.25">
      <c r="A691" t="s">
        <v>784</v>
      </c>
      <c r="B691" t="s">
        <v>785</v>
      </c>
      <c r="C691" t="s">
        <v>95</v>
      </c>
      <c r="D691" t="s">
        <v>96</v>
      </c>
      <c r="E691" t="s">
        <v>97</v>
      </c>
      <c r="F691" t="s">
        <v>787</v>
      </c>
    </row>
    <row r="692" spans="1:6" x14ac:dyDescent="0.25">
      <c r="A692" t="s">
        <v>788</v>
      </c>
      <c r="B692" t="s">
        <v>789</v>
      </c>
      <c r="C692" t="s">
        <v>95</v>
      </c>
      <c r="D692" t="s">
        <v>96</v>
      </c>
      <c r="E692" t="s">
        <v>97</v>
      </c>
      <c r="F692" t="s">
        <v>791</v>
      </c>
    </row>
    <row r="693" spans="1:6" x14ac:dyDescent="0.25">
      <c r="A693" t="s">
        <v>798</v>
      </c>
      <c r="B693" t="s">
        <v>799</v>
      </c>
      <c r="C693" t="s">
        <v>95</v>
      </c>
      <c r="D693" t="s">
        <v>96</v>
      </c>
      <c r="E693" t="s">
        <v>97</v>
      </c>
      <c r="F693" t="s">
        <v>802</v>
      </c>
    </row>
    <row r="694" spans="1:6" x14ac:dyDescent="0.25">
      <c r="A694" t="s">
        <v>811</v>
      </c>
      <c r="B694" t="s">
        <v>812</v>
      </c>
      <c r="C694" t="s">
        <v>95</v>
      </c>
      <c r="D694" t="s">
        <v>96</v>
      </c>
      <c r="E694" t="s">
        <v>97</v>
      </c>
      <c r="F694" t="s">
        <v>815</v>
      </c>
    </row>
    <row r="695" spans="1:6" x14ac:dyDescent="0.25">
      <c r="A695" t="s">
        <v>981</v>
      </c>
      <c r="B695" t="s">
        <v>982</v>
      </c>
      <c r="C695" t="s">
        <v>95</v>
      </c>
      <c r="D695" t="s">
        <v>96</v>
      </c>
      <c r="E695" t="s">
        <v>97</v>
      </c>
      <c r="F695" t="s">
        <v>984</v>
      </c>
    </row>
    <row r="696" spans="1:6" x14ac:dyDescent="0.25">
      <c r="A696" t="s">
        <v>1017</v>
      </c>
      <c r="B696" t="s">
        <v>1018</v>
      </c>
      <c r="C696" t="s">
        <v>95</v>
      </c>
      <c r="D696" t="s">
        <v>96</v>
      </c>
      <c r="E696" t="s">
        <v>97</v>
      </c>
      <c r="F696" t="s">
        <v>1019</v>
      </c>
    </row>
    <row r="697" spans="1:6" x14ac:dyDescent="0.25">
      <c r="A697" t="s">
        <v>1039</v>
      </c>
      <c r="B697" t="s">
        <v>1040</v>
      </c>
      <c r="C697" t="s">
        <v>95</v>
      </c>
      <c r="D697" t="s">
        <v>96</v>
      </c>
      <c r="E697" t="s">
        <v>97</v>
      </c>
      <c r="F697" t="s">
        <v>1042</v>
      </c>
    </row>
    <row r="698" spans="1:6" x14ac:dyDescent="0.25">
      <c r="A698" t="s">
        <v>1132</v>
      </c>
      <c r="B698" t="s">
        <v>1133</v>
      </c>
      <c r="C698" t="s">
        <v>95</v>
      </c>
      <c r="D698" t="s">
        <v>96</v>
      </c>
      <c r="E698" t="s">
        <v>97</v>
      </c>
      <c r="F698" t="s">
        <v>1134</v>
      </c>
    </row>
    <row r="699" spans="1:6" x14ac:dyDescent="0.25">
      <c r="A699" t="s">
        <v>1184</v>
      </c>
      <c r="B699" t="s">
        <v>1185</v>
      </c>
      <c r="C699" t="s">
        <v>95</v>
      </c>
      <c r="D699" t="s">
        <v>96</v>
      </c>
      <c r="E699" t="s">
        <v>97</v>
      </c>
      <c r="F699" t="s">
        <v>1191</v>
      </c>
    </row>
    <row r="700" spans="1:6" x14ac:dyDescent="0.25">
      <c r="A700" t="s">
        <v>1192</v>
      </c>
      <c r="B700" t="s">
        <v>1193</v>
      </c>
      <c r="C700" t="s">
        <v>95</v>
      </c>
      <c r="D700" t="s">
        <v>96</v>
      </c>
      <c r="E700" t="s">
        <v>97</v>
      </c>
      <c r="F700" t="s">
        <v>1195</v>
      </c>
    </row>
    <row r="701" spans="1:6" x14ac:dyDescent="0.25">
      <c r="A701" t="s">
        <v>1196</v>
      </c>
      <c r="B701" t="s">
        <v>1197</v>
      </c>
      <c r="C701" t="s">
        <v>95</v>
      </c>
      <c r="D701" t="s">
        <v>96</v>
      </c>
      <c r="E701" t="s">
        <v>97</v>
      </c>
      <c r="F701" t="s">
        <v>1200</v>
      </c>
    </row>
    <row r="702" spans="1:6" x14ac:dyDescent="0.25">
      <c r="A702" t="s">
        <v>1219</v>
      </c>
      <c r="B702" t="s">
        <v>1220</v>
      </c>
      <c r="C702" t="s">
        <v>95</v>
      </c>
      <c r="D702" t="s">
        <v>96</v>
      </c>
      <c r="E702" t="s">
        <v>97</v>
      </c>
      <c r="F702" t="s">
        <v>1223</v>
      </c>
    </row>
    <row r="703" spans="1:6" x14ac:dyDescent="0.25">
      <c r="A703" t="s">
        <v>1227</v>
      </c>
      <c r="B703" t="s">
        <v>1228</v>
      </c>
      <c r="C703" t="s">
        <v>95</v>
      </c>
      <c r="D703" t="s">
        <v>96</v>
      </c>
      <c r="E703" t="s">
        <v>97</v>
      </c>
      <c r="F703" t="s">
        <v>1223</v>
      </c>
    </row>
    <row r="704" spans="1:6" x14ac:dyDescent="0.25">
      <c r="A704" t="s">
        <v>1277</v>
      </c>
      <c r="B704" t="s">
        <v>1278</v>
      </c>
      <c r="C704" t="s">
        <v>95</v>
      </c>
      <c r="D704" t="s">
        <v>96</v>
      </c>
      <c r="E704" t="s">
        <v>97</v>
      </c>
      <c r="F704" t="s">
        <v>1281</v>
      </c>
    </row>
    <row r="705" spans="1:6" x14ac:dyDescent="0.25">
      <c r="A705" t="s">
        <v>1282</v>
      </c>
      <c r="B705" t="s">
        <v>1283</v>
      </c>
      <c r="C705" t="s">
        <v>95</v>
      </c>
      <c r="D705" t="s">
        <v>96</v>
      </c>
      <c r="E705" t="s">
        <v>97</v>
      </c>
      <c r="F705" t="s">
        <v>1287</v>
      </c>
    </row>
    <row r="706" spans="1:6" x14ac:dyDescent="0.25">
      <c r="A706" t="s">
        <v>1288</v>
      </c>
      <c r="B706" t="s">
        <v>1289</v>
      </c>
      <c r="C706" t="s">
        <v>95</v>
      </c>
      <c r="D706" t="s">
        <v>96</v>
      </c>
      <c r="E706" t="s">
        <v>97</v>
      </c>
      <c r="F706" t="s">
        <v>126</v>
      </c>
    </row>
    <row r="707" spans="1:6" x14ac:dyDescent="0.25">
      <c r="A707" t="s">
        <v>1300</v>
      </c>
      <c r="B707" t="s">
        <v>1301</v>
      </c>
      <c r="C707" t="s">
        <v>95</v>
      </c>
      <c r="D707" t="s">
        <v>96</v>
      </c>
      <c r="E707" t="s">
        <v>97</v>
      </c>
      <c r="F707" t="s">
        <v>1303</v>
      </c>
    </row>
    <row r="708" spans="1:6" x14ac:dyDescent="0.25">
      <c r="A708" t="s">
        <v>1304</v>
      </c>
      <c r="B708" t="s">
        <v>1305</v>
      </c>
      <c r="C708" t="s">
        <v>95</v>
      </c>
      <c r="D708" t="s">
        <v>96</v>
      </c>
      <c r="E708" t="s">
        <v>97</v>
      </c>
      <c r="F708" t="s">
        <v>1306</v>
      </c>
    </row>
    <row r="709" spans="1:6" x14ac:dyDescent="0.25">
      <c r="A709" t="s">
        <v>23</v>
      </c>
      <c r="B709" t="s">
        <v>24</v>
      </c>
      <c r="C709" t="s">
        <v>53</v>
      </c>
      <c r="D709" t="s">
        <v>54</v>
      </c>
      <c r="E709" t="s">
        <v>55</v>
      </c>
      <c r="F709" t="s">
        <v>56</v>
      </c>
    </row>
    <row r="710" spans="1:6" x14ac:dyDescent="0.25">
      <c r="A710" t="s">
        <v>57</v>
      </c>
      <c r="B710" t="s">
        <v>58</v>
      </c>
      <c r="C710" t="s">
        <v>53</v>
      </c>
      <c r="D710" t="s">
        <v>54</v>
      </c>
      <c r="E710" t="s">
        <v>55</v>
      </c>
      <c r="F710" t="s">
        <v>62</v>
      </c>
    </row>
    <row r="711" spans="1:6" x14ac:dyDescent="0.25">
      <c r="A711" t="s">
        <v>1043</v>
      </c>
      <c r="B711" t="s">
        <v>1044</v>
      </c>
      <c r="C711" t="s">
        <v>53</v>
      </c>
      <c r="D711" t="s">
        <v>54</v>
      </c>
      <c r="E711" t="s">
        <v>55</v>
      </c>
      <c r="F711" t="s">
        <v>1046</v>
      </c>
    </row>
    <row r="712" spans="1:6" x14ac:dyDescent="0.25">
      <c r="A712" t="s">
        <v>1577</v>
      </c>
      <c r="B712" t="s">
        <v>1578</v>
      </c>
      <c r="C712" t="s">
        <v>53</v>
      </c>
      <c r="D712" t="s">
        <v>54</v>
      </c>
      <c r="E712" t="s">
        <v>55</v>
      </c>
      <c r="F712" t="s">
        <v>1581</v>
      </c>
    </row>
    <row r="713" spans="1:6" x14ac:dyDescent="0.25">
      <c r="A713" t="s">
        <v>1582</v>
      </c>
      <c r="B713" t="s">
        <v>1583</v>
      </c>
      <c r="C713" t="s">
        <v>53</v>
      </c>
      <c r="D713" t="s">
        <v>54</v>
      </c>
      <c r="E713" t="s">
        <v>55</v>
      </c>
      <c r="F713" t="s">
        <v>1585</v>
      </c>
    </row>
    <row r="714" spans="1:6" x14ac:dyDescent="0.25">
      <c r="A714" t="s">
        <v>1586</v>
      </c>
      <c r="B714" t="s">
        <v>1587</v>
      </c>
      <c r="C714" t="s">
        <v>53</v>
      </c>
      <c r="D714" t="s">
        <v>54</v>
      </c>
      <c r="E714" t="s">
        <v>55</v>
      </c>
      <c r="F714" t="s">
        <v>1588</v>
      </c>
    </row>
    <row r="715" spans="1:6" x14ac:dyDescent="0.25">
      <c r="A715" t="s">
        <v>1591</v>
      </c>
      <c r="B715" t="s">
        <v>1592</v>
      </c>
      <c r="C715" t="s">
        <v>53</v>
      </c>
      <c r="D715" t="s">
        <v>54</v>
      </c>
      <c r="E715" t="s">
        <v>55</v>
      </c>
      <c r="F715" t="s">
        <v>1588</v>
      </c>
    </row>
    <row r="716" spans="1:6" x14ac:dyDescent="0.25">
      <c r="A716" t="s">
        <v>1594</v>
      </c>
      <c r="B716" t="s">
        <v>1595</v>
      </c>
      <c r="C716" t="s">
        <v>53</v>
      </c>
      <c r="D716" t="s">
        <v>54</v>
      </c>
      <c r="E716" t="s">
        <v>55</v>
      </c>
      <c r="F716" t="s">
        <v>1588</v>
      </c>
    </row>
    <row r="717" spans="1:6" x14ac:dyDescent="0.25">
      <c r="A717" t="s">
        <v>1043</v>
      </c>
      <c r="B717" t="s">
        <v>1044</v>
      </c>
      <c r="C717" t="s">
        <v>1047</v>
      </c>
      <c r="D717" t="s">
        <v>1048</v>
      </c>
      <c r="E717" t="s">
        <v>1049</v>
      </c>
      <c r="F717" t="s">
        <v>1050</v>
      </c>
    </row>
    <row r="718" spans="1:6" x14ac:dyDescent="0.25">
      <c r="A718" t="s">
        <v>1381</v>
      </c>
      <c r="B718" t="s">
        <v>1382</v>
      </c>
      <c r="C718" t="s">
        <v>1047</v>
      </c>
      <c r="D718" t="s">
        <v>1048</v>
      </c>
      <c r="E718" t="s">
        <v>1049</v>
      </c>
      <c r="F718" t="s">
        <v>1386</v>
      </c>
    </row>
    <row r="719" spans="1:6" x14ac:dyDescent="0.25">
      <c r="A719" t="s">
        <v>1390</v>
      </c>
      <c r="B719" t="s">
        <v>1391</v>
      </c>
      <c r="C719" t="s">
        <v>1047</v>
      </c>
      <c r="D719" t="s">
        <v>1048</v>
      </c>
      <c r="E719" t="s">
        <v>1049</v>
      </c>
      <c r="F719" t="s">
        <v>1386</v>
      </c>
    </row>
    <row r="720" spans="1:6" x14ac:dyDescent="0.25">
      <c r="A720" t="s">
        <v>183</v>
      </c>
      <c r="B720" t="s">
        <v>184</v>
      </c>
      <c r="C720" t="s">
        <v>193</v>
      </c>
      <c r="D720" t="s">
        <v>194</v>
      </c>
      <c r="E720" t="s">
        <v>195</v>
      </c>
      <c r="F720" t="s">
        <v>196</v>
      </c>
    </row>
    <row r="721" spans="1:6" x14ac:dyDescent="0.25">
      <c r="A721" t="s">
        <v>197</v>
      </c>
      <c r="B721" t="s">
        <v>198</v>
      </c>
      <c r="C721" t="s">
        <v>193</v>
      </c>
      <c r="D721" t="s">
        <v>194</v>
      </c>
      <c r="E721" t="s">
        <v>195</v>
      </c>
      <c r="F721" t="s">
        <v>196</v>
      </c>
    </row>
    <row r="722" spans="1:6" x14ac:dyDescent="0.25">
      <c r="A722" t="s">
        <v>202</v>
      </c>
      <c r="B722" t="s">
        <v>203</v>
      </c>
      <c r="C722" t="s">
        <v>193</v>
      </c>
      <c r="D722" t="s">
        <v>194</v>
      </c>
      <c r="E722" t="s">
        <v>195</v>
      </c>
      <c r="F722" t="s">
        <v>196</v>
      </c>
    </row>
    <row r="723" spans="1:6" x14ac:dyDescent="0.25">
      <c r="A723" t="s">
        <v>328</v>
      </c>
      <c r="B723" t="s">
        <v>329</v>
      </c>
      <c r="C723" t="s">
        <v>193</v>
      </c>
      <c r="D723" t="s">
        <v>194</v>
      </c>
      <c r="E723" t="s">
        <v>195</v>
      </c>
      <c r="F723" t="s">
        <v>337</v>
      </c>
    </row>
    <row r="724" spans="1:6" x14ac:dyDescent="0.25">
      <c r="A724" t="s">
        <v>339</v>
      </c>
      <c r="B724" t="s">
        <v>340</v>
      </c>
      <c r="C724" t="s">
        <v>193</v>
      </c>
      <c r="D724" t="s">
        <v>194</v>
      </c>
      <c r="E724" t="s">
        <v>195</v>
      </c>
      <c r="F724" t="s">
        <v>342</v>
      </c>
    </row>
    <row r="725" spans="1:6" x14ac:dyDescent="0.25">
      <c r="A725" t="s">
        <v>343</v>
      </c>
      <c r="B725" t="s">
        <v>344</v>
      </c>
      <c r="C725" t="s">
        <v>193</v>
      </c>
      <c r="D725" t="s">
        <v>194</v>
      </c>
      <c r="E725" t="s">
        <v>195</v>
      </c>
      <c r="F725" t="s">
        <v>345</v>
      </c>
    </row>
    <row r="726" spans="1:6" x14ac:dyDescent="0.25">
      <c r="A726" t="s">
        <v>890</v>
      </c>
      <c r="B726" t="s">
        <v>891</v>
      </c>
      <c r="C726" t="s">
        <v>193</v>
      </c>
      <c r="D726" t="s">
        <v>194</v>
      </c>
      <c r="E726" t="s">
        <v>195</v>
      </c>
      <c r="F726" t="s">
        <v>893</v>
      </c>
    </row>
    <row r="727" spans="1:6" x14ac:dyDescent="0.25">
      <c r="A727" t="s">
        <v>895</v>
      </c>
      <c r="B727" t="s">
        <v>896</v>
      </c>
      <c r="C727" t="s">
        <v>193</v>
      </c>
      <c r="D727" t="s">
        <v>194</v>
      </c>
      <c r="E727" t="s">
        <v>195</v>
      </c>
      <c r="F727" t="s">
        <v>898</v>
      </c>
    </row>
    <row r="728" spans="1:6" x14ac:dyDescent="0.25">
      <c r="A728" t="s">
        <v>900</v>
      </c>
      <c r="B728" t="s">
        <v>901</v>
      </c>
      <c r="C728" t="s">
        <v>193</v>
      </c>
      <c r="D728" t="s">
        <v>194</v>
      </c>
      <c r="E728" t="s">
        <v>195</v>
      </c>
      <c r="F728" t="s">
        <v>898</v>
      </c>
    </row>
    <row r="729" spans="1:6" x14ac:dyDescent="0.25">
      <c r="A729" t="s">
        <v>902</v>
      </c>
      <c r="B729" t="s">
        <v>903</v>
      </c>
      <c r="C729" t="s">
        <v>193</v>
      </c>
      <c r="D729" t="s">
        <v>194</v>
      </c>
      <c r="E729" t="s">
        <v>195</v>
      </c>
      <c r="F729" t="s">
        <v>905</v>
      </c>
    </row>
    <row r="730" spans="1:6" x14ac:dyDescent="0.25">
      <c r="A730" t="s">
        <v>991</v>
      </c>
      <c r="B730" t="s">
        <v>992</v>
      </c>
      <c r="C730" t="s">
        <v>193</v>
      </c>
      <c r="D730" t="s">
        <v>194</v>
      </c>
      <c r="E730" t="s">
        <v>195</v>
      </c>
      <c r="F730" t="s">
        <v>994</v>
      </c>
    </row>
    <row r="731" spans="1:6" x14ac:dyDescent="0.25">
      <c r="A731" t="s">
        <v>1012</v>
      </c>
      <c r="B731" t="s">
        <v>1013</v>
      </c>
      <c r="C731" t="s">
        <v>193</v>
      </c>
      <c r="D731" t="s">
        <v>194</v>
      </c>
      <c r="E731" t="s">
        <v>195</v>
      </c>
      <c r="F731" t="s">
        <v>1015</v>
      </c>
    </row>
    <row r="732" spans="1:6" x14ac:dyDescent="0.25">
      <c r="A732" t="s">
        <v>1154</v>
      </c>
      <c r="B732" t="s">
        <v>1155</v>
      </c>
      <c r="C732" t="s">
        <v>193</v>
      </c>
      <c r="D732" t="s">
        <v>194</v>
      </c>
      <c r="E732" t="s">
        <v>195</v>
      </c>
      <c r="F732" t="s">
        <v>893</v>
      </c>
    </row>
    <row r="733" spans="1:6" x14ac:dyDescent="0.25">
      <c r="A733" t="s">
        <v>1586</v>
      </c>
      <c r="B733" t="s">
        <v>1587</v>
      </c>
      <c r="C733" t="s">
        <v>193</v>
      </c>
      <c r="D733" t="s">
        <v>194</v>
      </c>
      <c r="E733" t="s">
        <v>195</v>
      </c>
      <c r="F733" t="s">
        <v>1589</v>
      </c>
    </row>
    <row r="734" spans="1:6" x14ac:dyDescent="0.25">
      <c r="A734" t="s">
        <v>1591</v>
      </c>
      <c r="B734" t="s">
        <v>1592</v>
      </c>
      <c r="C734" t="s">
        <v>193</v>
      </c>
      <c r="D734" t="s">
        <v>194</v>
      </c>
      <c r="E734" t="s">
        <v>195</v>
      </c>
      <c r="F734" t="s">
        <v>1589</v>
      </c>
    </row>
    <row r="735" spans="1:6" x14ac:dyDescent="0.25">
      <c r="A735" t="s">
        <v>1594</v>
      </c>
      <c r="B735" t="s">
        <v>1595</v>
      </c>
      <c r="C735" t="s">
        <v>193</v>
      </c>
      <c r="D735" t="s">
        <v>194</v>
      </c>
      <c r="E735" t="s">
        <v>195</v>
      </c>
      <c r="F735" t="s">
        <v>1589</v>
      </c>
    </row>
    <row r="736" spans="1:6" x14ac:dyDescent="0.25">
      <c r="A736" t="s">
        <v>680</v>
      </c>
      <c r="B736" t="s">
        <v>681</v>
      </c>
      <c r="C736" t="s">
        <v>682</v>
      </c>
      <c r="D736" t="s">
        <v>683</v>
      </c>
      <c r="E736" t="s">
        <v>684</v>
      </c>
      <c r="F736" t="s">
        <v>685</v>
      </c>
    </row>
    <row r="737" spans="1:6" x14ac:dyDescent="0.25">
      <c r="A737" t="s">
        <v>866</v>
      </c>
      <c r="B737" t="s">
        <v>867</v>
      </c>
      <c r="C737" t="s">
        <v>682</v>
      </c>
      <c r="D737" t="s">
        <v>683</v>
      </c>
      <c r="E737" t="s">
        <v>684</v>
      </c>
      <c r="F737" t="s">
        <v>869</v>
      </c>
    </row>
    <row r="738" spans="1:6" x14ac:dyDescent="0.25">
      <c r="A738" t="s">
        <v>937</v>
      </c>
      <c r="B738" t="s">
        <v>938</v>
      </c>
      <c r="C738" t="s">
        <v>682</v>
      </c>
      <c r="D738" t="s">
        <v>683</v>
      </c>
      <c r="E738" t="s">
        <v>684</v>
      </c>
      <c r="F738" t="s">
        <v>685</v>
      </c>
    </row>
    <row r="739" spans="1:6" x14ac:dyDescent="0.25">
      <c r="A739" t="s">
        <v>941</v>
      </c>
      <c r="B739" t="s">
        <v>942</v>
      </c>
      <c r="C739" t="s">
        <v>682</v>
      </c>
      <c r="D739" t="s">
        <v>683</v>
      </c>
      <c r="E739" t="s">
        <v>684</v>
      </c>
      <c r="F739" t="s">
        <v>944</v>
      </c>
    </row>
    <row r="740" spans="1:6" x14ac:dyDescent="0.25">
      <c r="A740" t="s">
        <v>945</v>
      </c>
      <c r="B740" t="s">
        <v>946</v>
      </c>
      <c r="C740" t="s">
        <v>682</v>
      </c>
      <c r="D740" t="s">
        <v>683</v>
      </c>
      <c r="E740" t="s">
        <v>684</v>
      </c>
      <c r="F740" t="s">
        <v>948</v>
      </c>
    </row>
    <row r="741" spans="1:6" x14ac:dyDescent="0.25">
      <c r="A741" t="s">
        <v>949</v>
      </c>
      <c r="B741" t="s">
        <v>950</v>
      </c>
      <c r="C741" t="s">
        <v>682</v>
      </c>
      <c r="D741" t="s">
        <v>683</v>
      </c>
      <c r="E741" t="s">
        <v>684</v>
      </c>
      <c r="F741" t="s">
        <v>952</v>
      </c>
    </row>
    <row r="742" spans="1:6" x14ac:dyDescent="0.25">
      <c r="A742" t="s">
        <v>954</v>
      </c>
      <c r="B742" t="s">
        <v>955</v>
      </c>
      <c r="C742" t="s">
        <v>682</v>
      </c>
      <c r="D742" t="s">
        <v>683</v>
      </c>
      <c r="E742" t="s">
        <v>684</v>
      </c>
      <c r="F742" t="s">
        <v>952</v>
      </c>
    </row>
    <row r="743" spans="1:6" x14ac:dyDescent="0.25">
      <c r="A743" t="s">
        <v>1586</v>
      </c>
      <c r="B743" t="s">
        <v>1587</v>
      </c>
      <c r="C743" t="s">
        <v>682</v>
      </c>
      <c r="D743" t="s">
        <v>683</v>
      </c>
      <c r="E743" t="s">
        <v>684</v>
      </c>
      <c r="F743" t="s">
        <v>1590</v>
      </c>
    </row>
    <row r="744" spans="1:6" x14ac:dyDescent="0.25">
      <c r="A744" t="s">
        <v>1591</v>
      </c>
      <c r="B744" t="s">
        <v>1592</v>
      </c>
      <c r="C744" t="s">
        <v>682</v>
      </c>
      <c r="D744" t="s">
        <v>683</v>
      </c>
      <c r="E744" t="s">
        <v>684</v>
      </c>
      <c r="F744" t="s">
        <v>1590</v>
      </c>
    </row>
    <row r="745" spans="1:6" x14ac:dyDescent="0.25">
      <c r="A745" t="s">
        <v>1594</v>
      </c>
      <c r="B745" t="s">
        <v>1595</v>
      </c>
      <c r="C745" t="s">
        <v>682</v>
      </c>
      <c r="D745" t="s">
        <v>683</v>
      </c>
      <c r="E745" t="s">
        <v>684</v>
      </c>
      <c r="F745" t="s">
        <v>1590</v>
      </c>
    </row>
    <row r="746" spans="1:6" x14ac:dyDescent="0.25">
      <c r="A746" t="s">
        <v>112</v>
      </c>
      <c r="B746" t="s">
        <v>113</v>
      </c>
      <c r="C746" t="s">
        <v>127</v>
      </c>
      <c r="D746" t="s">
        <v>128</v>
      </c>
      <c r="E746" t="s">
        <v>129</v>
      </c>
      <c r="F746" t="s">
        <v>130</v>
      </c>
    </row>
    <row r="747" spans="1:6" x14ac:dyDescent="0.25">
      <c r="A747" t="s">
        <v>154</v>
      </c>
      <c r="B747" t="s">
        <v>155</v>
      </c>
      <c r="C747" t="s">
        <v>127</v>
      </c>
      <c r="D747" t="s">
        <v>128</v>
      </c>
      <c r="E747" t="s">
        <v>129</v>
      </c>
      <c r="F747" t="s">
        <v>162</v>
      </c>
    </row>
    <row r="748" spans="1:6" x14ac:dyDescent="0.25">
      <c r="A748" t="s">
        <v>259</v>
      </c>
      <c r="B748" t="s">
        <v>260</v>
      </c>
      <c r="C748" t="s">
        <v>127</v>
      </c>
      <c r="D748" t="s">
        <v>128</v>
      </c>
      <c r="E748" t="s">
        <v>129</v>
      </c>
      <c r="F748" t="s">
        <v>264</v>
      </c>
    </row>
    <row r="749" spans="1:6" x14ac:dyDescent="0.25">
      <c r="A749" t="s">
        <v>265</v>
      </c>
      <c r="B749" t="s">
        <v>266</v>
      </c>
      <c r="C749" t="s">
        <v>127</v>
      </c>
      <c r="D749" t="s">
        <v>128</v>
      </c>
      <c r="E749" t="s">
        <v>129</v>
      </c>
      <c r="F749" t="s">
        <v>268</v>
      </c>
    </row>
    <row r="750" spans="1:6" x14ac:dyDescent="0.25">
      <c r="A750" t="s">
        <v>269</v>
      </c>
      <c r="B750" t="s">
        <v>270</v>
      </c>
      <c r="C750" t="s">
        <v>127</v>
      </c>
      <c r="D750" t="s">
        <v>128</v>
      </c>
      <c r="E750" t="s">
        <v>129</v>
      </c>
      <c r="F750" t="s">
        <v>274</v>
      </c>
    </row>
    <row r="751" spans="1:6" x14ac:dyDescent="0.25">
      <c r="A751" t="s">
        <v>275</v>
      </c>
      <c r="B751" t="s">
        <v>276</v>
      </c>
      <c r="C751" t="s">
        <v>127</v>
      </c>
      <c r="D751" t="s">
        <v>128</v>
      </c>
      <c r="E751" t="s">
        <v>129</v>
      </c>
      <c r="F751" t="s">
        <v>278</v>
      </c>
    </row>
    <row r="752" spans="1:6" x14ac:dyDescent="0.25">
      <c r="A752" t="s">
        <v>279</v>
      </c>
      <c r="B752" t="s">
        <v>280</v>
      </c>
      <c r="C752" t="s">
        <v>127</v>
      </c>
      <c r="D752" t="s">
        <v>128</v>
      </c>
      <c r="E752" t="s">
        <v>129</v>
      </c>
      <c r="F752" t="s">
        <v>282</v>
      </c>
    </row>
    <row r="753" spans="1:6" x14ac:dyDescent="0.25">
      <c r="A753" t="s">
        <v>283</v>
      </c>
      <c r="B753" t="s">
        <v>284</v>
      </c>
      <c r="C753" t="s">
        <v>127</v>
      </c>
      <c r="D753" t="s">
        <v>128</v>
      </c>
      <c r="E753" t="s">
        <v>129</v>
      </c>
      <c r="F753" t="s">
        <v>264</v>
      </c>
    </row>
    <row r="754" spans="1:6" x14ac:dyDescent="0.25">
      <c r="A754" t="s">
        <v>353</v>
      </c>
      <c r="B754" t="s">
        <v>354</v>
      </c>
      <c r="C754" t="s">
        <v>127</v>
      </c>
      <c r="D754" t="s">
        <v>128</v>
      </c>
      <c r="E754" t="s">
        <v>129</v>
      </c>
      <c r="F754" t="s">
        <v>357</v>
      </c>
    </row>
    <row r="755" spans="1:6" x14ac:dyDescent="0.25">
      <c r="A755" t="s">
        <v>464</v>
      </c>
      <c r="B755" t="s">
        <v>465</v>
      </c>
      <c r="C755" t="s">
        <v>127</v>
      </c>
      <c r="D755" t="s">
        <v>128</v>
      </c>
      <c r="E755" t="s">
        <v>129</v>
      </c>
      <c r="F755" t="s">
        <v>467</v>
      </c>
    </row>
    <row r="756" spans="1:6" x14ac:dyDescent="0.25">
      <c r="A756" t="s">
        <v>555</v>
      </c>
      <c r="B756" t="s">
        <v>556</v>
      </c>
      <c r="C756" t="s">
        <v>127</v>
      </c>
      <c r="D756" t="s">
        <v>128</v>
      </c>
      <c r="E756" t="s">
        <v>129</v>
      </c>
      <c r="F756" t="s">
        <v>559</v>
      </c>
    </row>
    <row r="757" spans="1:6" x14ac:dyDescent="0.25">
      <c r="A757" t="s">
        <v>564</v>
      </c>
      <c r="B757" t="s">
        <v>565</v>
      </c>
      <c r="C757" t="s">
        <v>127</v>
      </c>
      <c r="D757" t="s">
        <v>128</v>
      </c>
      <c r="E757" t="s">
        <v>129</v>
      </c>
      <c r="F757" t="s">
        <v>559</v>
      </c>
    </row>
    <row r="758" spans="1:6" x14ac:dyDescent="0.25">
      <c r="A758" t="s">
        <v>640</v>
      </c>
      <c r="B758" t="s">
        <v>641</v>
      </c>
      <c r="C758" t="s">
        <v>127</v>
      </c>
      <c r="D758" t="s">
        <v>128</v>
      </c>
      <c r="E758" t="s">
        <v>129</v>
      </c>
      <c r="F758" t="s">
        <v>645</v>
      </c>
    </row>
    <row r="759" spans="1:6" x14ac:dyDescent="0.25">
      <c r="A759" t="s">
        <v>737</v>
      </c>
      <c r="B759" t="s">
        <v>738</v>
      </c>
      <c r="C759" t="s">
        <v>127</v>
      </c>
      <c r="D759" t="s">
        <v>128</v>
      </c>
      <c r="E759" t="s">
        <v>129</v>
      </c>
      <c r="F759" t="s">
        <v>741</v>
      </c>
    </row>
    <row r="760" spans="1:6" x14ac:dyDescent="0.25">
      <c r="A760" t="s">
        <v>742</v>
      </c>
      <c r="B760" t="s">
        <v>743</v>
      </c>
      <c r="C760" t="s">
        <v>127</v>
      </c>
      <c r="D760" t="s">
        <v>128</v>
      </c>
      <c r="E760" t="s">
        <v>129</v>
      </c>
      <c r="F760" t="s">
        <v>745</v>
      </c>
    </row>
    <row r="761" spans="1:6" x14ac:dyDescent="0.25">
      <c r="A761" t="s">
        <v>746</v>
      </c>
      <c r="B761" t="s">
        <v>747</v>
      </c>
      <c r="C761" t="s">
        <v>127</v>
      </c>
      <c r="D761" t="s">
        <v>128</v>
      </c>
      <c r="E761" t="s">
        <v>129</v>
      </c>
      <c r="F761" t="s">
        <v>749</v>
      </c>
    </row>
    <row r="762" spans="1:6" x14ac:dyDescent="0.25">
      <c r="A762" t="s">
        <v>833</v>
      </c>
      <c r="B762" t="s">
        <v>834</v>
      </c>
      <c r="C762" t="s">
        <v>127</v>
      </c>
      <c r="D762" t="s">
        <v>128</v>
      </c>
      <c r="E762" t="s">
        <v>129</v>
      </c>
      <c r="F762" t="s">
        <v>836</v>
      </c>
    </row>
    <row r="763" spans="1:6" x14ac:dyDescent="0.25">
      <c r="A763" t="s">
        <v>837</v>
      </c>
      <c r="B763" t="s">
        <v>838</v>
      </c>
      <c r="C763" t="s">
        <v>127</v>
      </c>
      <c r="D763" t="s">
        <v>128</v>
      </c>
      <c r="E763" t="s">
        <v>129</v>
      </c>
      <c r="F763" t="s">
        <v>840</v>
      </c>
    </row>
    <row r="764" spans="1:6" x14ac:dyDescent="0.25">
      <c r="A764" t="s">
        <v>890</v>
      </c>
      <c r="B764" t="s">
        <v>891</v>
      </c>
      <c r="C764" t="s">
        <v>127</v>
      </c>
      <c r="D764" t="s">
        <v>128</v>
      </c>
      <c r="E764" t="s">
        <v>129</v>
      </c>
      <c r="F764" t="s">
        <v>894</v>
      </c>
    </row>
    <row r="765" spans="1:6" x14ac:dyDescent="0.25">
      <c r="A765" t="s">
        <v>895</v>
      </c>
      <c r="B765" t="s">
        <v>896</v>
      </c>
      <c r="C765" t="s">
        <v>127</v>
      </c>
      <c r="D765" t="s">
        <v>128</v>
      </c>
      <c r="E765" t="s">
        <v>129</v>
      </c>
      <c r="F765" t="s">
        <v>899</v>
      </c>
    </row>
    <row r="766" spans="1:6" x14ac:dyDescent="0.25">
      <c r="A766" t="s">
        <v>900</v>
      </c>
      <c r="B766" t="s">
        <v>901</v>
      </c>
      <c r="C766" t="s">
        <v>127</v>
      </c>
      <c r="D766" t="s">
        <v>128</v>
      </c>
      <c r="E766" t="s">
        <v>129</v>
      </c>
      <c r="F766" t="s">
        <v>899</v>
      </c>
    </row>
    <row r="767" spans="1:6" x14ac:dyDescent="0.25">
      <c r="A767" t="s">
        <v>902</v>
      </c>
      <c r="B767" t="s">
        <v>903</v>
      </c>
      <c r="C767" t="s">
        <v>127</v>
      </c>
      <c r="D767" t="s">
        <v>128</v>
      </c>
      <c r="E767" t="s">
        <v>129</v>
      </c>
      <c r="F767" t="s">
        <v>906</v>
      </c>
    </row>
    <row r="768" spans="1:6" x14ac:dyDescent="0.25">
      <c r="A768" t="s">
        <v>907</v>
      </c>
      <c r="B768" t="s">
        <v>908</v>
      </c>
      <c r="C768" t="s">
        <v>127</v>
      </c>
      <c r="D768" t="s">
        <v>128</v>
      </c>
      <c r="E768" t="s">
        <v>129</v>
      </c>
      <c r="F768" t="s">
        <v>912</v>
      </c>
    </row>
    <row r="769" spans="1:6" x14ac:dyDescent="0.25">
      <c r="A769" t="s">
        <v>913</v>
      </c>
      <c r="B769" t="s">
        <v>914</v>
      </c>
      <c r="C769" t="s">
        <v>127</v>
      </c>
      <c r="D769" t="s">
        <v>128</v>
      </c>
      <c r="E769" t="s">
        <v>129</v>
      </c>
      <c r="F769" t="s">
        <v>920</v>
      </c>
    </row>
    <row r="770" spans="1:6" x14ac:dyDescent="0.25">
      <c r="A770" t="s">
        <v>949</v>
      </c>
      <c r="B770" t="s">
        <v>950</v>
      </c>
      <c r="C770" t="s">
        <v>127</v>
      </c>
      <c r="D770" t="s">
        <v>128</v>
      </c>
      <c r="E770" t="s">
        <v>129</v>
      </c>
      <c r="F770" t="s">
        <v>953</v>
      </c>
    </row>
    <row r="771" spans="1:6" x14ac:dyDescent="0.25">
      <c r="A771" t="s">
        <v>954</v>
      </c>
      <c r="B771" t="s">
        <v>955</v>
      </c>
      <c r="C771" t="s">
        <v>127</v>
      </c>
      <c r="D771" t="s">
        <v>128</v>
      </c>
      <c r="E771" t="s">
        <v>129</v>
      </c>
      <c r="F771" t="s">
        <v>960</v>
      </c>
    </row>
    <row r="772" spans="1:6" x14ac:dyDescent="0.25">
      <c r="A772" t="s">
        <v>961</v>
      </c>
      <c r="B772" t="s">
        <v>962</v>
      </c>
      <c r="C772" t="s">
        <v>127</v>
      </c>
      <c r="D772" t="s">
        <v>128</v>
      </c>
      <c r="E772" t="s">
        <v>129</v>
      </c>
      <c r="F772" t="s">
        <v>966</v>
      </c>
    </row>
    <row r="773" spans="1:6" x14ac:dyDescent="0.25">
      <c r="A773" t="s">
        <v>975</v>
      </c>
      <c r="B773" t="s">
        <v>976</v>
      </c>
      <c r="C773" t="s">
        <v>127</v>
      </c>
      <c r="D773" t="s">
        <v>128</v>
      </c>
      <c r="E773" t="s">
        <v>129</v>
      </c>
      <c r="F773" t="s">
        <v>978</v>
      </c>
    </row>
    <row r="774" spans="1:6" x14ac:dyDescent="0.25">
      <c r="A774" t="s">
        <v>991</v>
      </c>
      <c r="B774" t="s">
        <v>992</v>
      </c>
      <c r="C774" t="s">
        <v>127</v>
      </c>
      <c r="D774" t="s">
        <v>128</v>
      </c>
      <c r="E774" t="s">
        <v>129</v>
      </c>
      <c r="F774" t="s">
        <v>995</v>
      </c>
    </row>
    <row r="775" spans="1:6" x14ac:dyDescent="0.25">
      <c r="A775" t="s">
        <v>1061</v>
      </c>
      <c r="B775" t="s">
        <v>1062</v>
      </c>
      <c r="C775" t="s">
        <v>127</v>
      </c>
      <c r="D775" t="s">
        <v>128</v>
      </c>
      <c r="E775" t="s">
        <v>129</v>
      </c>
      <c r="F775" t="s">
        <v>1067</v>
      </c>
    </row>
    <row r="776" spans="1:6" x14ac:dyDescent="0.25">
      <c r="A776" t="s">
        <v>1072</v>
      </c>
      <c r="B776" t="s">
        <v>1073</v>
      </c>
      <c r="C776" t="s">
        <v>127</v>
      </c>
      <c r="D776" t="s">
        <v>128</v>
      </c>
      <c r="E776" t="s">
        <v>129</v>
      </c>
      <c r="F776" t="s">
        <v>1067</v>
      </c>
    </row>
    <row r="777" spans="1:6" x14ac:dyDescent="0.25">
      <c r="A777" t="s">
        <v>1087</v>
      </c>
      <c r="B777" t="s">
        <v>1088</v>
      </c>
      <c r="C777" t="s">
        <v>127</v>
      </c>
      <c r="D777" t="s">
        <v>128</v>
      </c>
      <c r="E777" t="s">
        <v>129</v>
      </c>
      <c r="F777" t="s">
        <v>1091</v>
      </c>
    </row>
    <row r="778" spans="1:6" x14ac:dyDescent="0.25">
      <c r="A778" t="s">
        <v>1105</v>
      </c>
      <c r="B778" t="s">
        <v>1106</v>
      </c>
      <c r="C778" t="s">
        <v>127</v>
      </c>
      <c r="D778" t="s">
        <v>128</v>
      </c>
      <c r="E778" t="s">
        <v>129</v>
      </c>
      <c r="F778" t="s">
        <v>1115</v>
      </c>
    </row>
    <row r="779" spans="1:6" x14ac:dyDescent="0.25">
      <c r="A779" t="s">
        <v>1117</v>
      </c>
      <c r="B779" t="s">
        <v>1118</v>
      </c>
      <c r="C779" t="s">
        <v>127</v>
      </c>
      <c r="D779" t="s">
        <v>128</v>
      </c>
      <c r="E779" t="s">
        <v>129</v>
      </c>
      <c r="F779" t="s">
        <v>1120</v>
      </c>
    </row>
    <row r="780" spans="1:6" x14ac:dyDescent="0.25">
      <c r="A780" t="s">
        <v>1121</v>
      </c>
      <c r="B780" t="s">
        <v>1122</v>
      </c>
      <c r="C780" t="s">
        <v>127</v>
      </c>
      <c r="D780" t="s">
        <v>128</v>
      </c>
      <c r="E780" t="s">
        <v>129</v>
      </c>
      <c r="F780" t="s">
        <v>1124</v>
      </c>
    </row>
    <row r="781" spans="1:6" x14ac:dyDescent="0.25">
      <c r="A781" t="s">
        <v>1127</v>
      </c>
      <c r="B781" t="s">
        <v>1128</v>
      </c>
      <c r="C781" t="s">
        <v>127</v>
      </c>
      <c r="D781" t="s">
        <v>128</v>
      </c>
      <c r="E781" t="s">
        <v>129</v>
      </c>
      <c r="F781" t="s">
        <v>1131</v>
      </c>
    </row>
    <row r="782" spans="1:6" x14ac:dyDescent="0.25">
      <c r="A782" t="s">
        <v>1135</v>
      </c>
      <c r="B782" t="s">
        <v>1136</v>
      </c>
      <c r="C782" t="s">
        <v>127</v>
      </c>
      <c r="D782" t="s">
        <v>128</v>
      </c>
      <c r="E782" t="s">
        <v>129</v>
      </c>
      <c r="F782" t="s">
        <v>1137</v>
      </c>
    </row>
    <row r="783" spans="1:6" x14ac:dyDescent="0.25">
      <c r="A783" t="s">
        <v>1215</v>
      </c>
      <c r="B783" t="s">
        <v>1216</v>
      </c>
      <c r="C783" t="s">
        <v>127</v>
      </c>
      <c r="D783" t="s">
        <v>128</v>
      </c>
      <c r="E783" t="s">
        <v>129</v>
      </c>
      <c r="F783" t="s">
        <v>1218</v>
      </c>
    </row>
    <row r="784" spans="1:6" x14ac:dyDescent="0.25">
      <c r="A784" t="s">
        <v>1230</v>
      </c>
      <c r="B784" t="s">
        <v>1231</v>
      </c>
      <c r="C784" t="s">
        <v>127</v>
      </c>
      <c r="D784" t="s">
        <v>128</v>
      </c>
      <c r="E784" t="s">
        <v>129</v>
      </c>
      <c r="F784" t="s">
        <v>1232</v>
      </c>
    </row>
    <row r="785" spans="1:6" x14ac:dyDescent="0.25">
      <c r="A785" t="s">
        <v>1233</v>
      </c>
      <c r="B785" t="s">
        <v>1234</v>
      </c>
      <c r="C785" t="s">
        <v>127</v>
      </c>
      <c r="D785" t="s">
        <v>128</v>
      </c>
      <c r="E785" t="s">
        <v>129</v>
      </c>
      <c r="F785" t="s">
        <v>1232</v>
      </c>
    </row>
    <row r="786" spans="1:6" x14ac:dyDescent="0.25">
      <c r="A786" t="s">
        <v>1270</v>
      </c>
      <c r="B786" t="s">
        <v>1271</v>
      </c>
      <c r="C786" t="s">
        <v>127</v>
      </c>
      <c r="D786" t="s">
        <v>128</v>
      </c>
      <c r="E786" t="s">
        <v>129</v>
      </c>
      <c r="F786" t="s">
        <v>1273</v>
      </c>
    </row>
    <row r="787" spans="1:6" x14ac:dyDescent="0.25">
      <c r="A787" t="s">
        <v>1288</v>
      </c>
      <c r="B787" t="s">
        <v>1289</v>
      </c>
      <c r="C787" t="s">
        <v>127</v>
      </c>
      <c r="D787" t="s">
        <v>128</v>
      </c>
      <c r="E787" t="s">
        <v>129</v>
      </c>
      <c r="F787" t="s">
        <v>130</v>
      </c>
    </row>
    <row r="788" spans="1:6" x14ac:dyDescent="0.25">
      <c r="A788" t="s">
        <v>1381</v>
      </c>
      <c r="B788" t="s">
        <v>1382</v>
      </c>
      <c r="C788" t="s">
        <v>127</v>
      </c>
      <c r="D788" t="s">
        <v>128</v>
      </c>
      <c r="E788" t="s">
        <v>129</v>
      </c>
      <c r="F788" t="s">
        <v>1387</v>
      </c>
    </row>
    <row r="789" spans="1:6" x14ac:dyDescent="0.25">
      <c r="A789" t="s">
        <v>1390</v>
      </c>
      <c r="B789" t="s">
        <v>1391</v>
      </c>
      <c r="C789" t="s">
        <v>127</v>
      </c>
      <c r="D789" t="s">
        <v>128</v>
      </c>
      <c r="E789" t="s">
        <v>129</v>
      </c>
      <c r="F789" t="s">
        <v>1393</v>
      </c>
    </row>
    <row r="790" spans="1:6" x14ac:dyDescent="0.25">
      <c r="A790" t="s">
        <v>1394</v>
      </c>
      <c r="B790" t="s">
        <v>1395</v>
      </c>
      <c r="C790" t="s">
        <v>127</v>
      </c>
      <c r="D790" t="s">
        <v>128</v>
      </c>
      <c r="E790" t="s">
        <v>129</v>
      </c>
      <c r="F790" t="s">
        <v>1397</v>
      </c>
    </row>
    <row r="791" spans="1:6" x14ac:dyDescent="0.25">
      <c r="A791" t="s">
        <v>1401</v>
      </c>
      <c r="B791" t="s">
        <v>1402</v>
      </c>
      <c r="C791" t="s">
        <v>127</v>
      </c>
      <c r="D791" t="s">
        <v>128</v>
      </c>
      <c r="E791" t="s">
        <v>129</v>
      </c>
      <c r="F791" t="s">
        <v>1404</v>
      </c>
    </row>
    <row r="792" spans="1:6" x14ac:dyDescent="0.25">
      <c r="A792" t="s">
        <v>1407</v>
      </c>
      <c r="B792" t="s">
        <v>1408</v>
      </c>
      <c r="C792" t="s">
        <v>127</v>
      </c>
      <c r="D792" t="s">
        <v>128</v>
      </c>
      <c r="E792" t="s">
        <v>129</v>
      </c>
      <c r="F792" t="s">
        <v>1411</v>
      </c>
    </row>
    <row r="793" spans="1:6" x14ac:dyDescent="0.25">
      <c r="A793" t="s">
        <v>1412</v>
      </c>
      <c r="B793" t="s">
        <v>1413</v>
      </c>
      <c r="C793" t="s">
        <v>127</v>
      </c>
      <c r="D793" t="s">
        <v>128</v>
      </c>
      <c r="E793" t="s">
        <v>129</v>
      </c>
      <c r="F793" t="s">
        <v>1411</v>
      </c>
    </row>
    <row r="794" spans="1:6" x14ac:dyDescent="0.25">
      <c r="A794" t="s">
        <v>1414</v>
      </c>
      <c r="B794" t="s">
        <v>1415</v>
      </c>
      <c r="C794" t="s">
        <v>127</v>
      </c>
      <c r="D794" t="s">
        <v>128</v>
      </c>
      <c r="E794" t="s">
        <v>129</v>
      </c>
      <c r="F794" t="s">
        <v>1411</v>
      </c>
    </row>
    <row r="795" spans="1:6" x14ac:dyDescent="0.25">
      <c r="A795" t="s">
        <v>1416</v>
      </c>
      <c r="B795" t="s">
        <v>1417</v>
      </c>
      <c r="C795" t="s">
        <v>127</v>
      </c>
      <c r="D795" t="s">
        <v>128</v>
      </c>
      <c r="E795" t="s">
        <v>129</v>
      </c>
      <c r="F795" t="s">
        <v>1404</v>
      </c>
    </row>
    <row r="796" spans="1:6" x14ac:dyDescent="0.25">
      <c r="A796" t="s">
        <v>1427</v>
      </c>
      <c r="B796" t="s">
        <v>1428</v>
      </c>
      <c r="C796" t="s">
        <v>127</v>
      </c>
      <c r="D796" t="s">
        <v>128</v>
      </c>
      <c r="E796" t="s">
        <v>129</v>
      </c>
      <c r="F796" t="s">
        <v>1430</v>
      </c>
    </row>
    <row r="797" spans="1:6" x14ac:dyDescent="0.25">
      <c r="A797" t="s">
        <v>1431</v>
      </c>
      <c r="B797" t="s">
        <v>1432</v>
      </c>
      <c r="C797" t="s">
        <v>127</v>
      </c>
      <c r="D797" t="s">
        <v>128</v>
      </c>
      <c r="E797" t="s">
        <v>129</v>
      </c>
      <c r="F797" t="s">
        <v>1434</v>
      </c>
    </row>
    <row r="798" spans="1:6" x14ac:dyDescent="0.25">
      <c r="A798" t="s">
        <v>1435</v>
      </c>
      <c r="B798" t="s">
        <v>1436</v>
      </c>
      <c r="C798" t="s">
        <v>127</v>
      </c>
      <c r="D798" t="s">
        <v>128</v>
      </c>
      <c r="E798" t="s">
        <v>129</v>
      </c>
      <c r="F798" t="s">
        <v>1438</v>
      </c>
    </row>
    <row r="799" spans="1:6" x14ac:dyDescent="0.25">
      <c r="A799" t="s">
        <v>1439</v>
      </c>
      <c r="B799" t="s">
        <v>1440</v>
      </c>
      <c r="C799" t="s">
        <v>127</v>
      </c>
      <c r="D799" t="s">
        <v>128</v>
      </c>
      <c r="E799" t="s">
        <v>129</v>
      </c>
      <c r="F799" t="s">
        <v>1442</v>
      </c>
    </row>
    <row r="800" spans="1:6" x14ac:dyDescent="0.25">
      <c r="A800" t="s">
        <v>140</v>
      </c>
      <c r="B800" t="s">
        <v>141</v>
      </c>
      <c r="C800" t="s">
        <v>145</v>
      </c>
      <c r="D800" t="s">
        <v>146</v>
      </c>
      <c r="E800" t="s">
        <v>147</v>
      </c>
      <c r="F800" t="s">
        <v>148</v>
      </c>
    </row>
    <row r="801" spans="1:6" x14ac:dyDescent="0.25">
      <c r="A801" t="s">
        <v>368</v>
      </c>
      <c r="B801" t="s">
        <v>369</v>
      </c>
      <c r="C801" t="s">
        <v>145</v>
      </c>
      <c r="D801" t="s">
        <v>146</v>
      </c>
      <c r="E801" t="s">
        <v>147</v>
      </c>
      <c r="F801" t="s">
        <v>374</v>
      </c>
    </row>
    <row r="802" spans="1:6" x14ac:dyDescent="0.25">
      <c r="A802" t="s">
        <v>654</v>
      </c>
      <c r="B802" t="s">
        <v>655</v>
      </c>
      <c r="C802" t="s">
        <v>145</v>
      </c>
      <c r="D802" t="s">
        <v>146</v>
      </c>
      <c r="E802" t="s">
        <v>147</v>
      </c>
      <c r="F802" t="s">
        <v>657</v>
      </c>
    </row>
    <row r="803" spans="1:6" x14ac:dyDescent="0.25">
      <c r="A803" t="s">
        <v>660</v>
      </c>
      <c r="B803" t="s">
        <v>661</v>
      </c>
      <c r="C803" t="s">
        <v>145</v>
      </c>
      <c r="D803" t="s">
        <v>146</v>
      </c>
      <c r="E803" t="s">
        <v>147</v>
      </c>
      <c r="F803" t="s">
        <v>668</v>
      </c>
    </row>
    <row r="804" spans="1:6" x14ac:dyDescent="0.25">
      <c r="A804" t="s">
        <v>705</v>
      </c>
      <c r="B804" t="s">
        <v>706</v>
      </c>
      <c r="C804" t="s">
        <v>145</v>
      </c>
      <c r="D804" t="s">
        <v>146</v>
      </c>
      <c r="E804" t="s">
        <v>147</v>
      </c>
      <c r="F804" t="s">
        <v>707</v>
      </c>
    </row>
    <row r="805" spans="1:6" x14ac:dyDescent="0.25">
      <c r="A805" t="s">
        <v>723</v>
      </c>
      <c r="B805" t="s">
        <v>724</v>
      </c>
      <c r="C805" t="s">
        <v>145</v>
      </c>
      <c r="D805" t="s">
        <v>146</v>
      </c>
      <c r="E805" t="s">
        <v>147</v>
      </c>
      <c r="F805" t="s">
        <v>374</v>
      </c>
    </row>
    <row r="806" spans="1:6" x14ac:dyDescent="0.25">
      <c r="A806" t="s">
        <v>730</v>
      </c>
      <c r="B806" t="s">
        <v>731</v>
      </c>
      <c r="C806" t="s">
        <v>145</v>
      </c>
      <c r="D806" t="s">
        <v>146</v>
      </c>
      <c r="E806" t="s">
        <v>147</v>
      </c>
      <c r="F806" t="s">
        <v>374</v>
      </c>
    </row>
    <row r="807" spans="1:6" x14ac:dyDescent="0.25">
      <c r="A807" t="s">
        <v>733</v>
      </c>
      <c r="B807" t="s">
        <v>734</v>
      </c>
      <c r="C807" t="s">
        <v>145</v>
      </c>
      <c r="D807" t="s">
        <v>146</v>
      </c>
      <c r="E807" t="s">
        <v>147</v>
      </c>
      <c r="F807" t="s">
        <v>735</v>
      </c>
    </row>
    <row r="808" spans="1:6" x14ac:dyDescent="0.25">
      <c r="A808" t="s">
        <v>1219</v>
      </c>
      <c r="B808" t="s">
        <v>1220</v>
      </c>
      <c r="C808" t="s">
        <v>145</v>
      </c>
      <c r="D808" t="s">
        <v>146</v>
      </c>
      <c r="E808" t="s">
        <v>147</v>
      </c>
      <c r="F808" t="s">
        <v>148</v>
      </c>
    </row>
    <row r="809" spans="1:6" x14ac:dyDescent="0.25">
      <c r="A809" t="s">
        <v>1225</v>
      </c>
      <c r="B809" t="s">
        <v>1226</v>
      </c>
      <c r="C809" t="s">
        <v>145</v>
      </c>
      <c r="D809" t="s">
        <v>146</v>
      </c>
      <c r="E809" t="s">
        <v>147</v>
      </c>
      <c r="F809" t="s">
        <v>148</v>
      </c>
    </row>
    <row r="810" spans="1:6" x14ac:dyDescent="0.25">
      <c r="A810" t="s">
        <v>1227</v>
      </c>
      <c r="B810" t="s">
        <v>1228</v>
      </c>
      <c r="C810" t="s">
        <v>145</v>
      </c>
      <c r="D810" t="s">
        <v>146</v>
      </c>
      <c r="E810" t="s">
        <v>147</v>
      </c>
      <c r="F810" t="s">
        <v>1229</v>
      </c>
    </row>
    <row r="811" spans="1:6" x14ac:dyDescent="0.25">
      <c r="A811" t="s">
        <v>168</v>
      </c>
      <c r="B811" t="s">
        <v>169</v>
      </c>
      <c r="C811" t="s">
        <v>170</v>
      </c>
      <c r="D811" t="s">
        <v>171</v>
      </c>
      <c r="E811" t="s">
        <v>172</v>
      </c>
      <c r="F811" t="s">
        <v>173</v>
      </c>
    </row>
    <row r="812" spans="1:6" x14ac:dyDescent="0.25">
      <c r="A812" t="s">
        <v>174</v>
      </c>
      <c r="B812" t="s">
        <v>175</v>
      </c>
      <c r="C812" t="s">
        <v>170</v>
      </c>
      <c r="D812" t="s">
        <v>171</v>
      </c>
      <c r="E812" t="s">
        <v>172</v>
      </c>
      <c r="F812" t="s">
        <v>176</v>
      </c>
    </row>
    <row r="813" spans="1:6" x14ac:dyDescent="0.25">
      <c r="A813" t="s">
        <v>328</v>
      </c>
      <c r="B813" t="s">
        <v>329</v>
      </c>
      <c r="C813" t="s">
        <v>170</v>
      </c>
      <c r="D813" t="s">
        <v>171</v>
      </c>
      <c r="E813" t="s">
        <v>172</v>
      </c>
      <c r="F813" t="s">
        <v>338</v>
      </c>
    </row>
    <row r="814" spans="1:6" x14ac:dyDescent="0.25">
      <c r="A814" t="s">
        <v>339</v>
      </c>
      <c r="B814" t="s">
        <v>340</v>
      </c>
      <c r="C814" t="s">
        <v>170</v>
      </c>
      <c r="D814" t="s">
        <v>171</v>
      </c>
      <c r="E814" t="s">
        <v>172</v>
      </c>
      <c r="F814" t="s">
        <v>338</v>
      </c>
    </row>
    <row r="815" spans="1:6" x14ac:dyDescent="0.25">
      <c r="A815" t="s">
        <v>350</v>
      </c>
      <c r="B815" t="s">
        <v>351</v>
      </c>
      <c r="C815" t="s">
        <v>170</v>
      </c>
      <c r="D815" t="s">
        <v>171</v>
      </c>
      <c r="E815" t="s">
        <v>172</v>
      </c>
      <c r="F815" t="s">
        <v>338</v>
      </c>
    </row>
    <row r="816" spans="1:6" x14ac:dyDescent="0.25">
      <c r="A816" t="s">
        <v>353</v>
      </c>
      <c r="B816" t="s">
        <v>354</v>
      </c>
      <c r="C816" t="s">
        <v>170</v>
      </c>
      <c r="D816" t="s">
        <v>171</v>
      </c>
      <c r="E816" t="s">
        <v>172</v>
      </c>
      <c r="F816" t="s">
        <v>338</v>
      </c>
    </row>
    <row r="817" spans="1:6" x14ac:dyDescent="0.25">
      <c r="A817" t="s">
        <v>811</v>
      </c>
      <c r="B817" t="s">
        <v>812</v>
      </c>
      <c r="C817" t="s">
        <v>170</v>
      </c>
      <c r="D817" t="s">
        <v>171</v>
      </c>
      <c r="E817" t="s">
        <v>172</v>
      </c>
      <c r="F817" t="s">
        <v>814</v>
      </c>
    </row>
    <row r="818" spans="1:6" x14ac:dyDescent="0.25">
      <c r="A818" t="s">
        <v>1034</v>
      </c>
      <c r="B818" t="s">
        <v>1035</v>
      </c>
      <c r="C818" t="s">
        <v>170</v>
      </c>
      <c r="D818" t="s">
        <v>171</v>
      </c>
      <c r="E818" t="s">
        <v>172</v>
      </c>
      <c r="F818" t="s">
        <v>1038</v>
      </c>
    </row>
    <row r="819" spans="1:6" x14ac:dyDescent="0.25">
      <c r="A819" t="s">
        <v>1321</v>
      </c>
      <c r="B819" t="s">
        <v>1322</v>
      </c>
      <c r="C819" t="s">
        <v>170</v>
      </c>
      <c r="D819" t="s">
        <v>171</v>
      </c>
      <c r="E819" t="s">
        <v>172</v>
      </c>
      <c r="F819" t="s">
        <v>1326</v>
      </c>
    </row>
    <row r="820" spans="1:6" x14ac:dyDescent="0.25">
      <c r="A820" t="s">
        <v>1327</v>
      </c>
      <c r="B820" t="s">
        <v>1328</v>
      </c>
      <c r="C820" t="s">
        <v>170</v>
      </c>
      <c r="D820" t="s">
        <v>171</v>
      </c>
      <c r="E820" t="s">
        <v>172</v>
      </c>
      <c r="F820" t="s">
        <v>1332</v>
      </c>
    </row>
    <row r="821" spans="1:6" x14ac:dyDescent="0.25">
      <c r="A821" t="s">
        <v>1337</v>
      </c>
      <c r="B821" t="s">
        <v>1338</v>
      </c>
      <c r="C821" t="s">
        <v>170</v>
      </c>
      <c r="D821" t="s">
        <v>171</v>
      </c>
      <c r="E821" t="s">
        <v>172</v>
      </c>
      <c r="F821" t="s">
        <v>1332</v>
      </c>
    </row>
    <row r="822" spans="1:6" x14ac:dyDescent="0.25">
      <c r="A822" t="s">
        <v>368</v>
      </c>
      <c r="B822" t="s">
        <v>369</v>
      </c>
      <c r="C822" t="s">
        <v>375</v>
      </c>
      <c r="D822" t="s">
        <v>376</v>
      </c>
      <c r="E822" t="s">
        <v>377</v>
      </c>
      <c r="F822" t="s">
        <v>378</v>
      </c>
    </row>
    <row r="823" spans="1:6" x14ac:dyDescent="0.25">
      <c r="A823" t="s">
        <v>451</v>
      </c>
      <c r="B823" t="s">
        <v>452</v>
      </c>
      <c r="C823" t="s">
        <v>375</v>
      </c>
      <c r="D823" t="s">
        <v>376</v>
      </c>
      <c r="E823" t="s">
        <v>377</v>
      </c>
      <c r="F823" t="s">
        <v>455</v>
      </c>
    </row>
    <row r="824" spans="1:6" x14ac:dyDescent="0.25">
      <c r="A824" t="s">
        <v>654</v>
      </c>
      <c r="B824" t="s">
        <v>655</v>
      </c>
      <c r="C824" t="s">
        <v>375</v>
      </c>
      <c r="D824" t="s">
        <v>376</v>
      </c>
      <c r="E824" t="s">
        <v>377</v>
      </c>
      <c r="F824" t="s">
        <v>658</v>
      </c>
    </row>
    <row r="825" spans="1:6" x14ac:dyDescent="0.25">
      <c r="A825" t="s">
        <v>660</v>
      </c>
      <c r="B825" t="s">
        <v>661</v>
      </c>
      <c r="C825" t="s">
        <v>375</v>
      </c>
      <c r="D825" t="s">
        <v>376</v>
      </c>
      <c r="E825" t="s">
        <v>377</v>
      </c>
      <c r="F825" t="s">
        <v>669</v>
      </c>
    </row>
    <row r="826" spans="1:6" x14ac:dyDescent="0.25">
      <c r="A826" t="s">
        <v>705</v>
      </c>
      <c r="B826" t="s">
        <v>706</v>
      </c>
      <c r="C826" t="s">
        <v>375</v>
      </c>
      <c r="D826" t="s">
        <v>376</v>
      </c>
      <c r="E826" t="s">
        <v>377</v>
      </c>
      <c r="F826" t="s">
        <v>658</v>
      </c>
    </row>
    <row r="827" spans="1:6" x14ac:dyDescent="0.25">
      <c r="A827" t="s">
        <v>723</v>
      </c>
      <c r="B827" t="s">
        <v>724</v>
      </c>
      <c r="C827" t="s">
        <v>375</v>
      </c>
      <c r="D827" t="s">
        <v>376</v>
      </c>
      <c r="E827" t="s">
        <v>377</v>
      </c>
      <c r="F827" t="s">
        <v>729</v>
      </c>
    </row>
    <row r="828" spans="1:6" x14ac:dyDescent="0.25">
      <c r="A828" t="s">
        <v>730</v>
      </c>
      <c r="B828" t="s">
        <v>731</v>
      </c>
      <c r="C828" t="s">
        <v>375</v>
      </c>
      <c r="D828" t="s">
        <v>376</v>
      </c>
      <c r="E828" t="s">
        <v>377</v>
      </c>
      <c r="F828" t="s">
        <v>732</v>
      </c>
    </row>
    <row r="829" spans="1:6" x14ac:dyDescent="0.25">
      <c r="A829" t="s">
        <v>733</v>
      </c>
      <c r="B829" t="s">
        <v>734</v>
      </c>
      <c r="C829" t="s">
        <v>375</v>
      </c>
      <c r="D829" t="s">
        <v>376</v>
      </c>
      <c r="E829" t="s">
        <v>377</v>
      </c>
      <c r="F829" t="s">
        <v>736</v>
      </c>
    </row>
    <row r="830" spans="1:6" x14ac:dyDescent="0.25">
      <c r="A830" t="s">
        <v>755</v>
      </c>
      <c r="B830" t="s">
        <v>756</v>
      </c>
      <c r="C830" t="s">
        <v>375</v>
      </c>
      <c r="D830" t="s">
        <v>376</v>
      </c>
      <c r="E830" t="s">
        <v>377</v>
      </c>
      <c r="F830" t="s">
        <v>760</v>
      </c>
    </row>
    <row r="831" spans="1:6" x14ac:dyDescent="0.25">
      <c r="A831" t="s">
        <v>792</v>
      </c>
      <c r="B831" t="s">
        <v>793</v>
      </c>
      <c r="C831" t="s">
        <v>375</v>
      </c>
      <c r="D831" t="s">
        <v>376</v>
      </c>
      <c r="E831" t="s">
        <v>377</v>
      </c>
      <c r="F831" t="s">
        <v>794</v>
      </c>
    </row>
    <row r="832" spans="1:6" x14ac:dyDescent="0.25">
      <c r="A832" t="s">
        <v>795</v>
      </c>
      <c r="B832" t="s">
        <v>796</v>
      </c>
      <c r="C832" t="s">
        <v>375</v>
      </c>
      <c r="D832" t="s">
        <v>376</v>
      </c>
      <c r="E832" t="s">
        <v>377</v>
      </c>
      <c r="F832" t="s">
        <v>797</v>
      </c>
    </row>
    <row r="833" spans="1:6" x14ac:dyDescent="0.25">
      <c r="A833" t="s">
        <v>368</v>
      </c>
      <c r="B833" t="s">
        <v>369</v>
      </c>
      <c r="C833" t="s">
        <v>379</v>
      </c>
      <c r="D833" t="s">
        <v>380</v>
      </c>
      <c r="E833" t="s">
        <v>381</v>
      </c>
      <c r="F833" t="s">
        <v>382</v>
      </c>
    </row>
    <row r="834" spans="1:6" x14ac:dyDescent="0.25">
      <c r="A834" t="s">
        <v>416</v>
      </c>
      <c r="B834" t="s">
        <v>417</v>
      </c>
      <c r="C834" t="s">
        <v>379</v>
      </c>
      <c r="D834" t="s">
        <v>380</v>
      </c>
      <c r="E834" t="s">
        <v>381</v>
      </c>
      <c r="F834" t="s">
        <v>426</v>
      </c>
    </row>
    <row r="835" spans="1:6" x14ac:dyDescent="0.25">
      <c r="A835" t="s">
        <v>620</v>
      </c>
      <c r="B835" t="s">
        <v>621</v>
      </c>
      <c r="C835" t="s">
        <v>379</v>
      </c>
      <c r="D835" t="s">
        <v>380</v>
      </c>
      <c r="E835" t="s">
        <v>381</v>
      </c>
      <c r="F835" t="s">
        <v>623</v>
      </c>
    </row>
    <row r="836" spans="1:6" x14ac:dyDescent="0.25">
      <c r="A836" t="s">
        <v>634</v>
      </c>
      <c r="B836" t="s">
        <v>635</v>
      </c>
      <c r="C836" t="s">
        <v>379</v>
      </c>
      <c r="D836" t="s">
        <v>380</v>
      </c>
      <c r="E836" t="s">
        <v>381</v>
      </c>
      <c r="F836" t="s">
        <v>623</v>
      </c>
    </row>
    <row r="837" spans="1:6" x14ac:dyDescent="0.25">
      <c r="A837" t="s">
        <v>636</v>
      </c>
      <c r="B837" t="s">
        <v>637</v>
      </c>
      <c r="C837" t="s">
        <v>379</v>
      </c>
      <c r="D837" t="s">
        <v>380</v>
      </c>
      <c r="E837" t="s">
        <v>381</v>
      </c>
      <c r="F837" t="s">
        <v>623</v>
      </c>
    </row>
    <row r="838" spans="1:6" x14ac:dyDescent="0.25">
      <c r="A838" t="s">
        <v>638</v>
      </c>
      <c r="B838" t="s">
        <v>639</v>
      </c>
      <c r="C838" t="s">
        <v>379</v>
      </c>
      <c r="D838" t="s">
        <v>380</v>
      </c>
      <c r="E838" t="s">
        <v>381</v>
      </c>
      <c r="F838" t="s">
        <v>623</v>
      </c>
    </row>
    <row r="839" spans="1:6" x14ac:dyDescent="0.25">
      <c r="A839" t="s">
        <v>654</v>
      </c>
      <c r="B839" t="s">
        <v>655</v>
      </c>
      <c r="C839" t="s">
        <v>379</v>
      </c>
      <c r="D839" t="s">
        <v>380</v>
      </c>
      <c r="E839" t="s">
        <v>381</v>
      </c>
      <c r="F839" t="s">
        <v>659</v>
      </c>
    </row>
    <row r="840" spans="1:6" x14ac:dyDescent="0.25">
      <c r="A840" t="s">
        <v>660</v>
      </c>
      <c r="B840" t="s">
        <v>661</v>
      </c>
      <c r="C840" t="s">
        <v>379</v>
      </c>
      <c r="D840" t="s">
        <v>380</v>
      </c>
      <c r="E840" t="s">
        <v>381</v>
      </c>
      <c r="F840" t="s">
        <v>670</v>
      </c>
    </row>
    <row r="841" spans="1:6" x14ac:dyDescent="0.25">
      <c r="A841" t="s">
        <v>671</v>
      </c>
      <c r="B841" t="s">
        <v>672</v>
      </c>
      <c r="C841" t="s">
        <v>379</v>
      </c>
      <c r="D841" t="s">
        <v>380</v>
      </c>
      <c r="E841" t="s">
        <v>381</v>
      </c>
      <c r="F841" t="s">
        <v>674</v>
      </c>
    </row>
    <row r="842" spans="1:6" x14ac:dyDescent="0.25">
      <c r="A842" t="s">
        <v>675</v>
      </c>
      <c r="B842" t="s">
        <v>676</v>
      </c>
      <c r="C842" t="s">
        <v>379</v>
      </c>
      <c r="D842" t="s">
        <v>380</v>
      </c>
      <c r="E842" t="s">
        <v>381</v>
      </c>
      <c r="F842" t="s">
        <v>674</v>
      </c>
    </row>
    <row r="843" spans="1:6" x14ac:dyDescent="0.25">
      <c r="A843" t="s">
        <v>677</v>
      </c>
      <c r="B843" t="s">
        <v>678</v>
      </c>
      <c r="C843" t="s">
        <v>379</v>
      </c>
      <c r="D843" t="s">
        <v>380</v>
      </c>
      <c r="E843" t="s">
        <v>381</v>
      </c>
      <c r="F843" t="s">
        <v>679</v>
      </c>
    </row>
    <row r="844" spans="1:6" x14ac:dyDescent="0.25">
      <c r="A844" t="s">
        <v>723</v>
      </c>
      <c r="B844" t="s">
        <v>724</v>
      </c>
      <c r="C844" t="s">
        <v>379</v>
      </c>
      <c r="D844" t="s">
        <v>380</v>
      </c>
      <c r="E844" t="s">
        <v>381</v>
      </c>
      <c r="F844" t="s">
        <v>382</v>
      </c>
    </row>
    <row r="845" spans="1:6" x14ac:dyDescent="0.25">
      <c r="A845" t="s">
        <v>730</v>
      </c>
      <c r="B845" t="s">
        <v>731</v>
      </c>
      <c r="C845" t="s">
        <v>379</v>
      </c>
      <c r="D845" t="s">
        <v>380</v>
      </c>
      <c r="E845" t="s">
        <v>381</v>
      </c>
      <c r="F845" t="s">
        <v>382</v>
      </c>
    </row>
    <row r="846" spans="1:6" x14ac:dyDescent="0.25">
      <c r="A846" t="s">
        <v>733</v>
      </c>
      <c r="B846" t="s">
        <v>734</v>
      </c>
      <c r="C846" t="s">
        <v>379</v>
      </c>
      <c r="D846" t="s">
        <v>380</v>
      </c>
      <c r="E846" t="s">
        <v>381</v>
      </c>
      <c r="F846" t="s">
        <v>382</v>
      </c>
    </row>
    <row r="847" spans="1:6" x14ac:dyDescent="0.25">
      <c r="A847" t="s">
        <v>866</v>
      </c>
      <c r="B847" t="s">
        <v>867</v>
      </c>
      <c r="C847" t="s">
        <v>379</v>
      </c>
      <c r="D847" t="s">
        <v>380</v>
      </c>
      <c r="E847" t="s">
        <v>381</v>
      </c>
      <c r="F847" t="s">
        <v>870</v>
      </c>
    </row>
    <row r="848" spans="1:6" x14ac:dyDescent="0.25">
      <c r="A848" t="s">
        <v>937</v>
      </c>
      <c r="B848" t="s">
        <v>938</v>
      </c>
      <c r="C848" t="s">
        <v>379</v>
      </c>
      <c r="D848" t="s">
        <v>380</v>
      </c>
      <c r="E848" t="s">
        <v>381</v>
      </c>
      <c r="F848" t="s">
        <v>940</v>
      </c>
    </row>
    <row r="849" spans="1:6" x14ac:dyDescent="0.25">
      <c r="A849" t="s">
        <v>941</v>
      </c>
      <c r="B849" t="s">
        <v>942</v>
      </c>
      <c r="C849" t="s">
        <v>379</v>
      </c>
      <c r="D849" t="s">
        <v>380</v>
      </c>
      <c r="E849" t="s">
        <v>381</v>
      </c>
      <c r="F849" t="s">
        <v>940</v>
      </c>
    </row>
    <row r="850" spans="1:6" x14ac:dyDescent="0.25">
      <c r="A850" t="s">
        <v>1004</v>
      </c>
      <c r="B850" t="s">
        <v>1005</v>
      </c>
      <c r="C850" t="s">
        <v>379</v>
      </c>
      <c r="D850" t="s">
        <v>380</v>
      </c>
      <c r="E850" t="s">
        <v>381</v>
      </c>
      <c r="F850" t="s">
        <v>1007</v>
      </c>
    </row>
    <row r="851" spans="1:6" x14ac:dyDescent="0.25">
      <c r="A851" t="s">
        <v>1008</v>
      </c>
      <c r="B851" t="s">
        <v>1009</v>
      </c>
      <c r="C851" t="s">
        <v>379</v>
      </c>
      <c r="D851" t="s">
        <v>380</v>
      </c>
      <c r="E851" t="s">
        <v>381</v>
      </c>
      <c r="F851" t="s">
        <v>1010</v>
      </c>
    </row>
    <row r="852" spans="1:6" x14ac:dyDescent="0.25">
      <c r="A852" t="s">
        <v>1072</v>
      </c>
      <c r="B852" t="s">
        <v>1073</v>
      </c>
      <c r="C852" t="s">
        <v>379</v>
      </c>
      <c r="D852" t="s">
        <v>380</v>
      </c>
      <c r="E852" t="s">
        <v>381</v>
      </c>
      <c r="F852" t="s">
        <v>1075</v>
      </c>
    </row>
    <row r="853" spans="1:6" x14ac:dyDescent="0.25">
      <c r="A853" t="s">
        <v>1092</v>
      </c>
      <c r="B853" t="s">
        <v>1093</v>
      </c>
      <c r="C853" t="s">
        <v>379</v>
      </c>
      <c r="D853" t="s">
        <v>380</v>
      </c>
      <c r="E853" t="s">
        <v>381</v>
      </c>
      <c r="F853" t="s">
        <v>1095</v>
      </c>
    </row>
    <row r="854" spans="1:6" x14ac:dyDescent="0.25">
      <c r="A854" t="s">
        <v>1105</v>
      </c>
      <c r="B854" t="s">
        <v>1106</v>
      </c>
      <c r="C854" t="s">
        <v>379</v>
      </c>
      <c r="D854" t="s">
        <v>380</v>
      </c>
      <c r="E854" t="s">
        <v>381</v>
      </c>
      <c r="F854" t="s">
        <v>1116</v>
      </c>
    </row>
    <row r="855" spans="1:6" x14ac:dyDescent="0.25">
      <c r="A855" t="s">
        <v>1135</v>
      </c>
      <c r="B855" t="s">
        <v>1136</v>
      </c>
      <c r="C855" t="s">
        <v>379</v>
      </c>
      <c r="D855" t="s">
        <v>380</v>
      </c>
      <c r="E855" t="s">
        <v>381</v>
      </c>
      <c r="F855" t="s">
        <v>1116</v>
      </c>
    </row>
    <row r="856" spans="1:6" x14ac:dyDescent="0.25">
      <c r="A856" t="s">
        <v>1381</v>
      </c>
      <c r="B856" t="s">
        <v>1382</v>
      </c>
      <c r="C856" t="s">
        <v>379</v>
      </c>
      <c r="D856" t="s">
        <v>380</v>
      </c>
      <c r="E856" t="s">
        <v>381</v>
      </c>
      <c r="F856" t="s">
        <v>1388</v>
      </c>
    </row>
    <row r="857" spans="1:6" x14ac:dyDescent="0.25">
      <c r="A857" t="s">
        <v>1394</v>
      </c>
      <c r="B857" t="s">
        <v>1395</v>
      </c>
      <c r="C857" t="s">
        <v>379</v>
      </c>
      <c r="D857" t="s">
        <v>380</v>
      </c>
      <c r="E857" t="s">
        <v>381</v>
      </c>
      <c r="F857" t="s">
        <v>1388</v>
      </c>
    </row>
    <row r="858" spans="1:6" x14ac:dyDescent="0.25">
      <c r="A858" t="s">
        <v>1596</v>
      </c>
      <c r="B858" t="s">
        <v>1597</v>
      </c>
      <c r="C858" t="s">
        <v>379</v>
      </c>
      <c r="D858" t="s">
        <v>380</v>
      </c>
      <c r="E858" t="s">
        <v>381</v>
      </c>
      <c r="F858" t="s">
        <v>1602</v>
      </c>
    </row>
    <row r="859" spans="1:6" x14ac:dyDescent="0.25">
      <c r="A859" t="s">
        <v>1604</v>
      </c>
      <c r="B859" t="s">
        <v>1605</v>
      </c>
      <c r="C859" t="s">
        <v>379</v>
      </c>
      <c r="D859" t="s">
        <v>380</v>
      </c>
      <c r="E859" t="s">
        <v>381</v>
      </c>
      <c r="F859" t="s">
        <v>1602</v>
      </c>
    </row>
    <row r="860" spans="1:6" x14ac:dyDescent="0.25">
      <c r="A860" t="s">
        <v>1606</v>
      </c>
      <c r="B860" t="s">
        <v>1607</v>
      </c>
      <c r="C860" t="s">
        <v>379</v>
      </c>
      <c r="D860" t="s">
        <v>380</v>
      </c>
      <c r="E860" t="s">
        <v>381</v>
      </c>
      <c r="F860" t="s">
        <v>1612</v>
      </c>
    </row>
    <row r="861" spans="1:6" x14ac:dyDescent="0.25">
      <c r="A861" t="s">
        <v>691</v>
      </c>
      <c r="B861" t="s">
        <v>692</v>
      </c>
      <c r="C861" t="s">
        <v>694</v>
      </c>
      <c r="D861" t="s">
        <v>695</v>
      </c>
      <c r="E861" t="s">
        <v>696</v>
      </c>
      <c r="F861" t="s">
        <v>697</v>
      </c>
    </row>
    <row r="862" spans="1:6" x14ac:dyDescent="0.25">
      <c r="A862" t="s">
        <v>1008</v>
      </c>
      <c r="B862" t="s">
        <v>1009</v>
      </c>
      <c r="C862" t="s">
        <v>694</v>
      </c>
      <c r="D862" t="s">
        <v>695</v>
      </c>
      <c r="E862" t="s">
        <v>696</v>
      </c>
      <c r="F862" t="s">
        <v>1011</v>
      </c>
    </row>
    <row r="863" spans="1:6" x14ac:dyDescent="0.25">
      <c r="A863" t="s">
        <v>1061</v>
      </c>
      <c r="B863" t="s">
        <v>1062</v>
      </c>
      <c r="C863" t="s">
        <v>694</v>
      </c>
      <c r="D863" t="s">
        <v>695</v>
      </c>
      <c r="E863" t="s">
        <v>696</v>
      </c>
      <c r="F863" t="s">
        <v>1068</v>
      </c>
    </row>
    <row r="864" spans="1:6" x14ac:dyDescent="0.25">
      <c r="A864" t="s">
        <v>1072</v>
      </c>
      <c r="B864" t="s">
        <v>1073</v>
      </c>
      <c r="C864" t="s">
        <v>694</v>
      </c>
      <c r="D864" t="s">
        <v>695</v>
      </c>
      <c r="E864" t="s">
        <v>696</v>
      </c>
      <c r="F864" t="s">
        <v>1068</v>
      </c>
    </row>
    <row r="865" spans="1:6" x14ac:dyDescent="0.25">
      <c r="A865" t="s">
        <v>1092</v>
      </c>
      <c r="B865" t="s">
        <v>1093</v>
      </c>
      <c r="C865" t="s">
        <v>694</v>
      </c>
      <c r="D865" t="s">
        <v>695</v>
      </c>
      <c r="E865" t="s">
        <v>696</v>
      </c>
      <c r="F865" t="s">
        <v>1096</v>
      </c>
    </row>
    <row r="866" spans="1:6" x14ac:dyDescent="0.25">
      <c r="A866" t="s">
        <v>1381</v>
      </c>
      <c r="B866" t="s">
        <v>1382</v>
      </c>
      <c r="C866" t="s">
        <v>694</v>
      </c>
      <c r="D866" t="s">
        <v>695</v>
      </c>
      <c r="E866" t="s">
        <v>696</v>
      </c>
      <c r="F866" t="s">
        <v>1389</v>
      </c>
    </row>
    <row r="867" spans="1:6" x14ac:dyDescent="0.25">
      <c r="A867" t="s">
        <v>1401</v>
      </c>
      <c r="B867" t="s">
        <v>1402</v>
      </c>
      <c r="C867" t="s">
        <v>694</v>
      </c>
      <c r="D867" t="s">
        <v>695</v>
      </c>
      <c r="E867" t="s">
        <v>696</v>
      </c>
      <c r="F867" t="s">
        <v>1389</v>
      </c>
    </row>
    <row r="868" spans="1:6" x14ac:dyDescent="0.25">
      <c r="A868" t="s">
        <v>1416</v>
      </c>
      <c r="B868" t="s">
        <v>1417</v>
      </c>
      <c r="C868" t="s">
        <v>694</v>
      </c>
      <c r="D868" t="s">
        <v>695</v>
      </c>
      <c r="E868" t="s">
        <v>696</v>
      </c>
      <c r="F868" t="s">
        <v>1418</v>
      </c>
    </row>
    <row r="869" spans="1:6" x14ac:dyDescent="0.25">
      <c r="A869" t="s">
        <v>841</v>
      </c>
      <c r="B869" t="s">
        <v>842</v>
      </c>
      <c r="C869" t="s">
        <v>843</v>
      </c>
      <c r="D869" t="s">
        <v>844</v>
      </c>
      <c r="E869" t="s">
        <v>845</v>
      </c>
      <c r="F869" t="s">
        <v>846</v>
      </c>
    </row>
    <row r="870" spans="1:6" x14ac:dyDescent="0.25">
      <c r="A870" t="s">
        <v>847</v>
      </c>
      <c r="B870" t="s">
        <v>848</v>
      </c>
      <c r="C870" t="s">
        <v>843</v>
      </c>
      <c r="D870" t="s">
        <v>844</v>
      </c>
      <c r="E870" t="s">
        <v>845</v>
      </c>
      <c r="F870" t="s">
        <v>849</v>
      </c>
    </row>
    <row r="871" spans="1:6" x14ac:dyDescent="0.25">
      <c r="A871" t="s">
        <v>856</v>
      </c>
      <c r="B871" t="s">
        <v>857</v>
      </c>
      <c r="C871" t="s">
        <v>843</v>
      </c>
      <c r="D871" t="s">
        <v>844</v>
      </c>
      <c r="E871" t="s">
        <v>845</v>
      </c>
      <c r="F871" t="s">
        <v>846</v>
      </c>
    </row>
    <row r="872" spans="1:6" x14ac:dyDescent="0.25">
      <c r="A872" t="s">
        <v>859</v>
      </c>
      <c r="B872" t="s">
        <v>860</v>
      </c>
      <c r="C872" t="s">
        <v>843</v>
      </c>
      <c r="D872" t="s">
        <v>844</v>
      </c>
      <c r="E872" t="s">
        <v>845</v>
      </c>
      <c r="F872" t="s">
        <v>861</v>
      </c>
    </row>
    <row r="873" spans="1:6" x14ac:dyDescent="0.25">
      <c r="A873" t="s">
        <v>862</v>
      </c>
      <c r="B873" t="s">
        <v>863</v>
      </c>
      <c r="C873" t="s">
        <v>843</v>
      </c>
      <c r="D873" t="s">
        <v>844</v>
      </c>
      <c r="E873" t="s">
        <v>845</v>
      </c>
      <c r="F873" t="s">
        <v>846</v>
      </c>
    </row>
    <row r="874" spans="1:6" x14ac:dyDescent="0.25">
      <c r="A874" t="s">
        <v>864</v>
      </c>
      <c r="B874" t="s">
        <v>865</v>
      </c>
      <c r="C874" t="s">
        <v>843</v>
      </c>
      <c r="D874" t="s">
        <v>844</v>
      </c>
      <c r="E874" t="s">
        <v>845</v>
      </c>
      <c r="F874" t="s">
        <v>846</v>
      </c>
    </row>
    <row r="875" spans="1:6" x14ac:dyDescent="0.25">
      <c r="A875" t="s">
        <v>1235</v>
      </c>
      <c r="B875" t="s">
        <v>1236</v>
      </c>
      <c r="C875" t="s">
        <v>843</v>
      </c>
      <c r="D875" t="s">
        <v>844</v>
      </c>
      <c r="E875" t="s">
        <v>845</v>
      </c>
      <c r="F875" t="s">
        <v>846</v>
      </c>
    </row>
    <row r="876" spans="1:6" x14ac:dyDescent="0.25">
      <c r="A876" t="s">
        <v>1237</v>
      </c>
      <c r="B876" t="s">
        <v>1238</v>
      </c>
      <c r="C876" t="s">
        <v>843</v>
      </c>
      <c r="D876" t="s">
        <v>844</v>
      </c>
      <c r="E876" t="s">
        <v>845</v>
      </c>
      <c r="F876" t="s">
        <v>846</v>
      </c>
    </row>
    <row r="877" spans="1:6" x14ac:dyDescent="0.25">
      <c r="A877" t="s">
        <v>1239</v>
      </c>
      <c r="B877" t="s">
        <v>1240</v>
      </c>
      <c r="C877" t="s">
        <v>843</v>
      </c>
      <c r="D877" t="s">
        <v>844</v>
      </c>
      <c r="E877" t="s">
        <v>845</v>
      </c>
      <c r="F877" t="s">
        <v>846</v>
      </c>
    </row>
    <row r="878" spans="1:6" x14ac:dyDescent="0.25">
      <c r="A878" t="s">
        <v>620</v>
      </c>
      <c r="B878" t="s">
        <v>621</v>
      </c>
      <c r="C878" t="s">
        <v>624</v>
      </c>
      <c r="D878" t="s">
        <v>625</v>
      </c>
      <c r="E878" t="s">
        <v>626</v>
      </c>
      <c r="F878" t="s">
        <v>627</v>
      </c>
    </row>
    <row r="879" spans="1:6" x14ac:dyDescent="0.25">
      <c r="A879" t="s">
        <v>631</v>
      </c>
      <c r="B879" t="s">
        <v>632</v>
      </c>
      <c r="C879" t="s">
        <v>624</v>
      </c>
      <c r="D879" t="s">
        <v>625</v>
      </c>
      <c r="E879" t="s">
        <v>626</v>
      </c>
      <c r="F879" t="s">
        <v>633</v>
      </c>
    </row>
    <row r="880" spans="1:6" x14ac:dyDescent="0.25">
      <c r="A880" t="s">
        <v>921</v>
      </c>
      <c r="B880" t="s">
        <v>922</v>
      </c>
      <c r="C880" t="s">
        <v>624</v>
      </c>
      <c r="D880" t="s">
        <v>625</v>
      </c>
      <c r="E880" t="s">
        <v>626</v>
      </c>
      <c r="F880" t="s">
        <v>923</v>
      </c>
    </row>
    <row r="881" spans="1:6" x14ac:dyDescent="0.25">
      <c r="A881" t="s">
        <v>932</v>
      </c>
      <c r="B881" t="s">
        <v>933</v>
      </c>
      <c r="C881" t="s">
        <v>624</v>
      </c>
      <c r="D881" t="s">
        <v>625</v>
      </c>
      <c r="E881" t="s">
        <v>626</v>
      </c>
      <c r="F881" t="s">
        <v>936</v>
      </c>
    </row>
    <row r="882" spans="1:6" x14ac:dyDescent="0.25">
      <c r="A882" t="s">
        <v>1012</v>
      </c>
      <c r="B882" t="s">
        <v>1013</v>
      </c>
      <c r="C882" t="s">
        <v>624</v>
      </c>
      <c r="D882" t="s">
        <v>625</v>
      </c>
      <c r="E882" t="s">
        <v>626</v>
      </c>
      <c r="F882" t="s">
        <v>1016</v>
      </c>
    </row>
    <row r="883" spans="1:6" x14ac:dyDescent="0.25">
      <c r="A883" t="s">
        <v>1103</v>
      </c>
      <c r="B883" t="s">
        <v>1104</v>
      </c>
      <c r="C883" t="s">
        <v>624</v>
      </c>
      <c r="D883" t="s">
        <v>625</v>
      </c>
      <c r="E883" t="s">
        <v>626</v>
      </c>
      <c r="F883" t="s">
        <v>936</v>
      </c>
    </row>
    <row r="884" spans="1:6" x14ac:dyDescent="0.25">
      <c r="A884" t="s">
        <v>1138</v>
      </c>
      <c r="B884" t="s">
        <v>1139</v>
      </c>
      <c r="C884" t="s">
        <v>624</v>
      </c>
      <c r="D884" t="s">
        <v>625</v>
      </c>
      <c r="E884" t="s">
        <v>626</v>
      </c>
      <c r="F884" t="s">
        <v>1143</v>
      </c>
    </row>
    <row r="885" spans="1:6" x14ac:dyDescent="0.25">
      <c r="A885" t="s">
        <v>1152</v>
      </c>
      <c r="B885" t="s">
        <v>1153</v>
      </c>
      <c r="C885" t="s">
        <v>624</v>
      </c>
      <c r="D885" t="s">
        <v>625</v>
      </c>
      <c r="E885" t="s">
        <v>626</v>
      </c>
      <c r="F885" t="s">
        <v>1143</v>
      </c>
    </row>
    <row r="886" spans="1:6" x14ac:dyDescent="0.25">
      <c r="A886" t="s">
        <v>1219</v>
      </c>
      <c r="B886" t="s">
        <v>1220</v>
      </c>
      <c r="C886" t="s">
        <v>624</v>
      </c>
      <c r="D886" t="s">
        <v>625</v>
      </c>
      <c r="E886" t="s">
        <v>626</v>
      </c>
      <c r="F886" t="s">
        <v>1224</v>
      </c>
    </row>
    <row r="887" spans="1:6" x14ac:dyDescent="0.25">
      <c r="A887" t="s">
        <v>1227</v>
      </c>
      <c r="B887" t="s">
        <v>1228</v>
      </c>
      <c r="C887" t="s">
        <v>624</v>
      </c>
      <c r="D887" t="s">
        <v>625</v>
      </c>
      <c r="E887" t="s">
        <v>626</v>
      </c>
      <c r="F887" t="s">
        <v>1224</v>
      </c>
    </row>
    <row r="888" spans="1:6" x14ac:dyDescent="0.25">
      <c r="A888" t="s">
        <v>1265</v>
      </c>
      <c r="B888" t="s">
        <v>1266</v>
      </c>
      <c r="C888" t="s">
        <v>624</v>
      </c>
      <c r="D888" t="s">
        <v>625</v>
      </c>
      <c r="E888" t="s">
        <v>626</v>
      </c>
      <c r="F888" t="s">
        <v>1269</v>
      </c>
    </row>
    <row r="889" spans="1:6" x14ac:dyDescent="0.25">
      <c r="A889" t="s">
        <v>1596</v>
      </c>
      <c r="B889" t="s">
        <v>1597</v>
      </c>
      <c r="C889" t="s">
        <v>624</v>
      </c>
      <c r="D889" t="s">
        <v>625</v>
      </c>
      <c r="E889" t="s">
        <v>626</v>
      </c>
      <c r="F889" t="s">
        <v>1603</v>
      </c>
    </row>
    <row r="890" spans="1:6" x14ac:dyDescent="0.25">
      <c r="A890" t="s">
        <v>1604</v>
      </c>
      <c r="B890" t="s">
        <v>1605</v>
      </c>
      <c r="C890" t="s">
        <v>624</v>
      </c>
      <c r="D890" t="s">
        <v>625</v>
      </c>
      <c r="E890" t="s">
        <v>626</v>
      </c>
      <c r="F890" t="s">
        <v>1603</v>
      </c>
    </row>
    <row r="891" spans="1:6" x14ac:dyDescent="0.25">
      <c r="A891" t="s">
        <v>1606</v>
      </c>
      <c r="B891" t="s">
        <v>1607</v>
      </c>
      <c r="C891" t="s">
        <v>624</v>
      </c>
      <c r="D891" t="s">
        <v>625</v>
      </c>
      <c r="E891" t="s">
        <v>626</v>
      </c>
      <c r="F891" t="s">
        <v>1613</v>
      </c>
    </row>
    <row r="892" spans="1:6" x14ac:dyDescent="0.25">
      <c r="A892" t="s">
        <v>824</v>
      </c>
      <c r="B892" t="s">
        <v>825</v>
      </c>
      <c r="C892" t="s">
        <v>826</v>
      </c>
      <c r="D892" t="s">
        <v>827</v>
      </c>
      <c r="E892" t="s">
        <v>828</v>
      </c>
      <c r="F892" t="s">
        <v>829</v>
      </c>
    </row>
    <row r="893" spans="1:6" x14ac:dyDescent="0.25">
      <c r="A893" t="s">
        <v>830</v>
      </c>
      <c r="B893" t="s">
        <v>831</v>
      </c>
      <c r="C893" t="s">
        <v>826</v>
      </c>
      <c r="D893" t="s">
        <v>827</v>
      </c>
      <c r="E893" t="s">
        <v>828</v>
      </c>
      <c r="F893" t="s">
        <v>832</v>
      </c>
    </row>
    <row r="894" spans="1:6" x14ac:dyDescent="0.25">
      <c r="A894" t="s">
        <v>1446</v>
      </c>
      <c r="B894" t="s">
        <v>1447</v>
      </c>
      <c r="C894" t="s">
        <v>1448</v>
      </c>
      <c r="D894" t="s">
        <v>1449</v>
      </c>
      <c r="E894" t="s">
        <v>1450</v>
      </c>
      <c r="F894" t="s">
        <v>1451</v>
      </c>
    </row>
    <row r="895" spans="1:6" x14ac:dyDescent="0.25">
      <c r="A895" t="s">
        <v>1452</v>
      </c>
      <c r="B895" t="s">
        <v>1453</v>
      </c>
      <c r="C895" t="s">
        <v>1448</v>
      </c>
      <c r="D895" t="s">
        <v>1449</v>
      </c>
      <c r="E895" t="s">
        <v>1450</v>
      </c>
      <c r="F895" t="s">
        <v>1454</v>
      </c>
    </row>
    <row r="896" spans="1:6" x14ac:dyDescent="0.25">
      <c r="A896" t="s">
        <v>1455</v>
      </c>
      <c r="B896" t="s">
        <v>1456</v>
      </c>
      <c r="C896" t="s">
        <v>1448</v>
      </c>
      <c r="D896" t="s">
        <v>1449</v>
      </c>
      <c r="E896" t="s">
        <v>1450</v>
      </c>
      <c r="F896" t="s">
        <v>1451</v>
      </c>
    </row>
    <row r="897" spans="1:6" x14ac:dyDescent="0.25">
      <c r="A897" t="s">
        <v>1457</v>
      </c>
      <c r="B897" t="s">
        <v>1458</v>
      </c>
      <c r="C897" t="s">
        <v>1448</v>
      </c>
      <c r="D897" t="s">
        <v>1449</v>
      </c>
      <c r="E897" t="s">
        <v>1450</v>
      </c>
      <c r="F897" t="s">
        <v>1451</v>
      </c>
    </row>
    <row r="898" spans="1:6" x14ac:dyDescent="0.25">
      <c r="A898" t="s">
        <v>1459</v>
      </c>
      <c r="B898" t="s">
        <v>1460</v>
      </c>
      <c r="C898" t="s">
        <v>1448</v>
      </c>
      <c r="D898" t="s">
        <v>1449</v>
      </c>
      <c r="E898" t="s">
        <v>1450</v>
      </c>
      <c r="F898" t="s">
        <v>1451</v>
      </c>
    </row>
    <row r="899" spans="1:6" x14ac:dyDescent="0.25">
      <c r="A899" t="s">
        <v>1461</v>
      </c>
      <c r="B899" t="s">
        <v>1462</v>
      </c>
      <c r="C899" t="s">
        <v>1448</v>
      </c>
      <c r="D899" t="s">
        <v>1449</v>
      </c>
      <c r="E899" t="s">
        <v>1450</v>
      </c>
      <c r="F899" t="s">
        <v>1451</v>
      </c>
    </row>
    <row r="900" spans="1:6" x14ac:dyDescent="0.25">
      <c r="A900" t="s">
        <v>1463</v>
      </c>
      <c r="B900" t="s">
        <v>1464</v>
      </c>
      <c r="C900" t="s">
        <v>1448</v>
      </c>
      <c r="D900" t="s">
        <v>1449</v>
      </c>
      <c r="E900" t="s">
        <v>1450</v>
      </c>
      <c r="F900" t="s">
        <v>1451</v>
      </c>
    </row>
    <row r="901" spans="1:6" x14ac:dyDescent="0.25">
      <c r="A901" t="s">
        <v>1465</v>
      </c>
      <c r="B901" t="s">
        <v>1466</v>
      </c>
      <c r="C901" t="s">
        <v>1448</v>
      </c>
      <c r="D901" t="s">
        <v>1449</v>
      </c>
      <c r="E901" t="s">
        <v>1450</v>
      </c>
      <c r="F901" t="s">
        <v>1451</v>
      </c>
    </row>
    <row r="902" spans="1:6" x14ac:dyDescent="0.25">
      <c r="A902" t="s">
        <v>1467</v>
      </c>
      <c r="B902" t="s">
        <v>1453</v>
      </c>
      <c r="C902" t="s">
        <v>1448</v>
      </c>
      <c r="D902" t="s">
        <v>1449</v>
      </c>
      <c r="E902" t="s">
        <v>1450</v>
      </c>
      <c r="F902" t="s">
        <v>1451</v>
      </c>
    </row>
    <row r="903" spans="1:6" x14ac:dyDescent="0.25">
      <c r="A903" t="s">
        <v>1468</v>
      </c>
      <c r="B903" t="s">
        <v>1456</v>
      </c>
      <c r="C903" t="s">
        <v>1448</v>
      </c>
      <c r="D903" t="s">
        <v>1449</v>
      </c>
      <c r="E903" t="s">
        <v>1450</v>
      </c>
      <c r="F903" t="s">
        <v>1451</v>
      </c>
    </row>
    <row r="904" spans="1:6" x14ac:dyDescent="0.25">
      <c r="A904" t="s">
        <v>1469</v>
      </c>
      <c r="B904" t="s">
        <v>1458</v>
      </c>
      <c r="C904" t="s">
        <v>1448</v>
      </c>
      <c r="D904" t="s">
        <v>1449</v>
      </c>
      <c r="E904" t="s">
        <v>1450</v>
      </c>
      <c r="F904" t="s">
        <v>1451</v>
      </c>
    </row>
    <row r="905" spans="1:6" x14ac:dyDescent="0.25">
      <c r="A905" t="s">
        <v>1470</v>
      </c>
      <c r="B905" t="s">
        <v>1460</v>
      </c>
      <c r="C905" t="s">
        <v>1448</v>
      </c>
      <c r="D905" t="s">
        <v>1449</v>
      </c>
      <c r="E905" t="s">
        <v>1450</v>
      </c>
      <c r="F905" t="s">
        <v>1451</v>
      </c>
    </row>
    <row r="906" spans="1:6" x14ac:dyDescent="0.25">
      <c r="A906" t="s">
        <v>1471</v>
      </c>
      <c r="B906" t="s">
        <v>1462</v>
      </c>
      <c r="C906" t="s">
        <v>1448</v>
      </c>
      <c r="D906" t="s">
        <v>1449</v>
      </c>
      <c r="E906" t="s">
        <v>1450</v>
      </c>
      <c r="F906" t="s">
        <v>1451</v>
      </c>
    </row>
    <row r="907" spans="1:6" x14ac:dyDescent="0.25">
      <c r="A907" t="s">
        <v>1472</v>
      </c>
      <c r="B907" t="s">
        <v>1464</v>
      </c>
      <c r="C907" t="s">
        <v>1448</v>
      </c>
      <c r="D907" t="s">
        <v>1449</v>
      </c>
      <c r="E907" t="s">
        <v>1450</v>
      </c>
      <c r="F907" t="s">
        <v>1451</v>
      </c>
    </row>
    <row r="908" spans="1:6" x14ac:dyDescent="0.25">
      <c r="A908" t="s">
        <v>1473</v>
      </c>
      <c r="B908" t="s">
        <v>1474</v>
      </c>
      <c r="C908" t="s">
        <v>1448</v>
      </c>
      <c r="D908" t="s">
        <v>1449</v>
      </c>
      <c r="E908" t="s">
        <v>1450</v>
      </c>
      <c r="F908" t="s">
        <v>1451</v>
      </c>
    </row>
    <row r="909" spans="1:6" x14ac:dyDescent="0.25">
      <c r="A909" t="s">
        <v>1475</v>
      </c>
      <c r="B909" t="s">
        <v>1476</v>
      </c>
      <c r="C909" t="s">
        <v>1448</v>
      </c>
      <c r="D909" t="s">
        <v>1449</v>
      </c>
      <c r="E909" t="s">
        <v>1450</v>
      </c>
      <c r="F909" t="s">
        <v>1451</v>
      </c>
    </row>
    <row r="910" spans="1:6" x14ac:dyDescent="0.25">
      <c r="A910" t="s">
        <v>1477</v>
      </c>
      <c r="B910" t="s">
        <v>1478</v>
      </c>
      <c r="C910" t="s">
        <v>1448</v>
      </c>
      <c r="D910" t="s">
        <v>1449</v>
      </c>
      <c r="E910" t="s">
        <v>1450</v>
      </c>
      <c r="F910" t="s">
        <v>1451</v>
      </c>
    </row>
    <row r="911" spans="1:6" x14ac:dyDescent="0.25">
      <c r="A911" t="s">
        <v>1479</v>
      </c>
      <c r="B911" t="s">
        <v>1480</v>
      </c>
      <c r="C911" t="s">
        <v>1448</v>
      </c>
      <c r="D911" t="s">
        <v>1449</v>
      </c>
      <c r="E911" t="s">
        <v>1450</v>
      </c>
      <c r="F911" t="s">
        <v>1451</v>
      </c>
    </row>
    <row r="912" spans="1:6" x14ac:dyDescent="0.25">
      <c r="A912" t="s">
        <v>1481</v>
      </c>
      <c r="B912" t="s">
        <v>1476</v>
      </c>
      <c r="C912" t="s">
        <v>1448</v>
      </c>
      <c r="D912" t="s">
        <v>1449</v>
      </c>
      <c r="E912" t="s">
        <v>1450</v>
      </c>
      <c r="F912" t="s">
        <v>1451</v>
      </c>
    </row>
    <row r="913" spans="1:6" x14ac:dyDescent="0.25">
      <c r="A913" t="s">
        <v>1482</v>
      </c>
      <c r="B913" t="s">
        <v>1478</v>
      </c>
      <c r="C913" t="s">
        <v>1448</v>
      </c>
      <c r="D913" t="s">
        <v>1449</v>
      </c>
      <c r="E913" t="s">
        <v>1450</v>
      </c>
      <c r="F913" t="s">
        <v>1451</v>
      </c>
    </row>
    <row r="914" spans="1:6" x14ac:dyDescent="0.25">
      <c r="A914" t="s">
        <v>1483</v>
      </c>
      <c r="B914" t="s">
        <v>1484</v>
      </c>
      <c r="C914" t="s">
        <v>1448</v>
      </c>
      <c r="D914" t="s">
        <v>1449</v>
      </c>
      <c r="E914" t="s">
        <v>1450</v>
      </c>
      <c r="F914" t="s">
        <v>1451</v>
      </c>
    </row>
    <row r="915" spans="1:6" x14ac:dyDescent="0.25">
      <c r="A915" t="s">
        <v>1485</v>
      </c>
      <c r="B915" t="s">
        <v>1486</v>
      </c>
      <c r="C915" t="s">
        <v>1448</v>
      </c>
      <c r="D915" t="s">
        <v>1449</v>
      </c>
      <c r="E915" t="s">
        <v>1450</v>
      </c>
      <c r="F915" t="s">
        <v>1451</v>
      </c>
    </row>
    <row r="916" spans="1:6" x14ac:dyDescent="0.25">
      <c r="A916" t="s">
        <v>1487</v>
      </c>
      <c r="B916" t="s">
        <v>1488</v>
      </c>
      <c r="C916" t="s">
        <v>1448</v>
      </c>
      <c r="D916" t="s">
        <v>1449</v>
      </c>
      <c r="E916" t="s">
        <v>1450</v>
      </c>
      <c r="F916" t="s">
        <v>1451</v>
      </c>
    </row>
    <row r="917" spans="1:6" x14ac:dyDescent="0.25">
      <c r="A917" t="s">
        <v>1489</v>
      </c>
      <c r="B917" t="s">
        <v>1490</v>
      </c>
      <c r="C917" t="s">
        <v>1448</v>
      </c>
      <c r="D917" t="s">
        <v>1449</v>
      </c>
      <c r="E917" t="s">
        <v>1450</v>
      </c>
      <c r="F917" t="s">
        <v>1451</v>
      </c>
    </row>
    <row r="918" spans="1:6" x14ac:dyDescent="0.25">
      <c r="A918" t="s">
        <v>1491</v>
      </c>
      <c r="B918" t="s">
        <v>1492</v>
      </c>
      <c r="C918" t="s">
        <v>1448</v>
      </c>
      <c r="D918" t="s">
        <v>1449</v>
      </c>
      <c r="E918" t="s">
        <v>1450</v>
      </c>
      <c r="F918" t="s">
        <v>1451</v>
      </c>
    </row>
    <row r="919" spans="1:6" x14ac:dyDescent="0.25">
      <c r="A919" t="s">
        <v>1493</v>
      </c>
      <c r="B919" t="s">
        <v>1494</v>
      </c>
      <c r="C919" t="s">
        <v>1448</v>
      </c>
      <c r="D919" t="s">
        <v>1449</v>
      </c>
      <c r="E919" t="s">
        <v>1450</v>
      </c>
      <c r="F919" t="s">
        <v>1451</v>
      </c>
    </row>
    <row r="920" spans="1:6" x14ac:dyDescent="0.25">
      <c r="A920" t="s">
        <v>1495</v>
      </c>
      <c r="B920" t="s">
        <v>1486</v>
      </c>
      <c r="C920" t="s">
        <v>1448</v>
      </c>
      <c r="D920" t="s">
        <v>1449</v>
      </c>
      <c r="E920" t="s">
        <v>1450</v>
      </c>
      <c r="F920" t="s">
        <v>1451</v>
      </c>
    </row>
    <row r="921" spans="1:6" x14ac:dyDescent="0.25">
      <c r="A921" t="s">
        <v>1496</v>
      </c>
      <c r="B921" t="s">
        <v>1497</v>
      </c>
      <c r="C921" t="s">
        <v>1448</v>
      </c>
      <c r="D921" t="s">
        <v>1449</v>
      </c>
      <c r="E921" t="s">
        <v>1450</v>
      </c>
      <c r="F921" t="s">
        <v>1451</v>
      </c>
    </row>
    <row r="922" spans="1:6" x14ac:dyDescent="0.25">
      <c r="A922" t="s">
        <v>1498</v>
      </c>
      <c r="B922" t="s">
        <v>1488</v>
      </c>
      <c r="C922" t="s">
        <v>1448</v>
      </c>
      <c r="D922" t="s">
        <v>1449</v>
      </c>
      <c r="E922" t="s">
        <v>1450</v>
      </c>
      <c r="F922" t="s">
        <v>1451</v>
      </c>
    </row>
    <row r="923" spans="1:6" x14ac:dyDescent="0.25">
      <c r="A923" t="s">
        <v>1499</v>
      </c>
      <c r="B923" t="s">
        <v>1490</v>
      </c>
      <c r="C923" t="s">
        <v>1448</v>
      </c>
      <c r="D923" t="s">
        <v>1449</v>
      </c>
      <c r="E923" t="s">
        <v>1450</v>
      </c>
      <c r="F923" t="s">
        <v>1451</v>
      </c>
    </row>
    <row r="924" spans="1:6" x14ac:dyDescent="0.25">
      <c r="A924" t="s">
        <v>1500</v>
      </c>
      <c r="B924" t="s">
        <v>1492</v>
      </c>
      <c r="C924" t="s">
        <v>1448</v>
      </c>
      <c r="D924" t="s">
        <v>1449</v>
      </c>
      <c r="E924" t="s">
        <v>1450</v>
      </c>
      <c r="F924" t="s">
        <v>1451</v>
      </c>
    </row>
    <row r="925" spans="1:6" x14ac:dyDescent="0.25">
      <c r="A925" t="s">
        <v>1501</v>
      </c>
      <c r="B925" t="s">
        <v>1502</v>
      </c>
      <c r="C925" t="s">
        <v>1448</v>
      </c>
      <c r="D925" t="s">
        <v>1449</v>
      </c>
      <c r="E925" t="s">
        <v>1450</v>
      </c>
      <c r="F925" t="s">
        <v>1451</v>
      </c>
    </row>
    <row r="926" spans="1:6" x14ac:dyDescent="0.25">
      <c r="A926" t="s">
        <v>1503</v>
      </c>
      <c r="B926" t="s">
        <v>1504</v>
      </c>
      <c r="C926" t="s">
        <v>1448</v>
      </c>
      <c r="D926" t="s">
        <v>1449</v>
      </c>
      <c r="E926" t="s">
        <v>1450</v>
      </c>
      <c r="F926" t="s">
        <v>1505</v>
      </c>
    </row>
    <row r="927" spans="1:6" x14ac:dyDescent="0.25">
      <c r="A927" t="s">
        <v>1506</v>
      </c>
      <c r="B927" t="s">
        <v>1507</v>
      </c>
      <c r="C927" t="s">
        <v>1448</v>
      </c>
      <c r="D927" t="s">
        <v>1449</v>
      </c>
      <c r="E927" t="s">
        <v>1450</v>
      </c>
      <c r="F927" t="s">
        <v>1505</v>
      </c>
    </row>
    <row r="928" spans="1:6" x14ac:dyDescent="0.25">
      <c r="A928" t="s">
        <v>1508</v>
      </c>
      <c r="B928" t="s">
        <v>1509</v>
      </c>
      <c r="C928" t="s">
        <v>1448</v>
      </c>
      <c r="D928" t="s">
        <v>1449</v>
      </c>
      <c r="E928" t="s">
        <v>1450</v>
      </c>
      <c r="F928" t="s">
        <v>1505</v>
      </c>
    </row>
    <row r="929" spans="1:6" x14ac:dyDescent="0.25">
      <c r="A929" t="s">
        <v>1510</v>
      </c>
      <c r="B929" t="s">
        <v>1511</v>
      </c>
      <c r="C929" t="s">
        <v>1448</v>
      </c>
      <c r="D929" t="s">
        <v>1449</v>
      </c>
      <c r="E929" t="s">
        <v>1450</v>
      </c>
      <c r="F929" t="s">
        <v>1505</v>
      </c>
    </row>
    <row r="930" spans="1:6" x14ac:dyDescent="0.25">
      <c r="A930" t="s">
        <v>1512</v>
      </c>
      <c r="B930" t="s">
        <v>1513</v>
      </c>
      <c r="C930" t="s">
        <v>1448</v>
      </c>
      <c r="D930" t="s">
        <v>1449</v>
      </c>
      <c r="E930" t="s">
        <v>1450</v>
      </c>
      <c r="F930" t="s">
        <v>1505</v>
      </c>
    </row>
    <row r="931" spans="1:6" x14ac:dyDescent="0.25">
      <c r="A931" t="s">
        <v>1514</v>
      </c>
      <c r="B931" t="s">
        <v>1515</v>
      </c>
      <c r="C931" t="s">
        <v>1448</v>
      </c>
      <c r="D931" t="s">
        <v>1449</v>
      </c>
      <c r="E931" t="s">
        <v>1450</v>
      </c>
      <c r="F931" t="s">
        <v>1505</v>
      </c>
    </row>
    <row r="932" spans="1:6" x14ac:dyDescent="0.25">
      <c r="A932" t="s">
        <v>1516</v>
      </c>
      <c r="B932" t="s">
        <v>414</v>
      </c>
      <c r="C932" t="s">
        <v>1448</v>
      </c>
      <c r="D932" t="s">
        <v>1449</v>
      </c>
      <c r="E932" t="s">
        <v>1450</v>
      </c>
      <c r="F932" t="s">
        <v>1517</v>
      </c>
    </row>
    <row r="933" spans="1:6" x14ac:dyDescent="0.25">
      <c r="A933" t="s">
        <v>1518</v>
      </c>
      <c r="B933" t="s">
        <v>1519</v>
      </c>
      <c r="C933" t="s">
        <v>1448</v>
      </c>
      <c r="D933" t="s">
        <v>1449</v>
      </c>
      <c r="E933" t="s">
        <v>1450</v>
      </c>
      <c r="F933" t="s">
        <v>1505</v>
      </c>
    </row>
    <row r="934" spans="1:6" x14ac:dyDescent="0.25">
      <c r="A934" t="s">
        <v>1520</v>
      </c>
      <c r="B934" t="s">
        <v>1521</v>
      </c>
      <c r="C934" t="s">
        <v>1448</v>
      </c>
      <c r="D934" t="s">
        <v>1449</v>
      </c>
      <c r="E934" t="s">
        <v>1450</v>
      </c>
      <c r="F934" t="s">
        <v>1505</v>
      </c>
    </row>
    <row r="935" spans="1:6" x14ac:dyDescent="0.25">
      <c r="A935" t="s">
        <v>1522</v>
      </c>
      <c r="B935" t="s">
        <v>1523</v>
      </c>
      <c r="C935" t="s">
        <v>1448</v>
      </c>
      <c r="D935" t="s">
        <v>1449</v>
      </c>
      <c r="E935" t="s">
        <v>1450</v>
      </c>
      <c r="F935" t="s">
        <v>1505</v>
      </c>
    </row>
    <row r="936" spans="1:6" x14ac:dyDescent="0.25">
      <c r="A936" t="s">
        <v>1524</v>
      </c>
      <c r="B936" t="s">
        <v>1525</v>
      </c>
      <c r="C936" t="s">
        <v>1448</v>
      </c>
      <c r="D936" t="s">
        <v>1449</v>
      </c>
      <c r="E936" t="s">
        <v>1450</v>
      </c>
      <c r="F936" t="s">
        <v>1505</v>
      </c>
    </row>
    <row r="937" spans="1:6" x14ac:dyDescent="0.25">
      <c r="A937" t="s">
        <v>1526</v>
      </c>
      <c r="B937" t="s">
        <v>1527</v>
      </c>
      <c r="C937" t="s">
        <v>1448</v>
      </c>
      <c r="D937" t="s">
        <v>1449</v>
      </c>
      <c r="E937" t="s">
        <v>1450</v>
      </c>
      <c r="F937" t="s">
        <v>1505</v>
      </c>
    </row>
    <row r="938" spans="1:6" x14ac:dyDescent="0.25">
      <c r="A938" t="s">
        <v>1528</v>
      </c>
      <c r="B938" t="s">
        <v>1529</v>
      </c>
      <c r="C938" t="s">
        <v>1448</v>
      </c>
      <c r="D938" t="s">
        <v>1449</v>
      </c>
      <c r="E938" t="s">
        <v>1450</v>
      </c>
      <c r="F938" t="s">
        <v>1505</v>
      </c>
    </row>
    <row r="939" spans="1:6" x14ac:dyDescent="0.25">
      <c r="A939" t="s">
        <v>1530</v>
      </c>
      <c r="B939" t="s">
        <v>1531</v>
      </c>
      <c r="C939" t="s">
        <v>1448</v>
      </c>
      <c r="D939" t="s">
        <v>1449</v>
      </c>
      <c r="E939" t="s">
        <v>1450</v>
      </c>
      <c r="F939" t="s">
        <v>1505</v>
      </c>
    </row>
    <row r="940" spans="1:6" x14ac:dyDescent="0.25">
      <c r="A940" t="s">
        <v>1532</v>
      </c>
      <c r="B940" t="s">
        <v>1533</v>
      </c>
      <c r="C940" t="s">
        <v>1448</v>
      </c>
      <c r="D940" t="s">
        <v>1449</v>
      </c>
      <c r="E940" t="s">
        <v>1450</v>
      </c>
      <c r="F940" t="s">
        <v>1505</v>
      </c>
    </row>
    <row r="941" spans="1:6" x14ac:dyDescent="0.25">
      <c r="A941" t="s">
        <v>1534</v>
      </c>
      <c r="B941" t="s">
        <v>1535</v>
      </c>
      <c r="C941" t="s">
        <v>1448</v>
      </c>
      <c r="D941" t="s">
        <v>1449</v>
      </c>
      <c r="E941" t="s">
        <v>1450</v>
      </c>
      <c r="F941" t="s">
        <v>1505</v>
      </c>
    </row>
    <row r="942" spans="1:6" x14ac:dyDescent="0.25">
      <c r="A942" t="s">
        <v>5</v>
      </c>
      <c r="B942" t="s">
        <v>6</v>
      </c>
      <c r="C942" t="s">
        <v>1448</v>
      </c>
      <c r="D942" t="s">
        <v>1449</v>
      </c>
      <c r="E942" t="s">
        <v>1450</v>
      </c>
      <c r="F942" t="s">
        <v>1505</v>
      </c>
    </row>
    <row r="943" spans="1:6" x14ac:dyDescent="0.25">
      <c r="A943" t="s">
        <v>1536</v>
      </c>
      <c r="B943" t="s">
        <v>1537</v>
      </c>
      <c r="C943" t="s">
        <v>1448</v>
      </c>
      <c r="D943" t="s">
        <v>1449</v>
      </c>
      <c r="E943" t="s">
        <v>1450</v>
      </c>
      <c r="F943" t="s">
        <v>1505</v>
      </c>
    </row>
    <row r="944" spans="1:6" x14ac:dyDescent="0.25">
      <c r="A944" t="s">
        <v>1538</v>
      </c>
      <c r="B944" t="s">
        <v>1539</v>
      </c>
      <c r="C944" t="s">
        <v>1448</v>
      </c>
      <c r="D944" t="s">
        <v>1449</v>
      </c>
      <c r="E944" t="s">
        <v>1450</v>
      </c>
      <c r="F944" t="s">
        <v>1505</v>
      </c>
    </row>
    <row r="945" spans="1:6" x14ac:dyDescent="0.25">
      <c r="A945" t="s">
        <v>1540</v>
      </c>
      <c r="B945" t="s">
        <v>1541</v>
      </c>
      <c r="C945" t="s">
        <v>1448</v>
      </c>
      <c r="D945" t="s">
        <v>1449</v>
      </c>
      <c r="E945" t="s">
        <v>1450</v>
      </c>
      <c r="F945" t="s">
        <v>1505</v>
      </c>
    </row>
    <row r="946" spans="1:6" x14ac:dyDescent="0.25">
      <c r="A946" t="s">
        <v>1542</v>
      </c>
      <c r="B946" t="s">
        <v>1543</v>
      </c>
      <c r="C946" t="s">
        <v>1448</v>
      </c>
      <c r="D946" t="s">
        <v>1449</v>
      </c>
      <c r="E946" t="s">
        <v>1450</v>
      </c>
      <c r="F946" t="s">
        <v>1505</v>
      </c>
    </row>
    <row r="947" spans="1:6" x14ac:dyDescent="0.25">
      <c r="A947" t="s">
        <v>1544</v>
      </c>
      <c r="B947" t="s">
        <v>1545</v>
      </c>
      <c r="C947" t="s">
        <v>1448</v>
      </c>
      <c r="D947" t="s">
        <v>1449</v>
      </c>
      <c r="E947" t="s">
        <v>1450</v>
      </c>
      <c r="F947" t="s">
        <v>1505</v>
      </c>
    </row>
    <row r="948" spans="1:6" x14ac:dyDescent="0.25">
      <c r="A948" t="s">
        <v>1546</v>
      </c>
      <c r="B948" t="s">
        <v>1547</v>
      </c>
      <c r="C948" t="s">
        <v>1448</v>
      </c>
      <c r="D948" t="s">
        <v>1449</v>
      </c>
      <c r="E948" t="s">
        <v>1450</v>
      </c>
      <c r="F948" t="s">
        <v>1505</v>
      </c>
    </row>
    <row r="949" spans="1:6" x14ac:dyDescent="0.25">
      <c r="A949" t="s">
        <v>1548</v>
      </c>
      <c r="B949" t="s">
        <v>1549</v>
      </c>
      <c r="C949" t="s">
        <v>1448</v>
      </c>
      <c r="D949" t="s">
        <v>1449</v>
      </c>
      <c r="E949" t="s">
        <v>1450</v>
      </c>
      <c r="F949" t="s">
        <v>1505</v>
      </c>
    </row>
    <row r="950" spans="1:6" x14ac:dyDescent="0.25">
      <c r="A950" t="s">
        <v>1550</v>
      </c>
      <c r="B950" t="s">
        <v>1551</v>
      </c>
      <c r="C950" t="s">
        <v>1448</v>
      </c>
      <c r="D950" t="s">
        <v>1449</v>
      </c>
      <c r="E950" t="s">
        <v>1450</v>
      </c>
      <c r="F950" t="s">
        <v>1505</v>
      </c>
    </row>
    <row r="951" spans="1:6" x14ac:dyDescent="0.25">
      <c r="A951" t="s">
        <v>1</v>
      </c>
      <c r="B951" t="s">
        <v>2</v>
      </c>
      <c r="C951" t="s">
        <v>1448</v>
      </c>
      <c r="D951" t="s">
        <v>1449</v>
      </c>
      <c r="E951" t="s">
        <v>1450</v>
      </c>
      <c r="F951" t="s">
        <v>1505</v>
      </c>
    </row>
    <row r="952" spans="1:6" x14ac:dyDescent="0.25">
      <c r="A952" t="s">
        <v>3</v>
      </c>
      <c r="B952" t="s">
        <v>1552</v>
      </c>
      <c r="C952" t="s">
        <v>1448</v>
      </c>
      <c r="D952" t="s">
        <v>1449</v>
      </c>
      <c r="E952" t="s">
        <v>1450</v>
      </c>
      <c r="F952" t="s">
        <v>1505</v>
      </c>
    </row>
    <row r="953" spans="1:6" x14ac:dyDescent="0.25">
      <c r="A953" t="s">
        <v>4</v>
      </c>
      <c r="B953" t="s">
        <v>663</v>
      </c>
      <c r="C953" t="s">
        <v>1448</v>
      </c>
      <c r="D953" t="s">
        <v>1449</v>
      </c>
      <c r="E953" t="s">
        <v>1450</v>
      </c>
      <c r="F953" t="s">
        <v>1505</v>
      </c>
    </row>
    <row r="954" spans="1:6" x14ac:dyDescent="0.25">
      <c r="A954" t="s">
        <v>1553</v>
      </c>
      <c r="B954" t="s">
        <v>1554</v>
      </c>
      <c r="C954" t="s">
        <v>1448</v>
      </c>
      <c r="D954" t="s">
        <v>1449</v>
      </c>
      <c r="E954" t="s">
        <v>1450</v>
      </c>
      <c r="F954" t="s">
        <v>1505</v>
      </c>
    </row>
    <row r="955" spans="1:6" x14ac:dyDescent="0.25">
      <c r="A955" t="s">
        <v>1555</v>
      </c>
      <c r="B955" t="s">
        <v>1556</v>
      </c>
      <c r="C955" t="s">
        <v>1448</v>
      </c>
      <c r="D955" t="s">
        <v>1449</v>
      </c>
      <c r="E955" t="s">
        <v>1450</v>
      </c>
      <c r="F955" t="s">
        <v>1505</v>
      </c>
    </row>
    <row r="956" spans="1:6" x14ac:dyDescent="0.25">
      <c r="A956" t="s">
        <v>1557</v>
      </c>
      <c r="B956" t="s">
        <v>1558</v>
      </c>
      <c r="C956" t="s">
        <v>1448</v>
      </c>
      <c r="D956" t="s">
        <v>1449</v>
      </c>
      <c r="E956" t="s">
        <v>1450</v>
      </c>
      <c r="F956" t="s">
        <v>1505</v>
      </c>
    </row>
    <row r="957" spans="1:6" x14ac:dyDescent="0.25">
      <c r="A957" t="s">
        <v>1559</v>
      </c>
      <c r="B957" t="s">
        <v>1490</v>
      </c>
      <c r="C957" t="s">
        <v>1448</v>
      </c>
      <c r="D957" t="s">
        <v>1449</v>
      </c>
      <c r="E957" t="s">
        <v>1450</v>
      </c>
      <c r="F957" t="s">
        <v>1505</v>
      </c>
    </row>
    <row r="958" spans="1:6" x14ac:dyDescent="0.25">
      <c r="A958" t="s">
        <v>1560</v>
      </c>
      <c r="B958" t="s">
        <v>1561</v>
      </c>
      <c r="C958" t="s">
        <v>1448</v>
      </c>
      <c r="D958" t="s">
        <v>1449</v>
      </c>
      <c r="E958" t="s">
        <v>1450</v>
      </c>
      <c r="F958" t="s">
        <v>1505</v>
      </c>
    </row>
    <row r="959" spans="1:6" x14ac:dyDescent="0.25">
      <c r="A959" t="s">
        <v>1562</v>
      </c>
      <c r="B959" t="s">
        <v>1563</v>
      </c>
      <c r="C959" t="s">
        <v>1448</v>
      </c>
      <c r="D959" t="s">
        <v>1449</v>
      </c>
      <c r="E959" t="s">
        <v>1450</v>
      </c>
      <c r="F959" t="s">
        <v>1505</v>
      </c>
    </row>
    <row r="960" spans="1:6" x14ac:dyDescent="0.25">
      <c r="A960" t="s">
        <v>1564</v>
      </c>
      <c r="B960" t="s">
        <v>1565</v>
      </c>
      <c r="C960" t="s">
        <v>1448</v>
      </c>
      <c r="D960" t="s">
        <v>1449</v>
      </c>
      <c r="E960" t="s">
        <v>1450</v>
      </c>
      <c r="F960" t="s">
        <v>1505</v>
      </c>
    </row>
    <row r="961" spans="1:6" x14ac:dyDescent="0.25">
      <c r="A961" t="s">
        <v>1566</v>
      </c>
      <c r="B961" t="s">
        <v>1567</v>
      </c>
      <c r="C961" t="s">
        <v>1448</v>
      </c>
      <c r="D961" t="s">
        <v>1449</v>
      </c>
      <c r="E961" t="s">
        <v>1450</v>
      </c>
      <c r="F961" t="s">
        <v>1505</v>
      </c>
    </row>
    <row r="962" spans="1:6" x14ac:dyDescent="0.25">
      <c r="A962" t="s">
        <v>1568</v>
      </c>
      <c r="B962" t="s">
        <v>1569</v>
      </c>
      <c r="C962" t="s">
        <v>1448</v>
      </c>
      <c r="D962" t="s">
        <v>1449</v>
      </c>
      <c r="E962" t="s">
        <v>1450</v>
      </c>
      <c r="F962" t="s">
        <v>1505</v>
      </c>
    </row>
  </sheetData>
  <pageMargins left="0.7" right="0.7" top="0.75" bottom="0.75" header="0.3" footer="0.3"/>
  <pageSetup orientation="portrait" horizontalDpi="1200" verticalDpi="1200"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9F438-7509-4C73-993C-8911E83258D2}">
  <dimension ref="A1:F4353"/>
  <sheetViews>
    <sheetView workbookViewId="0">
      <selection activeCell="B10" sqref="B10"/>
    </sheetView>
  </sheetViews>
  <sheetFormatPr defaultRowHeight="15" x14ac:dyDescent="0.25"/>
  <cols>
    <col min="1" max="1" width="10.28515625" customWidth="1"/>
    <col min="2" max="2" width="27.5703125" customWidth="1"/>
    <col min="3" max="3" width="6" bestFit="1" customWidth="1"/>
    <col min="4" max="4" width="24.7109375" bestFit="1" customWidth="1"/>
    <col min="5" max="5" width="104.85546875" style="7" customWidth="1"/>
    <col min="6" max="6" width="102.28515625" style="7" customWidth="1"/>
  </cols>
  <sheetData>
    <row r="1" spans="1:6" s="1" customFormat="1" ht="30" customHeight="1" x14ac:dyDescent="0.25">
      <c r="A1" s="1" t="s">
        <v>0</v>
      </c>
      <c r="E1" s="5"/>
      <c r="F1" s="5"/>
    </row>
    <row r="2" spans="1:6" s="4" customFormat="1" ht="15.75" x14ac:dyDescent="0.25">
      <c r="A2" s="4" t="s">
        <v>7187</v>
      </c>
      <c r="E2" s="6"/>
      <c r="F2" s="6"/>
    </row>
    <row r="4" spans="1:6" x14ac:dyDescent="0.25">
      <c r="A4" t="s">
        <v>1616</v>
      </c>
      <c r="B4" t="s">
        <v>1620</v>
      </c>
      <c r="C4" t="s">
        <v>1621</v>
      </c>
      <c r="D4" t="s">
        <v>1622</v>
      </c>
      <c r="E4" s="7" t="s">
        <v>1623</v>
      </c>
      <c r="F4" s="7" t="s">
        <v>1624</v>
      </c>
    </row>
    <row r="5" spans="1:6" ht="45" x14ac:dyDescent="0.25">
      <c r="A5" t="s">
        <v>10</v>
      </c>
      <c r="B5" t="s">
        <v>11</v>
      </c>
      <c r="C5" t="s">
        <v>1625</v>
      </c>
      <c r="D5" t="s">
        <v>1626</v>
      </c>
      <c r="E5" s="7" t="s">
        <v>1627</v>
      </c>
      <c r="F5" s="7" t="s">
        <v>1628</v>
      </c>
    </row>
    <row r="6" spans="1:6" ht="45" x14ac:dyDescent="0.25">
      <c r="A6" t="s">
        <v>10</v>
      </c>
      <c r="B6" t="s">
        <v>11</v>
      </c>
      <c r="C6" t="s">
        <v>1629</v>
      </c>
      <c r="D6" t="s">
        <v>1630</v>
      </c>
      <c r="E6" s="7" t="s">
        <v>1631</v>
      </c>
      <c r="F6" s="7" t="s">
        <v>1632</v>
      </c>
    </row>
    <row r="7" spans="1:6" ht="45" x14ac:dyDescent="0.25">
      <c r="A7" t="s">
        <v>16</v>
      </c>
      <c r="B7" t="s">
        <v>17</v>
      </c>
      <c r="C7" t="s">
        <v>1633</v>
      </c>
      <c r="D7" t="s">
        <v>1634</v>
      </c>
      <c r="E7" s="7" t="s">
        <v>1635</v>
      </c>
      <c r="F7" s="7" t="s">
        <v>1636</v>
      </c>
    </row>
    <row r="8" spans="1:6" ht="45" x14ac:dyDescent="0.25">
      <c r="A8" t="s">
        <v>16</v>
      </c>
      <c r="B8" t="s">
        <v>17</v>
      </c>
      <c r="C8" t="s">
        <v>1637</v>
      </c>
      <c r="D8" t="s">
        <v>1638</v>
      </c>
      <c r="E8" s="7" t="s">
        <v>1639</v>
      </c>
      <c r="F8" s="7" t="s">
        <v>1640</v>
      </c>
    </row>
    <row r="9" spans="1:6" ht="90" x14ac:dyDescent="0.25">
      <c r="A9" t="s">
        <v>16</v>
      </c>
      <c r="B9" t="s">
        <v>17</v>
      </c>
      <c r="C9" t="s">
        <v>1641</v>
      </c>
      <c r="D9" t="s">
        <v>1642</v>
      </c>
      <c r="E9" s="7" t="s">
        <v>1643</v>
      </c>
      <c r="F9" s="7" t="s">
        <v>1644</v>
      </c>
    </row>
    <row r="10" spans="1:6" ht="45" x14ac:dyDescent="0.25">
      <c r="A10" t="s">
        <v>16</v>
      </c>
      <c r="B10" t="s">
        <v>17</v>
      </c>
      <c r="C10" t="s">
        <v>1645</v>
      </c>
      <c r="D10" t="s">
        <v>1646</v>
      </c>
      <c r="E10" s="7" t="s">
        <v>1647</v>
      </c>
      <c r="F10" s="7" t="s">
        <v>1648</v>
      </c>
    </row>
    <row r="11" spans="1:6" ht="30" x14ac:dyDescent="0.25">
      <c r="A11" t="s">
        <v>19</v>
      </c>
      <c r="B11" t="s">
        <v>20</v>
      </c>
      <c r="C11" t="s">
        <v>1649</v>
      </c>
      <c r="D11" t="s">
        <v>1650</v>
      </c>
      <c r="E11" s="7" t="s">
        <v>1651</v>
      </c>
      <c r="F11" s="7" t="s">
        <v>1652</v>
      </c>
    </row>
    <row r="12" spans="1:6" ht="30" x14ac:dyDescent="0.25">
      <c r="A12" t="s">
        <v>19</v>
      </c>
      <c r="B12" t="s">
        <v>20</v>
      </c>
      <c r="C12" t="s">
        <v>1653</v>
      </c>
      <c r="D12" t="s">
        <v>1654</v>
      </c>
      <c r="E12" s="7" t="s">
        <v>1655</v>
      </c>
      <c r="F12" s="7" t="s">
        <v>1656</v>
      </c>
    </row>
    <row r="13" spans="1:6" ht="60" x14ac:dyDescent="0.25">
      <c r="A13" t="s">
        <v>19</v>
      </c>
      <c r="B13" t="s">
        <v>20</v>
      </c>
      <c r="C13" t="s">
        <v>1657</v>
      </c>
      <c r="D13" t="s">
        <v>1658</v>
      </c>
      <c r="E13" s="7" t="s">
        <v>1659</v>
      </c>
      <c r="F13" s="7" t="s">
        <v>1660</v>
      </c>
    </row>
    <row r="14" spans="1:6" ht="60" x14ac:dyDescent="0.25">
      <c r="A14" t="s">
        <v>19</v>
      </c>
      <c r="B14" t="s">
        <v>20</v>
      </c>
      <c r="C14" t="s">
        <v>1661</v>
      </c>
      <c r="D14" t="s">
        <v>1662</v>
      </c>
      <c r="E14" s="7" t="s">
        <v>1663</v>
      </c>
      <c r="F14" s="7" t="s">
        <v>1664</v>
      </c>
    </row>
    <row r="15" spans="1:6" ht="75" x14ac:dyDescent="0.25">
      <c r="A15" t="s">
        <v>19</v>
      </c>
      <c r="B15" t="s">
        <v>20</v>
      </c>
      <c r="C15" t="s">
        <v>1665</v>
      </c>
      <c r="D15" t="s">
        <v>1666</v>
      </c>
      <c r="E15" s="7" t="s">
        <v>1667</v>
      </c>
      <c r="F15" s="7" t="s">
        <v>1668</v>
      </c>
    </row>
    <row r="16" spans="1:6" ht="45" x14ac:dyDescent="0.25">
      <c r="A16" t="s">
        <v>19</v>
      </c>
      <c r="B16" t="s">
        <v>20</v>
      </c>
      <c r="C16" t="s">
        <v>1629</v>
      </c>
      <c r="D16" t="s">
        <v>1630</v>
      </c>
      <c r="E16" s="7" t="s">
        <v>1631</v>
      </c>
      <c r="F16" s="7" t="s">
        <v>1669</v>
      </c>
    </row>
    <row r="17" spans="1:6" ht="30" x14ac:dyDescent="0.25">
      <c r="A17" t="s">
        <v>21</v>
      </c>
      <c r="B17" t="s">
        <v>22</v>
      </c>
      <c r="C17" t="s">
        <v>1670</v>
      </c>
      <c r="D17" t="s">
        <v>1671</v>
      </c>
      <c r="E17" s="7" t="s">
        <v>1672</v>
      </c>
      <c r="F17" s="7" t="s">
        <v>1673</v>
      </c>
    </row>
    <row r="18" spans="1:6" ht="75" x14ac:dyDescent="0.25">
      <c r="A18" t="s">
        <v>21</v>
      </c>
      <c r="B18" t="s">
        <v>22</v>
      </c>
      <c r="C18" t="s">
        <v>1674</v>
      </c>
      <c r="D18" t="s">
        <v>1675</v>
      </c>
      <c r="E18" s="7" t="s">
        <v>1676</v>
      </c>
      <c r="F18" s="7" t="s">
        <v>1677</v>
      </c>
    </row>
    <row r="19" spans="1:6" ht="60" x14ac:dyDescent="0.25">
      <c r="A19" t="s">
        <v>21</v>
      </c>
      <c r="B19" t="s">
        <v>22</v>
      </c>
      <c r="C19" t="s">
        <v>1678</v>
      </c>
      <c r="D19" t="s">
        <v>1679</v>
      </c>
      <c r="E19" s="7" t="s">
        <v>1680</v>
      </c>
      <c r="F19" s="7" t="s">
        <v>1681</v>
      </c>
    </row>
    <row r="20" spans="1:6" ht="30" x14ac:dyDescent="0.25">
      <c r="A20" t="s">
        <v>21</v>
      </c>
      <c r="B20" t="s">
        <v>22</v>
      </c>
      <c r="C20" t="s">
        <v>1682</v>
      </c>
      <c r="D20" t="s">
        <v>1683</v>
      </c>
      <c r="E20" s="7" t="s">
        <v>1684</v>
      </c>
      <c r="F20" s="7" t="s">
        <v>1685</v>
      </c>
    </row>
    <row r="21" spans="1:6" ht="30" x14ac:dyDescent="0.25">
      <c r="A21" t="s">
        <v>21</v>
      </c>
      <c r="B21" t="s">
        <v>22</v>
      </c>
      <c r="C21" t="s">
        <v>1686</v>
      </c>
      <c r="D21" t="s">
        <v>1687</v>
      </c>
      <c r="E21" s="7" t="s">
        <v>1688</v>
      </c>
      <c r="F21" s="7" t="s">
        <v>1689</v>
      </c>
    </row>
    <row r="22" spans="1:6" ht="90" x14ac:dyDescent="0.25">
      <c r="A22" t="s">
        <v>21</v>
      </c>
      <c r="B22" t="s">
        <v>22</v>
      </c>
      <c r="C22" t="s">
        <v>1690</v>
      </c>
      <c r="D22" t="s">
        <v>1691</v>
      </c>
      <c r="E22" s="7" t="s">
        <v>1692</v>
      </c>
      <c r="F22" s="7" t="s">
        <v>1693</v>
      </c>
    </row>
    <row r="23" spans="1:6" ht="45" x14ac:dyDescent="0.25">
      <c r="A23" t="s">
        <v>21</v>
      </c>
      <c r="B23" t="s">
        <v>22</v>
      </c>
      <c r="C23" t="s">
        <v>1694</v>
      </c>
      <c r="D23" t="s">
        <v>1695</v>
      </c>
      <c r="E23" s="7" t="s">
        <v>1696</v>
      </c>
      <c r="F23" s="7" t="s">
        <v>1697</v>
      </c>
    </row>
    <row r="24" spans="1:6" ht="45" x14ac:dyDescent="0.25">
      <c r="A24" t="s">
        <v>21</v>
      </c>
      <c r="B24" t="s">
        <v>22</v>
      </c>
      <c r="C24" t="s">
        <v>1698</v>
      </c>
      <c r="D24" t="s">
        <v>1699</v>
      </c>
      <c r="E24" s="7" t="s">
        <v>1700</v>
      </c>
      <c r="F24" s="7" t="s">
        <v>1701</v>
      </c>
    </row>
    <row r="25" spans="1:6" ht="60" x14ac:dyDescent="0.25">
      <c r="A25" t="s">
        <v>23</v>
      </c>
      <c r="B25" t="s">
        <v>24</v>
      </c>
      <c r="C25" t="s">
        <v>1702</v>
      </c>
      <c r="D25" t="s">
        <v>1703</v>
      </c>
      <c r="E25" s="7" t="s">
        <v>1704</v>
      </c>
      <c r="F25" s="7" t="s">
        <v>1705</v>
      </c>
    </row>
    <row r="26" spans="1:6" ht="30" x14ac:dyDescent="0.25">
      <c r="A26" t="s">
        <v>23</v>
      </c>
      <c r="B26" t="s">
        <v>24</v>
      </c>
      <c r="C26" t="s">
        <v>1706</v>
      </c>
      <c r="D26" t="s">
        <v>1707</v>
      </c>
      <c r="E26" s="7" t="s">
        <v>1708</v>
      </c>
      <c r="F26" s="7" t="s">
        <v>1709</v>
      </c>
    </row>
    <row r="27" spans="1:6" ht="30" x14ac:dyDescent="0.25">
      <c r="A27" t="s">
        <v>23</v>
      </c>
      <c r="B27" t="s">
        <v>24</v>
      </c>
      <c r="C27" t="s">
        <v>1710</v>
      </c>
      <c r="D27" t="s">
        <v>1711</v>
      </c>
      <c r="E27" s="7" t="s">
        <v>1712</v>
      </c>
      <c r="F27" s="7" t="s">
        <v>1713</v>
      </c>
    </row>
    <row r="28" spans="1:6" ht="90" x14ac:dyDescent="0.25">
      <c r="A28" t="s">
        <v>23</v>
      </c>
      <c r="B28" t="s">
        <v>24</v>
      </c>
      <c r="C28" t="s">
        <v>1714</v>
      </c>
      <c r="D28" t="s">
        <v>1715</v>
      </c>
      <c r="E28" s="7" t="s">
        <v>1716</v>
      </c>
      <c r="F28" s="7" t="s">
        <v>1717</v>
      </c>
    </row>
    <row r="29" spans="1:6" ht="45" x14ac:dyDescent="0.25">
      <c r="A29" t="s">
        <v>23</v>
      </c>
      <c r="B29" t="s">
        <v>24</v>
      </c>
      <c r="C29" t="s">
        <v>1718</v>
      </c>
      <c r="D29" t="s">
        <v>1719</v>
      </c>
      <c r="E29" s="7" t="s">
        <v>1720</v>
      </c>
      <c r="F29" s="7" t="s">
        <v>1721</v>
      </c>
    </row>
    <row r="30" spans="1:6" ht="30" x14ac:dyDescent="0.25">
      <c r="A30" t="s">
        <v>23</v>
      </c>
      <c r="B30" t="s">
        <v>24</v>
      </c>
      <c r="C30" t="s">
        <v>1722</v>
      </c>
      <c r="D30" t="s">
        <v>1723</v>
      </c>
      <c r="E30" s="7" t="s">
        <v>1724</v>
      </c>
      <c r="F30" s="7" t="s">
        <v>1725</v>
      </c>
    </row>
    <row r="31" spans="1:6" ht="60" x14ac:dyDescent="0.25">
      <c r="A31" t="s">
        <v>57</v>
      </c>
      <c r="B31" t="s">
        <v>58</v>
      </c>
      <c r="C31" t="s">
        <v>1726</v>
      </c>
      <c r="D31" t="s">
        <v>1727</v>
      </c>
      <c r="E31" s="7" t="s">
        <v>1728</v>
      </c>
      <c r="F31" s="7" t="s">
        <v>1729</v>
      </c>
    </row>
    <row r="32" spans="1:6" ht="60" x14ac:dyDescent="0.25">
      <c r="A32" t="s">
        <v>57</v>
      </c>
      <c r="B32" t="s">
        <v>58</v>
      </c>
      <c r="C32" t="s">
        <v>1730</v>
      </c>
      <c r="D32" t="s">
        <v>1731</v>
      </c>
      <c r="E32" s="7" t="s">
        <v>1732</v>
      </c>
      <c r="F32" s="7" t="s">
        <v>1733</v>
      </c>
    </row>
    <row r="33" spans="1:6" ht="60" x14ac:dyDescent="0.25">
      <c r="A33" t="s">
        <v>57</v>
      </c>
      <c r="B33" t="s">
        <v>58</v>
      </c>
      <c r="C33" t="s">
        <v>1657</v>
      </c>
      <c r="D33" t="s">
        <v>1658</v>
      </c>
      <c r="E33" s="7" t="s">
        <v>1659</v>
      </c>
      <c r="F33" s="7" t="s">
        <v>1734</v>
      </c>
    </row>
    <row r="34" spans="1:6" ht="60" x14ac:dyDescent="0.25">
      <c r="A34" t="s">
        <v>57</v>
      </c>
      <c r="B34" t="s">
        <v>58</v>
      </c>
      <c r="C34" t="s">
        <v>1735</v>
      </c>
      <c r="D34" t="s">
        <v>1736</v>
      </c>
      <c r="E34" s="7" t="s">
        <v>1737</v>
      </c>
      <c r="F34" s="7" t="s">
        <v>1738</v>
      </c>
    </row>
    <row r="35" spans="1:6" ht="90" x14ac:dyDescent="0.25">
      <c r="A35" t="s">
        <v>57</v>
      </c>
      <c r="B35" t="s">
        <v>58</v>
      </c>
      <c r="C35" t="s">
        <v>1739</v>
      </c>
      <c r="D35" t="s">
        <v>1740</v>
      </c>
      <c r="E35" s="7" t="s">
        <v>1741</v>
      </c>
      <c r="F35" s="7" t="s">
        <v>1742</v>
      </c>
    </row>
    <row r="36" spans="1:6" ht="60" x14ac:dyDescent="0.25">
      <c r="A36" t="s">
        <v>57</v>
      </c>
      <c r="B36" t="s">
        <v>58</v>
      </c>
      <c r="C36" t="s">
        <v>1743</v>
      </c>
      <c r="D36" t="s">
        <v>1744</v>
      </c>
      <c r="E36" s="7" t="s">
        <v>1745</v>
      </c>
      <c r="F36" s="7" t="s">
        <v>1746</v>
      </c>
    </row>
    <row r="37" spans="1:6" ht="120" x14ac:dyDescent="0.25">
      <c r="A37" t="s">
        <v>57</v>
      </c>
      <c r="B37" t="s">
        <v>58</v>
      </c>
      <c r="C37" t="s">
        <v>1747</v>
      </c>
      <c r="D37" t="s">
        <v>1748</v>
      </c>
      <c r="E37" s="7" t="s">
        <v>1749</v>
      </c>
      <c r="F37" s="7" t="s">
        <v>1750</v>
      </c>
    </row>
    <row r="38" spans="1:6" ht="60" x14ac:dyDescent="0.25">
      <c r="A38" t="s">
        <v>57</v>
      </c>
      <c r="B38" t="s">
        <v>58</v>
      </c>
      <c r="C38" t="s">
        <v>1751</v>
      </c>
      <c r="D38" t="s">
        <v>1752</v>
      </c>
      <c r="E38" s="7" t="s">
        <v>1753</v>
      </c>
      <c r="F38" s="7" t="s">
        <v>1754</v>
      </c>
    </row>
    <row r="39" spans="1:6" ht="45" x14ac:dyDescent="0.25">
      <c r="A39" t="s">
        <v>57</v>
      </c>
      <c r="B39" t="s">
        <v>58</v>
      </c>
      <c r="C39" t="s">
        <v>1698</v>
      </c>
      <c r="D39" t="s">
        <v>1699</v>
      </c>
      <c r="E39" s="7" t="s">
        <v>1700</v>
      </c>
      <c r="F39" s="7" t="s">
        <v>1755</v>
      </c>
    </row>
    <row r="40" spans="1:6" ht="60" x14ac:dyDescent="0.25">
      <c r="A40" t="s">
        <v>63</v>
      </c>
      <c r="B40" t="s">
        <v>64</v>
      </c>
      <c r="C40" t="s">
        <v>1726</v>
      </c>
      <c r="D40" t="s">
        <v>1727</v>
      </c>
      <c r="E40" s="7" t="s">
        <v>1728</v>
      </c>
      <c r="F40" s="7" t="s">
        <v>1756</v>
      </c>
    </row>
    <row r="41" spans="1:6" ht="30" x14ac:dyDescent="0.25">
      <c r="A41" t="s">
        <v>63</v>
      </c>
      <c r="B41" t="s">
        <v>64</v>
      </c>
      <c r="C41" t="s">
        <v>1757</v>
      </c>
      <c r="D41" t="s">
        <v>1758</v>
      </c>
      <c r="E41" s="7" t="s">
        <v>1759</v>
      </c>
      <c r="F41" s="7" t="s">
        <v>1760</v>
      </c>
    </row>
    <row r="42" spans="1:6" ht="45" x14ac:dyDescent="0.25">
      <c r="A42" t="s">
        <v>63</v>
      </c>
      <c r="B42" t="s">
        <v>64</v>
      </c>
      <c r="C42" t="s">
        <v>1761</v>
      </c>
      <c r="D42" t="s">
        <v>1762</v>
      </c>
      <c r="E42" s="7" t="s">
        <v>1763</v>
      </c>
      <c r="F42" s="7" t="s">
        <v>1764</v>
      </c>
    </row>
    <row r="43" spans="1:6" ht="45" x14ac:dyDescent="0.25">
      <c r="A43" t="s">
        <v>63</v>
      </c>
      <c r="B43" t="s">
        <v>64</v>
      </c>
      <c r="C43" t="s">
        <v>1765</v>
      </c>
      <c r="D43" t="s">
        <v>1766</v>
      </c>
      <c r="E43" s="7" t="s">
        <v>1767</v>
      </c>
      <c r="F43" s="7" t="s">
        <v>1768</v>
      </c>
    </row>
    <row r="44" spans="1:6" ht="105" x14ac:dyDescent="0.25">
      <c r="A44" t="s">
        <v>63</v>
      </c>
      <c r="B44" t="s">
        <v>64</v>
      </c>
      <c r="C44" t="s">
        <v>1769</v>
      </c>
      <c r="D44" t="s">
        <v>1770</v>
      </c>
      <c r="E44" s="7" t="s">
        <v>1771</v>
      </c>
      <c r="F44" s="7" t="s">
        <v>1772</v>
      </c>
    </row>
    <row r="45" spans="1:6" ht="60" x14ac:dyDescent="0.25">
      <c r="A45" t="s">
        <v>63</v>
      </c>
      <c r="B45" t="s">
        <v>64</v>
      </c>
      <c r="C45" t="s">
        <v>1773</v>
      </c>
      <c r="D45" t="s">
        <v>1774</v>
      </c>
      <c r="E45" s="7" t="s">
        <v>1775</v>
      </c>
      <c r="F45" s="7" t="s">
        <v>1776</v>
      </c>
    </row>
    <row r="46" spans="1:6" ht="30" x14ac:dyDescent="0.25">
      <c r="A46" t="s">
        <v>63</v>
      </c>
      <c r="B46" t="s">
        <v>64</v>
      </c>
      <c r="C46" t="s">
        <v>1777</v>
      </c>
      <c r="D46" t="s">
        <v>1778</v>
      </c>
      <c r="E46" s="7" t="s">
        <v>1779</v>
      </c>
      <c r="F46" s="7" t="s">
        <v>1780</v>
      </c>
    </row>
    <row r="47" spans="1:6" ht="30" x14ac:dyDescent="0.25">
      <c r="A47" t="s">
        <v>69</v>
      </c>
      <c r="B47" t="s">
        <v>70</v>
      </c>
      <c r="C47" t="s">
        <v>1757</v>
      </c>
      <c r="D47" t="s">
        <v>1758</v>
      </c>
      <c r="E47" s="7" t="s">
        <v>1759</v>
      </c>
      <c r="F47" s="7" t="s">
        <v>1781</v>
      </c>
    </row>
    <row r="48" spans="1:6" ht="45" x14ac:dyDescent="0.25">
      <c r="A48" t="s">
        <v>72</v>
      </c>
      <c r="B48" t="s">
        <v>73</v>
      </c>
      <c r="C48" t="s">
        <v>1698</v>
      </c>
      <c r="D48" t="s">
        <v>1699</v>
      </c>
      <c r="E48" s="7" t="s">
        <v>1700</v>
      </c>
      <c r="F48" s="7" t="s">
        <v>1782</v>
      </c>
    </row>
    <row r="49" spans="1:6" ht="45" x14ac:dyDescent="0.25">
      <c r="A49" t="s">
        <v>1783</v>
      </c>
      <c r="B49" t="s">
        <v>1784</v>
      </c>
      <c r="C49" t="s">
        <v>1785</v>
      </c>
      <c r="D49" t="s">
        <v>1786</v>
      </c>
      <c r="E49" s="7" t="s">
        <v>1787</v>
      </c>
      <c r="F49" s="7" t="s">
        <v>1788</v>
      </c>
    </row>
    <row r="50" spans="1:6" ht="30" x14ac:dyDescent="0.25">
      <c r="A50" t="s">
        <v>1783</v>
      </c>
      <c r="B50" t="s">
        <v>1784</v>
      </c>
      <c r="C50" t="s">
        <v>1789</v>
      </c>
      <c r="D50" t="s">
        <v>1790</v>
      </c>
      <c r="E50" s="7" t="s">
        <v>1791</v>
      </c>
      <c r="F50" s="7" t="s">
        <v>1792</v>
      </c>
    </row>
    <row r="51" spans="1:6" ht="75" x14ac:dyDescent="0.25">
      <c r="A51" t="s">
        <v>1783</v>
      </c>
      <c r="B51" t="s">
        <v>1784</v>
      </c>
      <c r="C51" t="s">
        <v>1793</v>
      </c>
      <c r="D51" t="s">
        <v>1794</v>
      </c>
      <c r="E51" s="7" t="s">
        <v>1795</v>
      </c>
      <c r="F51" s="7" t="s">
        <v>1796</v>
      </c>
    </row>
    <row r="52" spans="1:6" ht="60" x14ac:dyDescent="0.25">
      <c r="A52" t="s">
        <v>1783</v>
      </c>
      <c r="B52" t="s">
        <v>1784</v>
      </c>
      <c r="C52" t="s">
        <v>1797</v>
      </c>
      <c r="D52" t="s">
        <v>1798</v>
      </c>
      <c r="E52" s="7" t="s">
        <v>1799</v>
      </c>
      <c r="F52" s="7" t="s">
        <v>1800</v>
      </c>
    </row>
    <row r="53" spans="1:6" ht="30" x14ac:dyDescent="0.25">
      <c r="A53" t="s">
        <v>1783</v>
      </c>
      <c r="B53" t="s">
        <v>1784</v>
      </c>
      <c r="C53" t="s">
        <v>1706</v>
      </c>
      <c r="D53" t="s">
        <v>1707</v>
      </c>
      <c r="E53" s="7" t="s">
        <v>1708</v>
      </c>
      <c r="F53" s="7" t="s">
        <v>1801</v>
      </c>
    </row>
    <row r="54" spans="1:6" ht="30" x14ac:dyDescent="0.25">
      <c r="A54" t="s">
        <v>1783</v>
      </c>
      <c r="B54" t="s">
        <v>1784</v>
      </c>
      <c r="C54" t="s">
        <v>1757</v>
      </c>
      <c r="D54" t="s">
        <v>1758</v>
      </c>
      <c r="E54" s="7" t="s">
        <v>1759</v>
      </c>
      <c r="F54" s="7" t="s">
        <v>1802</v>
      </c>
    </row>
    <row r="55" spans="1:6" ht="45" x14ac:dyDescent="0.25">
      <c r="A55" t="s">
        <v>1783</v>
      </c>
      <c r="B55" t="s">
        <v>1784</v>
      </c>
      <c r="C55" t="s">
        <v>1803</v>
      </c>
      <c r="D55" t="s">
        <v>1804</v>
      </c>
      <c r="E55" s="7" t="s">
        <v>1805</v>
      </c>
      <c r="F55" s="7" t="s">
        <v>1806</v>
      </c>
    </row>
    <row r="56" spans="1:6" ht="30" x14ac:dyDescent="0.25">
      <c r="A56" t="s">
        <v>1783</v>
      </c>
      <c r="B56" t="s">
        <v>1784</v>
      </c>
      <c r="C56" t="s">
        <v>1807</v>
      </c>
      <c r="D56" t="s">
        <v>1808</v>
      </c>
      <c r="E56" s="7" t="s">
        <v>1809</v>
      </c>
      <c r="F56" s="7" t="s">
        <v>1810</v>
      </c>
    </row>
    <row r="57" spans="1:6" ht="60" x14ac:dyDescent="0.25">
      <c r="A57" t="s">
        <v>1783</v>
      </c>
      <c r="B57" t="s">
        <v>1784</v>
      </c>
      <c r="C57" t="s">
        <v>1811</v>
      </c>
      <c r="D57" t="s">
        <v>1812</v>
      </c>
      <c r="E57" s="7" t="s">
        <v>1813</v>
      </c>
      <c r="F57" s="7" t="s">
        <v>1814</v>
      </c>
    </row>
    <row r="58" spans="1:6" ht="105" x14ac:dyDescent="0.25">
      <c r="A58" t="s">
        <v>1783</v>
      </c>
      <c r="B58" t="s">
        <v>1784</v>
      </c>
      <c r="C58" t="s">
        <v>1769</v>
      </c>
      <c r="D58" t="s">
        <v>1770</v>
      </c>
      <c r="E58" s="7" t="s">
        <v>1771</v>
      </c>
      <c r="F58" s="7" t="s">
        <v>1815</v>
      </c>
    </row>
    <row r="59" spans="1:6" ht="75" x14ac:dyDescent="0.25">
      <c r="A59" t="s">
        <v>1783</v>
      </c>
      <c r="B59" t="s">
        <v>1784</v>
      </c>
      <c r="C59" t="s">
        <v>1816</v>
      </c>
      <c r="D59" t="s">
        <v>1817</v>
      </c>
      <c r="E59" s="7" t="s">
        <v>1818</v>
      </c>
      <c r="F59" s="7" t="s">
        <v>1819</v>
      </c>
    </row>
    <row r="60" spans="1:6" ht="45" x14ac:dyDescent="0.25">
      <c r="A60" t="s">
        <v>1783</v>
      </c>
      <c r="B60" t="s">
        <v>1784</v>
      </c>
      <c r="C60" t="s">
        <v>1820</v>
      </c>
      <c r="D60" t="s">
        <v>1821</v>
      </c>
      <c r="E60" s="7" t="s">
        <v>1822</v>
      </c>
      <c r="F60" s="7" t="s">
        <v>1823</v>
      </c>
    </row>
    <row r="61" spans="1:6" ht="105" x14ac:dyDescent="0.25">
      <c r="A61" t="s">
        <v>1783</v>
      </c>
      <c r="B61" t="s">
        <v>1784</v>
      </c>
      <c r="C61" t="s">
        <v>1824</v>
      </c>
      <c r="D61" t="s">
        <v>1825</v>
      </c>
      <c r="E61" s="7" t="s">
        <v>1826</v>
      </c>
      <c r="F61" s="7" t="s">
        <v>1827</v>
      </c>
    </row>
    <row r="62" spans="1:6" ht="45" x14ac:dyDescent="0.25">
      <c r="A62" t="s">
        <v>1783</v>
      </c>
      <c r="B62" t="s">
        <v>1784</v>
      </c>
      <c r="C62" t="s">
        <v>1828</v>
      </c>
      <c r="D62" t="s">
        <v>1829</v>
      </c>
      <c r="E62" s="7" t="s">
        <v>1830</v>
      </c>
      <c r="F62" s="7" t="s">
        <v>1831</v>
      </c>
    </row>
    <row r="63" spans="1:6" ht="45" x14ac:dyDescent="0.25">
      <c r="A63" t="s">
        <v>1783</v>
      </c>
      <c r="B63" t="s">
        <v>1784</v>
      </c>
      <c r="C63" t="s">
        <v>1832</v>
      </c>
      <c r="D63" t="s">
        <v>1833</v>
      </c>
      <c r="E63" s="7" t="s">
        <v>1834</v>
      </c>
      <c r="F63" s="7" t="s">
        <v>1835</v>
      </c>
    </row>
    <row r="64" spans="1:6" ht="30" x14ac:dyDescent="0.25">
      <c r="A64" t="s">
        <v>1783</v>
      </c>
      <c r="B64" t="s">
        <v>1784</v>
      </c>
      <c r="C64" t="s">
        <v>1836</v>
      </c>
      <c r="D64" t="s">
        <v>1837</v>
      </c>
      <c r="E64" s="7" t="s">
        <v>1838</v>
      </c>
      <c r="F64" s="7" t="s">
        <v>1839</v>
      </c>
    </row>
    <row r="65" spans="1:6" ht="75" x14ac:dyDescent="0.25">
      <c r="A65" t="s">
        <v>1783</v>
      </c>
      <c r="B65" t="s">
        <v>1784</v>
      </c>
      <c r="C65" t="s">
        <v>1840</v>
      </c>
      <c r="D65" t="s">
        <v>1841</v>
      </c>
      <c r="E65" s="7" t="s">
        <v>1842</v>
      </c>
      <c r="F65" s="7" t="s">
        <v>1843</v>
      </c>
    </row>
    <row r="66" spans="1:6" ht="90" x14ac:dyDescent="0.25">
      <c r="A66" t="s">
        <v>1783</v>
      </c>
      <c r="B66" t="s">
        <v>1784</v>
      </c>
      <c r="C66" t="s">
        <v>1844</v>
      </c>
      <c r="D66" t="s">
        <v>1845</v>
      </c>
      <c r="E66" s="7" t="s">
        <v>1846</v>
      </c>
      <c r="F66" s="7" t="s">
        <v>1847</v>
      </c>
    </row>
    <row r="67" spans="1:6" ht="60" x14ac:dyDescent="0.25">
      <c r="A67" t="s">
        <v>1783</v>
      </c>
      <c r="B67" t="s">
        <v>1784</v>
      </c>
      <c r="C67" t="s">
        <v>1678</v>
      </c>
      <c r="D67" t="s">
        <v>1679</v>
      </c>
      <c r="E67" s="7" t="s">
        <v>1680</v>
      </c>
      <c r="F67" s="7" t="s">
        <v>1848</v>
      </c>
    </row>
    <row r="68" spans="1:6" ht="60" x14ac:dyDescent="0.25">
      <c r="A68" t="s">
        <v>1783</v>
      </c>
      <c r="B68" t="s">
        <v>1784</v>
      </c>
      <c r="C68" t="s">
        <v>1849</v>
      </c>
      <c r="D68" t="s">
        <v>1850</v>
      </c>
      <c r="E68" s="7" t="s">
        <v>1851</v>
      </c>
      <c r="F68" s="7" t="s">
        <v>1852</v>
      </c>
    </row>
    <row r="69" spans="1:6" ht="30" x14ac:dyDescent="0.25">
      <c r="A69" t="s">
        <v>1783</v>
      </c>
      <c r="B69" t="s">
        <v>1784</v>
      </c>
      <c r="C69" t="s">
        <v>1853</v>
      </c>
      <c r="D69" t="s">
        <v>1854</v>
      </c>
      <c r="E69" s="7" t="s">
        <v>1855</v>
      </c>
      <c r="F69" s="7" t="s">
        <v>1856</v>
      </c>
    </row>
    <row r="70" spans="1:6" ht="90" x14ac:dyDescent="0.25">
      <c r="A70" t="s">
        <v>1783</v>
      </c>
      <c r="B70" t="s">
        <v>1784</v>
      </c>
      <c r="C70" t="s">
        <v>1690</v>
      </c>
      <c r="D70" t="s">
        <v>1691</v>
      </c>
      <c r="E70" s="7" t="s">
        <v>1692</v>
      </c>
      <c r="F70" s="7" t="s">
        <v>1857</v>
      </c>
    </row>
    <row r="71" spans="1:6" ht="30" x14ac:dyDescent="0.25">
      <c r="A71" t="s">
        <v>1783</v>
      </c>
      <c r="B71" t="s">
        <v>1784</v>
      </c>
      <c r="C71" t="s">
        <v>1858</v>
      </c>
      <c r="D71" t="s">
        <v>1859</v>
      </c>
      <c r="E71" s="7" t="s">
        <v>1860</v>
      </c>
      <c r="F71" s="7" t="s">
        <v>1861</v>
      </c>
    </row>
    <row r="72" spans="1:6" ht="90" x14ac:dyDescent="0.25">
      <c r="A72" t="s">
        <v>1783</v>
      </c>
      <c r="B72" t="s">
        <v>1784</v>
      </c>
      <c r="C72" t="s">
        <v>1862</v>
      </c>
      <c r="D72" t="s">
        <v>1863</v>
      </c>
      <c r="E72" s="7" t="s">
        <v>1864</v>
      </c>
      <c r="F72" s="7" t="s">
        <v>1865</v>
      </c>
    </row>
    <row r="73" spans="1:6" ht="45" x14ac:dyDescent="0.25">
      <c r="A73" t="s">
        <v>1783</v>
      </c>
      <c r="B73" t="s">
        <v>1784</v>
      </c>
      <c r="C73" t="s">
        <v>1866</v>
      </c>
      <c r="D73" t="s">
        <v>1867</v>
      </c>
      <c r="E73" s="7" t="s">
        <v>1868</v>
      </c>
      <c r="F73" s="7" t="s">
        <v>1869</v>
      </c>
    </row>
    <row r="74" spans="1:6" ht="30" x14ac:dyDescent="0.25">
      <c r="A74" t="s">
        <v>1783</v>
      </c>
      <c r="B74" t="s">
        <v>1784</v>
      </c>
      <c r="C74" t="s">
        <v>1870</v>
      </c>
      <c r="D74" t="s">
        <v>1871</v>
      </c>
      <c r="E74" s="7" t="s">
        <v>1872</v>
      </c>
      <c r="F74" s="7" t="s">
        <v>1873</v>
      </c>
    </row>
    <row r="75" spans="1:6" ht="30" x14ac:dyDescent="0.25">
      <c r="A75" t="s">
        <v>1783</v>
      </c>
      <c r="B75" t="s">
        <v>1784</v>
      </c>
      <c r="C75" t="s">
        <v>1874</v>
      </c>
      <c r="D75" t="s">
        <v>1875</v>
      </c>
      <c r="E75" s="7" t="s">
        <v>1876</v>
      </c>
      <c r="F75" s="7" t="s">
        <v>1877</v>
      </c>
    </row>
    <row r="76" spans="1:6" ht="90" x14ac:dyDescent="0.25">
      <c r="A76" t="s">
        <v>1783</v>
      </c>
      <c r="B76" t="s">
        <v>1784</v>
      </c>
      <c r="C76" t="s">
        <v>1878</v>
      </c>
      <c r="D76" t="s">
        <v>1879</v>
      </c>
      <c r="E76" s="7" t="s">
        <v>1880</v>
      </c>
      <c r="F76" s="7" t="s">
        <v>1881</v>
      </c>
    </row>
    <row r="77" spans="1:6" ht="75" x14ac:dyDescent="0.25">
      <c r="A77" t="s">
        <v>1783</v>
      </c>
      <c r="B77" t="s">
        <v>1784</v>
      </c>
      <c r="C77" t="s">
        <v>1665</v>
      </c>
      <c r="D77" t="s">
        <v>1666</v>
      </c>
      <c r="E77" s="7" t="s">
        <v>1667</v>
      </c>
      <c r="F77" s="7" t="s">
        <v>1882</v>
      </c>
    </row>
    <row r="78" spans="1:6" ht="60" x14ac:dyDescent="0.25">
      <c r="A78" t="s">
        <v>1783</v>
      </c>
      <c r="B78" t="s">
        <v>1784</v>
      </c>
      <c r="C78" t="s">
        <v>1883</v>
      </c>
      <c r="D78" t="s">
        <v>1884</v>
      </c>
      <c r="E78" s="7" t="s">
        <v>1885</v>
      </c>
      <c r="F78" s="7" t="s">
        <v>1886</v>
      </c>
    </row>
    <row r="79" spans="1:6" ht="75" x14ac:dyDescent="0.25">
      <c r="A79" t="s">
        <v>1783</v>
      </c>
      <c r="B79" t="s">
        <v>1784</v>
      </c>
      <c r="C79" t="s">
        <v>1887</v>
      </c>
      <c r="D79" t="s">
        <v>1888</v>
      </c>
      <c r="E79" s="7" t="s">
        <v>1889</v>
      </c>
      <c r="F79" s="7" t="s">
        <v>1890</v>
      </c>
    </row>
    <row r="80" spans="1:6" ht="75" x14ac:dyDescent="0.25">
      <c r="A80" t="s">
        <v>1783</v>
      </c>
      <c r="B80" t="s">
        <v>1784</v>
      </c>
      <c r="C80" t="s">
        <v>1891</v>
      </c>
      <c r="D80" t="s">
        <v>1892</v>
      </c>
      <c r="E80" s="7" t="s">
        <v>1893</v>
      </c>
      <c r="F80" s="7" t="s">
        <v>1894</v>
      </c>
    </row>
    <row r="81" spans="1:6" ht="60" x14ac:dyDescent="0.25">
      <c r="A81" t="s">
        <v>1783</v>
      </c>
      <c r="B81" t="s">
        <v>1784</v>
      </c>
      <c r="C81" t="s">
        <v>1895</v>
      </c>
      <c r="D81" t="s">
        <v>1896</v>
      </c>
      <c r="E81" s="7" t="s">
        <v>1897</v>
      </c>
      <c r="F81" s="7" t="s">
        <v>1898</v>
      </c>
    </row>
    <row r="82" spans="1:6" ht="45" x14ac:dyDescent="0.25">
      <c r="A82" t="s">
        <v>1783</v>
      </c>
      <c r="B82" t="s">
        <v>1784</v>
      </c>
      <c r="C82" t="s">
        <v>1899</v>
      </c>
      <c r="D82" t="s">
        <v>1900</v>
      </c>
      <c r="E82" s="7" t="s">
        <v>1901</v>
      </c>
      <c r="F82" s="7" t="s">
        <v>1902</v>
      </c>
    </row>
    <row r="83" spans="1:6" ht="45" x14ac:dyDescent="0.25">
      <c r="A83" t="s">
        <v>1783</v>
      </c>
      <c r="B83" t="s">
        <v>1784</v>
      </c>
      <c r="C83" t="s">
        <v>1903</v>
      </c>
      <c r="D83" t="s">
        <v>1904</v>
      </c>
      <c r="E83" s="7" t="s">
        <v>1905</v>
      </c>
      <c r="F83" s="7" t="s">
        <v>1906</v>
      </c>
    </row>
    <row r="84" spans="1:6" ht="60" x14ac:dyDescent="0.25">
      <c r="A84" t="s">
        <v>1783</v>
      </c>
      <c r="B84" t="s">
        <v>1784</v>
      </c>
      <c r="C84" t="s">
        <v>1907</v>
      </c>
      <c r="D84" t="s">
        <v>1908</v>
      </c>
      <c r="E84" s="7" t="s">
        <v>1909</v>
      </c>
      <c r="F84" s="7" t="s">
        <v>1910</v>
      </c>
    </row>
    <row r="85" spans="1:6" ht="45" x14ac:dyDescent="0.25">
      <c r="A85" t="s">
        <v>1783</v>
      </c>
      <c r="B85" t="s">
        <v>1784</v>
      </c>
      <c r="C85" t="s">
        <v>1911</v>
      </c>
      <c r="D85" t="s">
        <v>1912</v>
      </c>
      <c r="E85" s="7" t="s">
        <v>1913</v>
      </c>
      <c r="F85" s="7" t="s">
        <v>1914</v>
      </c>
    </row>
    <row r="86" spans="1:6" ht="30" x14ac:dyDescent="0.25">
      <c r="A86" t="s">
        <v>1783</v>
      </c>
      <c r="B86" t="s">
        <v>1784</v>
      </c>
      <c r="C86" t="s">
        <v>1915</v>
      </c>
      <c r="D86" t="s">
        <v>1916</v>
      </c>
      <c r="E86" s="7" t="s">
        <v>1917</v>
      </c>
      <c r="F86" s="7" t="s">
        <v>1918</v>
      </c>
    </row>
    <row r="87" spans="1:6" ht="45" x14ac:dyDescent="0.25">
      <c r="A87" t="s">
        <v>1783</v>
      </c>
      <c r="B87" t="s">
        <v>1784</v>
      </c>
      <c r="C87" t="s">
        <v>1919</v>
      </c>
      <c r="D87" t="s">
        <v>1920</v>
      </c>
      <c r="E87" s="7" t="s">
        <v>1921</v>
      </c>
      <c r="F87" s="7" t="s">
        <v>1922</v>
      </c>
    </row>
    <row r="88" spans="1:6" ht="45" x14ac:dyDescent="0.25">
      <c r="A88" t="s">
        <v>1783</v>
      </c>
      <c r="B88" t="s">
        <v>1784</v>
      </c>
      <c r="C88" t="s">
        <v>1923</v>
      </c>
      <c r="D88" t="s">
        <v>1924</v>
      </c>
      <c r="E88" s="7" t="s">
        <v>1925</v>
      </c>
      <c r="F88" s="7" t="s">
        <v>1926</v>
      </c>
    </row>
    <row r="89" spans="1:6" ht="30" x14ac:dyDescent="0.25">
      <c r="A89" t="s">
        <v>1783</v>
      </c>
      <c r="B89" t="s">
        <v>1784</v>
      </c>
      <c r="C89" t="s">
        <v>1927</v>
      </c>
      <c r="D89" t="s">
        <v>1928</v>
      </c>
      <c r="E89" s="7" t="s">
        <v>1929</v>
      </c>
      <c r="F89" s="7" t="s">
        <v>1930</v>
      </c>
    </row>
    <row r="90" spans="1:6" ht="45" x14ac:dyDescent="0.25">
      <c r="A90" t="s">
        <v>1783</v>
      </c>
      <c r="B90" t="s">
        <v>1784</v>
      </c>
      <c r="C90" t="s">
        <v>1645</v>
      </c>
      <c r="D90" t="s">
        <v>1646</v>
      </c>
      <c r="E90" s="7" t="s">
        <v>1647</v>
      </c>
      <c r="F90" s="7" t="s">
        <v>1931</v>
      </c>
    </row>
    <row r="91" spans="1:6" ht="60" x14ac:dyDescent="0.25">
      <c r="A91" t="s">
        <v>1783</v>
      </c>
      <c r="B91" t="s">
        <v>1784</v>
      </c>
      <c r="C91" t="s">
        <v>1932</v>
      </c>
      <c r="D91" t="s">
        <v>1933</v>
      </c>
      <c r="E91" s="7" t="s">
        <v>1934</v>
      </c>
      <c r="F91" s="7" t="s">
        <v>1935</v>
      </c>
    </row>
    <row r="92" spans="1:6" ht="45" x14ac:dyDescent="0.25">
      <c r="A92" t="s">
        <v>1783</v>
      </c>
      <c r="B92" t="s">
        <v>1784</v>
      </c>
      <c r="C92" t="s">
        <v>1936</v>
      </c>
      <c r="D92" t="s">
        <v>1937</v>
      </c>
      <c r="E92" s="7" t="s">
        <v>1938</v>
      </c>
      <c r="F92" s="7" t="s">
        <v>1939</v>
      </c>
    </row>
    <row r="93" spans="1:6" ht="30" x14ac:dyDescent="0.25">
      <c r="A93" t="s">
        <v>1940</v>
      </c>
      <c r="B93" t="s">
        <v>1941</v>
      </c>
      <c r="C93" t="s">
        <v>1789</v>
      </c>
      <c r="D93" t="s">
        <v>1790</v>
      </c>
      <c r="E93" s="7" t="s">
        <v>1791</v>
      </c>
      <c r="F93" s="7" t="s">
        <v>1942</v>
      </c>
    </row>
    <row r="94" spans="1:6" ht="60" x14ac:dyDescent="0.25">
      <c r="A94" t="s">
        <v>1940</v>
      </c>
      <c r="B94" t="s">
        <v>1941</v>
      </c>
      <c r="C94" t="s">
        <v>1943</v>
      </c>
      <c r="D94" t="s">
        <v>1944</v>
      </c>
      <c r="E94" s="7" t="s">
        <v>1945</v>
      </c>
      <c r="F94" s="7" t="s">
        <v>1946</v>
      </c>
    </row>
    <row r="95" spans="1:6" ht="30" x14ac:dyDescent="0.25">
      <c r="A95" t="s">
        <v>1940</v>
      </c>
      <c r="B95" t="s">
        <v>1941</v>
      </c>
      <c r="C95" t="s">
        <v>1947</v>
      </c>
      <c r="D95" t="s">
        <v>1948</v>
      </c>
      <c r="E95" s="7" t="s">
        <v>1949</v>
      </c>
      <c r="F95" s="7" t="s">
        <v>1950</v>
      </c>
    </row>
    <row r="96" spans="1:6" ht="30" x14ac:dyDescent="0.25">
      <c r="A96" t="s">
        <v>1940</v>
      </c>
      <c r="B96" t="s">
        <v>1941</v>
      </c>
      <c r="C96" t="s">
        <v>1951</v>
      </c>
      <c r="D96" t="s">
        <v>1952</v>
      </c>
      <c r="E96" s="7" t="s">
        <v>1953</v>
      </c>
      <c r="F96" s="7" t="s">
        <v>1954</v>
      </c>
    </row>
    <row r="97" spans="1:6" ht="45" x14ac:dyDescent="0.25">
      <c r="A97" t="s">
        <v>1940</v>
      </c>
      <c r="B97" t="s">
        <v>1941</v>
      </c>
      <c r="C97" t="s">
        <v>1955</v>
      </c>
      <c r="D97" t="s">
        <v>1956</v>
      </c>
      <c r="E97" s="7" t="s">
        <v>1957</v>
      </c>
      <c r="F97" s="7" t="s">
        <v>1958</v>
      </c>
    </row>
    <row r="98" spans="1:6" ht="60" x14ac:dyDescent="0.25">
      <c r="A98" t="s">
        <v>1940</v>
      </c>
      <c r="B98" t="s">
        <v>1941</v>
      </c>
      <c r="C98" t="s">
        <v>1959</v>
      </c>
      <c r="D98" t="s">
        <v>1960</v>
      </c>
      <c r="E98" s="7" t="s">
        <v>1961</v>
      </c>
      <c r="F98" s="7" t="s">
        <v>1962</v>
      </c>
    </row>
    <row r="99" spans="1:6" ht="30" x14ac:dyDescent="0.25">
      <c r="A99" t="s">
        <v>1940</v>
      </c>
      <c r="B99" t="s">
        <v>1941</v>
      </c>
      <c r="C99" t="s">
        <v>1963</v>
      </c>
      <c r="D99" t="s">
        <v>1964</v>
      </c>
      <c r="E99" s="7" t="s">
        <v>1965</v>
      </c>
      <c r="F99" s="7" t="s">
        <v>1966</v>
      </c>
    </row>
    <row r="100" spans="1:6" ht="45" x14ac:dyDescent="0.25">
      <c r="A100" t="s">
        <v>1940</v>
      </c>
      <c r="B100" t="s">
        <v>1941</v>
      </c>
      <c r="C100" t="s">
        <v>1967</v>
      </c>
      <c r="D100" t="s">
        <v>1968</v>
      </c>
      <c r="E100" s="7" t="s">
        <v>1969</v>
      </c>
      <c r="F100" s="7" t="s">
        <v>1970</v>
      </c>
    </row>
    <row r="101" spans="1:6" ht="30" x14ac:dyDescent="0.25">
      <c r="A101" t="s">
        <v>1940</v>
      </c>
      <c r="B101" t="s">
        <v>1941</v>
      </c>
      <c r="C101" t="s">
        <v>1971</v>
      </c>
      <c r="D101" t="s">
        <v>1972</v>
      </c>
      <c r="E101" s="7" t="s">
        <v>1973</v>
      </c>
      <c r="F101" s="7" t="s">
        <v>1974</v>
      </c>
    </row>
    <row r="102" spans="1:6" ht="30" x14ac:dyDescent="0.25">
      <c r="A102" t="s">
        <v>1940</v>
      </c>
      <c r="B102" t="s">
        <v>1941</v>
      </c>
      <c r="C102" t="s">
        <v>1975</v>
      </c>
      <c r="D102" t="s">
        <v>1976</v>
      </c>
      <c r="E102" s="7" t="s">
        <v>1977</v>
      </c>
      <c r="F102" s="7" t="s">
        <v>1978</v>
      </c>
    </row>
    <row r="103" spans="1:6" ht="60" x14ac:dyDescent="0.25">
      <c r="A103" t="s">
        <v>1940</v>
      </c>
      <c r="B103" t="s">
        <v>1941</v>
      </c>
      <c r="C103" t="s">
        <v>1979</v>
      </c>
      <c r="D103" t="s">
        <v>1980</v>
      </c>
      <c r="E103" s="7" t="s">
        <v>1981</v>
      </c>
      <c r="F103" s="7" t="s">
        <v>1982</v>
      </c>
    </row>
    <row r="104" spans="1:6" ht="60" x14ac:dyDescent="0.25">
      <c r="A104" t="s">
        <v>1940</v>
      </c>
      <c r="B104" t="s">
        <v>1941</v>
      </c>
      <c r="C104" t="s">
        <v>1983</v>
      </c>
      <c r="D104" t="s">
        <v>1984</v>
      </c>
      <c r="E104" s="7" t="s">
        <v>1985</v>
      </c>
      <c r="F104" s="7" t="s">
        <v>1986</v>
      </c>
    </row>
    <row r="105" spans="1:6" ht="105" x14ac:dyDescent="0.25">
      <c r="A105" t="s">
        <v>1940</v>
      </c>
      <c r="B105" t="s">
        <v>1941</v>
      </c>
      <c r="C105" t="s">
        <v>1824</v>
      </c>
      <c r="D105" t="s">
        <v>1825</v>
      </c>
      <c r="E105" s="7" t="s">
        <v>1826</v>
      </c>
      <c r="F105" s="7" t="s">
        <v>1987</v>
      </c>
    </row>
    <row r="106" spans="1:6" ht="30" x14ac:dyDescent="0.25">
      <c r="A106" t="s">
        <v>1940</v>
      </c>
      <c r="B106" t="s">
        <v>1941</v>
      </c>
      <c r="C106" t="s">
        <v>1988</v>
      </c>
      <c r="D106" t="s">
        <v>1989</v>
      </c>
      <c r="E106" s="7" t="s">
        <v>1990</v>
      </c>
      <c r="F106" s="7" t="s">
        <v>1991</v>
      </c>
    </row>
    <row r="107" spans="1:6" ht="60" x14ac:dyDescent="0.25">
      <c r="A107" t="s">
        <v>1940</v>
      </c>
      <c r="B107" t="s">
        <v>1941</v>
      </c>
      <c r="C107" t="s">
        <v>1992</v>
      </c>
      <c r="D107" t="s">
        <v>1993</v>
      </c>
      <c r="E107" s="7" t="s">
        <v>1994</v>
      </c>
      <c r="F107" s="7" t="s">
        <v>1995</v>
      </c>
    </row>
    <row r="108" spans="1:6" ht="75" x14ac:dyDescent="0.25">
      <c r="A108" t="s">
        <v>1940</v>
      </c>
      <c r="B108" t="s">
        <v>1941</v>
      </c>
      <c r="C108" t="s">
        <v>1840</v>
      </c>
      <c r="D108" t="s">
        <v>1841</v>
      </c>
      <c r="E108" s="7" t="s">
        <v>1842</v>
      </c>
      <c r="F108" s="7" t="s">
        <v>1996</v>
      </c>
    </row>
    <row r="109" spans="1:6" ht="105" x14ac:dyDescent="0.25">
      <c r="A109" t="s">
        <v>1940</v>
      </c>
      <c r="B109" t="s">
        <v>1941</v>
      </c>
      <c r="C109" t="s">
        <v>1997</v>
      </c>
      <c r="D109" t="s">
        <v>1998</v>
      </c>
      <c r="E109" s="7" t="s">
        <v>1999</v>
      </c>
      <c r="F109" s="7" t="s">
        <v>2000</v>
      </c>
    </row>
    <row r="110" spans="1:6" ht="45" x14ac:dyDescent="0.25">
      <c r="A110" t="s">
        <v>1940</v>
      </c>
      <c r="B110" t="s">
        <v>1941</v>
      </c>
      <c r="C110" t="s">
        <v>2001</v>
      </c>
      <c r="D110" t="s">
        <v>2002</v>
      </c>
      <c r="E110" s="7" t="s">
        <v>2003</v>
      </c>
      <c r="F110" s="7" t="s">
        <v>2004</v>
      </c>
    </row>
    <row r="111" spans="1:6" ht="30" x14ac:dyDescent="0.25">
      <c r="A111" t="s">
        <v>1940</v>
      </c>
      <c r="B111" t="s">
        <v>1941</v>
      </c>
      <c r="C111" t="s">
        <v>2005</v>
      </c>
      <c r="D111" t="s">
        <v>2006</v>
      </c>
      <c r="E111" s="7" t="s">
        <v>2007</v>
      </c>
      <c r="F111" s="7" t="s">
        <v>2008</v>
      </c>
    </row>
    <row r="112" spans="1:6" ht="90" x14ac:dyDescent="0.25">
      <c r="A112" t="s">
        <v>1940</v>
      </c>
      <c r="B112" t="s">
        <v>1941</v>
      </c>
      <c r="C112" t="s">
        <v>1690</v>
      </c>
      <c r="D112" t="s">
        <v>1691</v>
      </c>
      <c r="E112" s="7" t="s">
        <v>1692</v>
      </c>
      <c r="F112" s="7" t="s">
        <v>2009</v>
      </c>
    </row>
    <row r="113" spans="1:6" ht="90" x14ac:dyDescent="0.25">
      <c r="A113" t="s">
        <v>1940</v>
      </c>
      <c r="B113" t="s">
        <v>1941</v>
      </c>
      <c r="C113" t="s">
        <v>1862</v>
      </c>
      <c r="D113" t="s">
        <v>1863</v>
      </c>
      <c r="E113" s="7" t="s">
        <v>1864</v>
      </c>
      <c r="F113" s="7" t="s">
        <v>2010</v>
      </c>
    </row>
    <row r="114" spans="1:6" ht="60" x14ac:dyDescent="0.25">
      <c r="A114" t="s">
        <v>1940</v>
      </c>
      <c r="B114" t="s">
        <v>1941</v>
      </c>
      <c r="C114" t="s">
        <v>2011</v>
      </c>
      <c r="D114" t="s">
        <v>2012</v>
      </c>
      <c r="E114" s="7" t="s">
        <v>2013</v>
      </c>
      <c r="F114" s="7" t="s">
        <v>2014</v>
      </c>
    </row>
    <row r="115" spans="1:6" ht="60" x14ac:dyDescent="0.25">
      <c r="A115" t="s">
        <v>1940</v>
      </c>
      <c r="B115" t="s">
        <v>1941</v>
      </c>
      <c r="C115" t="s">
        <v>1735</v>
      </c>
      <c r="D115" t="s">
        <v>1736</v>
      </c>
      <c r="E115" s="7" t="s">
        <v>1737</v>
      </c>
      <c r="F115" s="7" t="s">
        <v>2015</v>
      </c>
    </row>
    <row r="116" spans="1:6" ht="90" x14ac:dyDescent="0.25">
      <c r="A116" t="s">
        <v>1940</v>
      </c>
      <c r="B116" t="s">
        <v>1941</v>
      </c>
      <c r="C116" t="s">
        <v>1878</v>
      </c>
      <c r="D116" t="s">
        <v>1879</v>
      </c>
      <c r="E116" s="7" t="s">
        <v>1880</v>
      </c>
      <c r="F116" s="7" t="s">
        <v>2016</v>
      </c>
    </row>
    <row r="117" spans="1:6" ht="45" x14ac:dyDescent="0.25">
      <c r="A117" t="s">
        <v>1940</v>
      </c>
      <c r="B117" t="s">
        <v>1941</v>
      </c>
      <c r="C117" t="s">
        <v>2017</v>
      </c>
      <c r="D117" t="s">
        <v>2018</v>
      </c>
      <c r="E117" s="7" t="s">
        <v>2019</v>
      </c>
      <c r="F117" s="7" t="s">
        <v>2020</v>
      </c>
    </row>
    <row r="118" spans="1:6" ht="45" x14ac:dyDescent="0.25">
      <c r="A118" t="s">
        <v>1940</v>
      </c>
      <c r="B118" t="s">
        <v>1941</v>
      </c>
      <c r="C118" t="s">
        <v>2021</v>
      </c>
      <c r="D118" t="s">
        <v>2022</v>
      </c>
      <c r="E118" s="7" t="s">
        <v>2023</v>
      </c>
      <c r="F118" s="7" t="s">
        <v>2024</v>
      </c>
    </row>
    <row r="119" spans="1:6" ht="75" x14ac:dyDescent="0.25">
      <c r="A119" t="s">
        <v>1940</v>
      </c>
      <c r="B119" t="s">
        <v>1941</v>
      </c>
      <c r="C119" t="s">
        <v>2025</v>
      </c>
      <c r="D119" t="s">
        <v>2026</v>
      </c>
      <c r="E119" s="7" t="s">
        <v>2027</v>
      </c>
      <c r="F119" s="7" t="s">
        <v>2028</v>
      </c>
    </row>
    <row r="120" spans="1:6" ht="75" x14ac:dyDescent="0.25">
      <c r="A120" t="s">
        <v>1940</v>
      </c>
      <c r="B120" t="s">
        <v>1941</v>
      </c>
      <c r="C120" t="s">
        <v>2029</v>
      </c>
      <c r="D120" t="s">
        <v>2030</v>
      </c>
      <c r="E120" s="7" t="s">
        <v>2031</v>
      </c>
      <c r="F120" s="7" t="s">
        <v>2032</v>
      </c>
    </row>
    <row r="121" spans="1:6" ht="30" x14ac:dyDescent="0.25">
      <c r="A121" t="s">
        <v>86</v>
      </c>
      <c r="B121" t="s">
        <v>87</v>
      </c>
      <c r="C121" t="s">
        <v>2033</v>
      </c>
      <c r="D121" t="s">
        <v>2034</v>
      </c>
      <c r="E121" s="7" t="s">
        <v>2035</v>
      </c>
      <c r="F121" s="7" t="s">
        <v>2036</v>
      </c>
    </row>
    <row r="122" spans="1:6" ht="45" x14ac:dyDescent="0.25">
      <c r="A122" t="s">
        <v>86</v>
      </c>
      <c r="B122" t="s">
        <v>87</v>
      </c>
      <c r="C122" t="s">
        <v>2037</v>
      </c>
      <c r="D122" t="s">
        <v>2038</v>
      </c>
      <c r="E122" s="7" t="s">
        <v>2039</v>
      </c>
      <c r="F122" s="7" t="s">
        <v>2040</v>
      </c>
    </row>
    <row r="123" spans="1:6" ht="90" x14ac:dyDescent="0.25">
      <c r="A123" t="s">
        <v>86</v>
      </c>
      <c r="B123" t="s">
        <v>87</v>
      </c>
      <c r="C123" t="s">
        <v>2041</v>
      </c>
      <c r="D123" t="s">
        <v>2042</v>
      </c>
      <c r="E123" s="7" t="s">
        <v>2043</v>
      </c>
      <c r="F123" s="7" t="s">
        <v>2044</v>
      </c>
    </row>
    <row r="124" spans="1:6" ht="45" x14ac:dyDescent="0.25">
      <c r="A124" t="s">
        <v>86</v>
      </c>
      <c r="B124" t="s">
        <v>87</v>
      </c>
      <c r="C124" t="s">
        <v>2045</v>
      </c>
      <c r="D124" t="s">
        <v>2046</v>
      </c>
      <c r="E124" s="7" t="s">
        <v>2047</v>
      </c>
      <c r="F124" s="7" t="s">
        <v>2048</v>
      </c>
    </row>
    <row r="125" spans="1:6" ht="60" x14ac:dyDescent="0.25">
      <c r="A125" t="s">
        <v>86</v>
      </c>
      <c r="B125" t="s">
        <v>87</v>
      </c>
      <c r="C125" t="s">
        <v>2049</v>
      </c>
      <c r="D125" t="s">
        <v>2050</v>
      </c>
      <c r="E125" s="7" t="s">
        <v>2051</v>
      </c>
      <c r="F125" s="7" t="s">
        <v>2052</v>
      </c>
    </row>
    <row r="126" spans="1:6" ht="90" x14ac:dyDescent="0.25">
      <c r="A126" t="s">
        <v>86</v>
      </c>
      <c r="B126" t="s">
        <v>87</v>
      </c>
      <c r="C126" t="s">
        <v>2053</v>
      </c>
      <c r="D126" t="s">
        <v>2054</v>
      </c>
      <c r="E126" s="7" t="s">
        <v>2055</v>
      </c>
      <c r="F126" s="7" t="s">
        <v>2056</v>
      </c>
    </row>
    <row r="127" spans="1:6" ht="30" x14ac:dyDescent="0.25">
      <c r="A127" t="s">
        <v>86</v>
      </c>
      <c r="B127" t="s">
        <v>87</v>
      </c>
      <c r="C127" t="s">
        <v>2057</v>
      </c>
      <c r="D127" t="s">
        <v>2058</v>
      </c>
      <c r="E127" s="7" t="s">
        <v>2059</v>
      </c>
      <c r="F127" s="7" t="s">
        <v>2060</v>
      </c>
    </row>
    <row r="128" spans="1:6" ht="30" x14ac:dyDescent="0.25">
      <c r="A128" t="s">
        <v>86</v>
      </c>
      <c r="B128" t="s">
        <v>87</v>
      </c>
      <c r="C128" t="s">
        <v>2061</v>
      </c>
      <c r="D128" t="s">
        <v>2062</v>
      </c>
      <c r="E128" s="7" t="s">
        <v>2063</v>
      </c>
      <c r="F128" s="7" t="s">
        <v>2064</v>
      </c>
    </row>
    <row r="129" spans="1:6" ht="45" x14ac:dyDescent="0.25">
      <c r="A129" t="s">
        <v>86</v>
      </c>
      <c r="B129" t="s">
        <v>87</v>
      </c>
      <c r="C129" t="s">
        <v>2065</v>
      </c>
      <c r="D129" t="s">
        <v>2066</v>
      </c>
      <c r="E129" s="7" t="s">
        <v>2067</v>
      </c>
      <c r="F129" s="7" t="s">
        <v>2068</v>
      </c>
    </row>
    <row r="130" spans="1:6" ht="30" x14ac:dyDescent="0.25">
      <c r="A130" t="s">
        <v>86</v>
      </c>
      <c r="B130" t="s">
        <v>87</v>
      </c>
      <c r="C130" t="s">
        <v>2069</v>
      </c>
      <c r="D130" t="s">
        <v>2070</v>
      </c>
      <c r="E130" s="7" t="s">
        <v>2071</v>
      </c>
      <c r="F130" s="7" t="s">
        <v>2072</v>
      </c>
    </row>
    <row r="131" spans="1:6" ht="30" x14ac:dyDescent="0.25">
      <c r="A131" t="s">
        <v>86</v>
      </c>
      <c r="B131" t="s">
        <v>87</v>
      </c>
      <c r="C131" t="s">
        <v>1963</v>
      </c>
      <c r="D131" t="s">
        <v>1964</v>
      </c>
      <c r="E131" s="7" t="s">
        <v>1965</v>
      </c>
      <c r="F131" s="7" t="s">
        <v>2073</v>
      </c>
    </row>
    <row r="132" spans="1:6" ht="75" x14ac:dyDescent="0.25">
      <c r="A132" t="s">
        <v>86</v>
      </c>
      <c r="B132" t="s">
        <v>87</v>
      </c>
      <c r="C132" t="s">
        <v>2074</v>
      </c>
      <c r="D132" t="s">
        <v>2075</v>
      </c>
      <c r="E132" s="7" t="s">
        <v>2076</v>
      </c>
      <c r="F132" s="7" t="s">
        <v>2077</v>
      </c>
    </row>
    <row r="133" spans="1:6" ht="60" x14ac:dyDescent="0.25">
      <c r="A133" t="s">
        <v>86</v>
      </c>
      <c r="B133" t="s">
        <v>87</v>
      </c>
      <c r="C133" t="s">
        <v>2078</v>
      </c>
      <c r="D133" t="s">
        <v>2079</v>
      </c>
      <c r="E133" s="7" t="s">
        <v>2080</v>
      </c>
      <c r="F133" s="7" t="s">
        <v>2081</v>
      </c>
    </row>
    <row r="134" spans="1:6" ht="45" x14ac:dyDescent="0.25">
      <c r="A134" t="s">
        <v>86</v>
      </c>
      <c r="B134" t="s">
        <v>87</v>
      </c>
      <c r="C134" t="s">
        <v>1832</v>
      </c>
      <c r="D134" t="s">
        <v>1833</v>
      </c>
      <c r="E134" s="7" t="s">
        <v>1834</v>
      </c>
      <c r="F134" s="7" t="s">
        <v>2082</v>
      </c>
    </row>
    <row r="135" spans="1:6" ht="60" x14ac:dyDescent="0.25">
      <c r="A135" t="s">
        <v>86</v>
      </c>
      <c r="B135" t="s">
        <v>87</v>
      </c>
      <c r="C135" t="s">
        <v>1992</v>
      </c>
      <c r="D135" t="s">
        <v>1993</v>
      </c>
      <c r="E135" s="7" t="s">
        <v>1994</v>
      </c>
      <c r="F135" s="7" t="s">
        <v>2083</v>
      </c>
    </row>
    <row r="136" spans="1:6" ht="90" x14ac:dyDescent="0.25">
      <c r="A136" t="s">
        <v>86</v>
      </c>
      <c r="B136" t="s">
        <v>87</v>
      </c>
      <c r="C136" t="s">
        <v>1690</v>
      </c>
      <c r="D136" t="s">
        <v>1691</v>
      </c>
      <c r="E136" s="7" t="s">
        <v>1692</v>
      </c>
      <c r="F136" s="7" t="s">
        <v>2084</v>
      </c>
    </row>
    <row r="137" spans="1:6" ht="30" x14ac:dyDescent="0.25">
      <c r="A137" t="s">
        <v>86</v>
      </c>
      <c r="B137" t="s">
        <v>87</v>
      </c>
      <c r="C137" t="s">
        <v>1858</v>
      </c>
      <c r="D137" t="s">
        <v>1859</v>
      </c>
      <c r="E137" s="7" t="s">
        <v>1860</v>
      </c>
      <c r="F137" s="7" t="s">
        <v>2085</v>
      </c>
    </row>
    <row r="138" spans="1:6" ht="90" x14ac:dyDescent="0.25">
      <c r="A138" t="s">
        <v>86</v>
      </c>
      <c r="B138" t="s">
        <v>87</v>
      </c>
      <c r="C138" t="s">
        <v>1862</v>
      </c>
      <c r="D138" t="s">
        <v>1863</v>
      </c>
      <c r="E138" s="7" t="s">
        <v>1864</v>
      </c>
      <c r="F138" s="7" t="s">
        <v>2086</v>
      </c>
    </row>
    <row r="139" spans="1:6" ht="30" x14ac:dyDescent="0.25">
      <c r="A139" t="s">
        <v>86</v>
      </c>
      <c r="B139" t="s">
        <v>87</v>
      </c>
      <c r="C139" t="s">
        <v>2087</v>
      </c>
      <c r="D139" t="s">
        <v>2088</v>
      </c>
      <c r="E139" s="7" t="s">
        <v>2089</v>
      </c>
      <c r="F139" s="7" t="s">
        <v>2090</v>
      </c>
    </row>
    <row r="140" spans="1:6" ht="60" x14ac:dyDescent="0.25">
      <c r="A140" t="s">
        <v>86</v>
      </c>
      <c r="B140" t="s">
        <v>87</v>
      </c>
      <c r="C140" t="s">
        <v>2091</v>
      </c>
      <c r="D140" t="s">
        <v>2092</v>
      </c>
      <c r="E140" s="7" t="s">
        <v>2093</v>
      </c>
      <c r="F140" s="7" t="s">
        <v>2094</v>
      </c>
    </row>
    <row r="141" spans="1:6" ht="30" x14ac:dyDescent="0.25">
      <c r="A141" t="s">
        <v>86</v>
      </c>
      <c r="B141" t="s">
        <v>87</v>
      </c>
      <c r="C141" t="s">
        <v>1777</v>
      </c>
      <c r="D141" t="s">
        <v>1778</v>
      </c>
      <c r="E141" s="7" t="s">
        <v>1779</v>
      </c>
      <c r="F141" s="7" t="s">
        <v>2095</v>
      </c>
    </row>
    <row r="142" spans="1:6" ht="60" x14ac:dyDescent="0.25">
      <c r="A142" t="s">
        <v>86</v>
      </c>
      <c r="B142" t="s">
        <v>87</v>
      </c>
      <c r="C142" t="s">
        <v>1883</v>
      </c>
      <c r="D142" t="s">
        <v>1884</v>
      </c>
      <c r="E142" s="7" t="s">
        <v>1885</v>
      </c>
      <c r="F142" s="7" t="s">
        <v>2096</v>
      </c>
    </row>
    <row r="143" spans="1:6" ht="75" x14ac:dyDescent="0.25">
      <c r="A143" t="s">
        <v>86</v>
      </c>
      <c r="B143" t="s">
        <v>87</v>
      </c>
      <c r="C143" t="s">
        <v>1887</v>
      </c>
      <c r="D143" t="s">
        <v>1888</v>
      </c>
      <c r="E143" s="7" t="s">
        <v>1889</v>
      </c>
      <c r="F143" s="7" t="s">
        <v>2097</v>
      </c>
    </row>
    <row r="144" spans="1:6" ht="45" x14ac:dyDescent="0.25">
      <c r="A144" t="s">
        <v>86</v>
      </c>
      <c r="B144" t="s">
        <v>87</v>
      </c>
      <c r="C144" t="s">
        <v>2098</v>
      </c>
      <c r="D144" t="s">
        <v>2099</v>
      </c>
      <c r="E144" s="7" t="s">
        <v>2100</v>
      </c>
      <c r="F144" s="7" t="s">
        <v>2101</v>
      </c>
    </row>
    <row r="145" spans="1:6" ht="45" x14ac:dyDescent="0.25">
      <c r="A145" t="s">
        <v>86</v>
      </c>
      <c r="B145" t="s">
        <v>87</v>
      </c>
      <c r="C145" t="s">
        <v>1629</v>
      </c>
      <c r="D145" t="s">
        <v>1630</v>
      </c>
      <c r="E145" s="7" t="s">
        <v>1631</v>
      </c>
      <c r="F145" s="7" t="s">
        <v>2102</v>
      </c>
    </row>
    <row r="146" spans="1:6" ht="30" x14ac:dyDescent="0.25">
      <c r="A146" t="s">
        <v>86</v>
      </c>
      <c r="B146" t="s">
        <v>87</v>
      </c>
      <c r="C146" t="s">
        <v>2103</v>
      </c>
      <c r="D146" t="s">
        <v>2104</v>
      </c>
      <c r="E146" s="7" t="s">
        <v>2105</v>
      </c>
      <c r="F146" s="7" t="s">
        <v>2106</v>
      </c>
    </row>
    <row r="147" spans="1:6" ht="45" x14ac:dyDescent="0.25">
      <c r="A147" t="s">
        <v>86</v>
      </c>
      <c r="B147" t="s">
        <v>87</v>
      </c>
      <c r="C147" t="s">
        <v>2107</v>
      </c>
      <c r="D147" t="s">
        <v>2108</v>
      </c>
      <c r="E147" s="7" t="s">
        <v>2109</v>
      </c>
      <c r="F147" s="7" t="s">
        <v>2110</v>
      </c>
    </row>
    <row r="148" spans="1:6" ht="30" x14ac:dyDescent="0.25">
      <c r="A148" t="s">
        <v>86</v>
      </c>
      <c r="B148" t="s">
        <v>87</v>
      </c>
      <c r="C148" t="s">
        <v>1927</v>
      </c>
      <c r="D148" t="s">
        <v>1928</v>
      </c>
      <c r="E148" s="7" t="s">
        <v>1929</v>
      </c>
      <c r="F148" s="7" t="s">
        <v>2111</v>
      </c>
    </row>
    <row r="149" spans="1:6" ht="45" x14ac:dyDescent="0.25">
      <c r="A149" t="s">
        <v>2112</v>
      </c>
      <c r="B149" t="s">
        <v>2113</v>
      </c>
      <c r="C149" t="s">
        <v>1785</v>
      </c>
      <c r="D149" t="s">
        <v>1786</v>
      </c>
      <c r="E149" s="7" t="s">
        <v>1787</v>
      </c>
      <c r="F149" s="7" t="s">
        <v>2114</v>
      </c>
    </row>
    <row r="150" spans="1:6" ht="60" x14ac:dyDescent="0.25">
      <c r="A150" t="s">
        <v>2112</v>
      </c>
      <c r="B150" t="s">
        <v>2113</v>
      </c>
      <c r="C150" t="s">
        <v>2115</v>
      </c>
      <c r="D150" t="s">
        <v>2116</v>
      </c>
      <c r="E150" s="7" t="s">
        <v>2117</v>
      </c>
      <c r="F150" s="7" t="s">
        <v>2118</v>
      </c>
    </row>
    <row r="151" spans="1:6" ht="30" x14ac:dyDescent="0.25">
      <c r="A151" t="s">
        <v>2112</v>
      </c>
      <c r="B151" t="s">
        <v>2113</v>
      </c>
      <c r="C151" t="s">
        <v>1653</v>
      </c>
      <c r="D151" t="s">
        <v>1654</v>
      </c>
      <c r="E151" s="7" t="s">
        <v>1655</v>
      </c>
      <c r="F151" s="7" t="s">
        <v>2119</v>
      </c>
    </row>
    <row r="152" spans="1:6" ht="90" x14ac:dyDescent="0.25">
      <c r="A152" t="s">
        <v>2112</v>
      </c>
      <c r="B152" t="s">
        <v>2113</v>
      </c>
      <c r="C152" t="s">
        <v>1714</v>
      </c>
      <c r="D152" t="s">
        <v>1715</v>
      </c>
      <c r="E152" s="7" t="s">
        <v>1716</v>
      </c>
      <c r="F152" s="7" t="s">
        <v>2120</v>
      </c>
    </row>
    <row r="153" spans="1:6" ht="45" x14ac:dyDescent="0.25">
      <c r="A153" t="s">
        <v>2112</v>
      </c>
      <c r="B153" t="s">
        <v>2113</v>
      </c>
      <c r="C153" t="s">
        <v>2121</v>
      </c>
      <c r="D153" t="s">
        <v>2122</v>
      </c>
      <c r="E153" s="7" t="s">
        <v>2123</v>
      </c>
      <c r="F153" s="7" t="s">
        <v>2124</v>
      </c>
    </row>
    <row r="154" spans="1:6" ht="30" x14ac:dyDescent="0.25">
      <c r="A154" t="s">
        <v>2112</v>
      </c>
      <c r="B154" t="s">
        <v>2113</v>
      </c>
      <c r="C154" t="s">
        <v>2125</v>
      </c>
      <c r="D154" t="s">
        <v>2126</v>
      </c>
      <c r="E154" s="7" t="s">
        <v>2127</v>
      </c>
      <c r="F154" s="7" t="s">
        <v>2128</v>
      </c>
    </row>
    <row r="155" spans="1:6" ht="30" x14ac:dyDescent="0.25">
      <c r="A155" t="s">
        <v>2112</v>
      </c>
      <c r="B155" t="s">
        <v>2113</v>
      </c>
      <c r="C155" t="s">
        <v>1988</v>
      </c>
      <c r="D155" t="s">
        <v>1989</v>
      </c>
      <c r="E155" s="7" t="s">
        <v>1990</v>
      </c>
      <c r="F155" s="7" t="s">
        <v>2129</v>
      </c>
    </row>
    <row r="156" spans="1:6" ht="90" x14ac:dyDescent="0.25">
      <c r="A156" t="s">
        <v>2112</v>
      </c>
      <c r="B156" t="s">
        <v>2113</v>
      </c>
      <c r="C156" t="s">
        <v>1690</v>
      </c>
      <c r="D156" t="s">
        <v>1691</v>
      </c>
      <c r="E156" s="7" t="s">
        <v>1692</v>
      </c>
      <c r="F156" s="7" t="s">
        <v>2130</v>
      </c>
    </row>
    <row r="157" spans="1:6" ht="30" x14ac:dyDescent="0.25">
      <c r="A157" t="s">
        <v>2112</v>
      </c>
      <c r="B157" t="s">
        <v>2113</v>
      </c>
      <c r="C157" t="s">
        <v>2131</v>
      </c>
      <c r="D157" t="s">
        <v>2132</v>
      </c>
      <c r="E157" s="7" t="s">
        <v>2133</v>
      </c>
      <c r="F157" s="7" t="s">
        <v>2134</v>
      </c>
    </row>
    <row r="158" spans="1:6" ht="30" x14ac:dyDescent="0.25">
      <c r="A158" t="s">
        <v>2112</v>
      </c>
      <c r="B158" t="s">
        <v>2113</v>
      </c>
      <c r="C158" t="s">
        <v>1858</v>
      </c>
      <c r="D158" t="s">
        <v>1859</v>
      </c>
      <c r="E158" s="7" t="s">
        <v>1860</v>
      </c>
      <c r="F158" s="7" t="s">
        <v>2135</v>
      </c>
    </row>
    <row r="159" spans="1:6" ht="30" x14ac:dyDescent="0.25">
      <c r="A159" t="s">
        <v>2112</v>
      </c>
      <c r="B159" t="s">
        <v>2113</v>
      </c>
      <c r="C159" t="s">
        <v>2136</v>
      </c>
      <c r="D159" t="s">
        <v>2137</v>
      </c>
      <c r="E159" s="7" t="s">
        <v>2138</v>
      </c>
      <c r="F159" s="7" t="s">
        <v>2139</v>
      </c>
    </row>
    <row r="160" spans="1:6" ht="30" x14ac:dyDescent="0.25">
      <c r="A160" t="s">
        <v>2112</v>
      </c>
      <c r="B160" t="s">
        <v>2113</v>
      </c>
      <c r="C160" t="s">
        <v>1874</v>
      </c>
      <c r="D160" t="s">
        <v>1875</v>
      </c>
      <c r="E160" s="7" t="s">
        <v>1876</v>
      </c>
      <c r="F160" s="7" t="s">
        <v>2140</v>
      </c>
    </row>
    <row r="161" spans="1:6" ht="60" x14ac:dyDescent="0.25">
      <c r="A161" t="s">
        <v>2112</v>
      </c>
      <c r="B161" t="s">
        <v>2113</v>
      </c>
      <c r="C161" t="s">
        <v>1883</v>
      </c>
      <c r="D161" t="s">
        <v>1884</v>
      </c>
      <c r="E161" s="7" t="s">
        <v>1885</v>
      </c>
      <c r="F161" s="7" t="s">
        <v>2141</v>
      </c>
    </row>
    <row r="162" spans="1:6" ht="75" x14ac:dyDescent="0.25">
      <c r="A162" t="s">
        <v>2112</v>
      </c>
      <c r="B162" t="s">
        <v>2113</v>
      </c>
      <c r="C162" t="s">
        <v>2025</v>
      </c>
      <c r="D162" t="s">
        <v>2026</v>
      </c>
      <c r="E162" s="7" t="s">
        <v>2027</v>
      </c>
      <c r="F162" s="7" t="s">
        <v>2142</v>
      </c>
    </row>
    <row r="163" spans="1:6" ht="90" x14ac:dyDescent="0.25">
      <c r="A163" t="s">
        <v>2112</v>
      </c>
      <c r="B163" t="s">
        <v>2113</v>
      </c>
      <c r="C163" t="s">
        <v>1641</v>
      </c>
      <c r="D163" t="s">
        <v>1642</v>
      </c>
      <c r="E163" s="7" t="s">
        <v>1643</v>
      </c>
      <c r="F163" s="7" t="s">
        <v>2143</v>
      </c>
    </row>
    <row r="164" spans="1:6" ht="45" x14ac:dyDescent="0.25">
      <c r="A164" t="s">
        <v>2112</v>
      </c>
      <c r="B164" t="s">
        <v>2113</v>
      </c>
      <c r="C164" t="s">
        <v>2144</v>
      </c>
      <c r="D164" t="s">
        <v>2145</v>
      </c>
      <c r="E164" s="7" t="s">
        <v>2146</v>
      </c>
      <c r="F164" s="7" t="s">
        <v>2147</v>
      </c>
    </row>
    <row r="165" spans="1:6" ht="30" x14ac:dyDescent="0.25">
      <c r="A165" t="s">
        <v>2112</v>
      </c>
      <c r="B165" t="s">
        <v>2113</v>
      </c>
      <c r="C165" t="s">
        <v>2148</v>
      </c>
      <c r="D165" t="s">
        <v>2149</v>
      </c>
      <c r="E165" s="7" t="s">
        <v>2150</v>
      </c>
      <c r="F165" s="7" t="s">
        <v>2151</v>
      </c>
    </row>
    <row r="166" spans="1:6" ht="45" x14ac:dyDescent="0.25">
      <c r="A166" t="s">
        <v>2112</v>
      </c>
      <c r="B166" t="s">
        <v>2113</v>
      </c>
      <c r="C166" t="s">
        <v>2152</v>
      </c>
      <c r="D166" t="s">
        <v>2153</v>
      </c>
      <c r="E166" s="7" t="s">
        <v>2154</v>
      </c>
      <c r="F166" s="7" t="s">
        <v>2155</v>
      </c>
    </row>
    <row r="167" spans="1:6" ht="30" x14ac:dyDescent="0.25">
      <c r="A167" t="s">
        <v>2112</v>
      </c>
      <c r="B167" t="s">
        <v>2113</v>
      </c>
      <c r="C167" t="s">
        <v>2156</v>
      </c>
      <c r="D167" t="s">
        <v>2157</v>
      </c>
      <c r="E167" s="7" t="s">
        <v>2158</v>
      </c>
      <c r="F167" s="7" t="s">
        <v>2159</v>
      </c>
    </row>
    <row r="168" spans="1:6" ht="30" x14ac:dyDescent="0.25">
      <c r="A168" t="s">
        <v>92</v>
      </c>
      <c r="B168" t="s">
        <v>93</v>
      </c>
      <c r="C168" t="s">
        <v>2160</v>
      </c>
      <c r="D168" t="s">
        <v>2161</v>
      </c>
      <c r="E168" s="7" t="s">
        <v>2162</v>
      </c>
      <c r="F168" s="7" t="s">
        <v>2163</v>
      </c>
    </row>
    <row r="169" spans="1:6" ht="45" x14ac:dyDescent="0.25">
      <c r="A169" t="s">
        <v>2164</v>
      </c>
      <c r="B169" t="s">
        <v>2165</v>
      </c>
      <c r="C169" t="s">
        <v>2166</v>
      </c>
      <c r="D169" t="s">
        <v>2167</v>
      </c>
      <c r="E169" s="7" t="s">
        <v>2168</v>
      </c>
      <c r="F169" s="7" t="s">
        <v>2169</v>
      </c>
    </row>
    <row r="170" spans="1:6" ht="45" x14ac:dyDescent="0.25">
      <c r="A170" t="s">
        <v>2164</v>
      </c>
      <c r="B170" t="s">
        <v>2165</v>
      </c>
      <c r="C170" t="s">
        <v>2037</v>
      </c>
      <c r="D170" t="s">
        <v>2038</v>
      </c>
      <c r="E170" s="7" t="s">
        <v>2039</v>
      </c>
      <c r="F170" s="7" t="s">
        <v>2170</v>
      </c>
    </row>
    <row r="171" spans="1:6" ht="90" x14ac:dyDescent="0.25">
      <c r="A171" t="s">
        <v>2164</v>
      </c>
      <c r="B171" t="s">
        <v>2165</v>
      </c>
      <c r="C171" t="s">
        <v>2041</v>
      </c>
      <c r="D171" t="s">
        <v>2042</v>
      </c>
      <c r="E171" s="7" t="s">
        <v>2043</v>
      </c>
      <c r="F171" s="7" t="s">
        <v>2171</v>
      </c>
    </row>
    <row r="172" spans="1:6" ht="60" x14ac:dyDescent="0.25">
      <c r="A172" t="s">
        <v>2164</v>
      </c>
      <c r="B172" t="s">
        <v>2165</v>
      </c>
      <c r="C172" t="s">
        <v>1702</v>
      </c>
      <c r="D172" t="s">
        <v>1703</v>
      </c>
      <c r="E172" s="7" t="s">
        <v>1704</v>
      </c>
      <c r="F172" s="7" t="s">
        <v>2172</v>
      </c>
    </row>
    <row r="173" spans="1:6" ht="30" x14ac:dyDescent="0.25">
      <c r="A173" t="s">
        <v>2164</v>
      </c>
      <c r="B173" t="s">
        <v>2165</v>
      </c>
      <c r="C173" t="s">
        <v>2173</v>
      </c>
      <c r="D173" t="s">
        <v>2174</v>
      </c>
      <c r="E173" s="7" t="s">
        <v>2175</v>
      </c>
      <c r="F173" s="7" t="s">
        <v>2176</v>
      </c>
    </row>
    <row r="174" spans="1:6" ht="45" x14ac:dyDescent="0.25">
      <c r="A174" t="s">
        <v>2164</v>
      </c>
      <c r="B174" t="s">
        <v>2165</v>
      </c>
      <c r="C174" t="s">
        <v>2177</v>
      </c>
      <c r="D174" t="s">
        <v>2178</v>
      </c>
      <c r="E174" s="7" t="s">
        <v>2179</v>
      </c>
      <c r="F174" s="7" t="s">
        <v>2180</v>
      </c>
    </row>
    <row r="175" spans="1:6" ht="60" x14ac:dyDescent="0.25">
      <c r="A175" t="s">
        <v>2164</v>
      </c>
      <c r="B175" t="s">
        <v>2165</v>
      </c>
      <c r="C175" t="s">
        <v>2181</v>
      </c>
      <c r="D175" t="s">
        <v>2182</v>
      </c>
      <c r="E175" s="7" t="s">
        <v>2183</v>
      </c>
      <c r="F175" s="7" t="s">
        <v>2184</v>
      </c>
    </row>
    <row r="176" spans="1:6" ht="30" x14ac:dyDescent="0.25">
      <c r="A176" t="s">
        <v>2164</v>
      </c>
      <c r="B176" t="s">
        <v>2165</v>
      </c>
      <c r="C176" t="s">
        <v>1971</v>
      </c>
      <c r="D176" t="s">
        <v>1972</v>
      </c>
      <c r="E176" s="7" t="s">
        <v>1973</v>
      </c>
      <c r="F176" s="7" t="s">
        <v>2185</v>
      </c>
    </row>
    <row r="177" spans="1:6" ht="75" x14ac:dyDescent="0.25">
      <c r="A177" t="s">
        <v>2164</v>
      </c>
      <c r="B177" t="s">
        <v>2165</v>
      </c>
      <c r="C177" t="s">
        <v>2186</v>
      </c>
      <c r="D177" t="s">
        <v>2187</v>
      </c>
      <c r="E177" s="7" t="s">
        <v>2188</v>
      </c>
      <c r="F177" s="7" t="s">
        <v>2189</v>
      </c>
    </row>
    <row r="178" spans="1:6" ht="105" x14ac:dyDescent="0.25">
      <c r="A178" t="s">
        <v>2164</v>
      </c>
      <c r="B178" t="s">
        <v>2165</v>
      </c>
      <c r="C178" t="s">
        <v>2190</v>
      </c>
      <c r="D178" t="s">
        <v>2191</v>
      </c>
      <c r="E178" s="7" t="s">
        <v>2192</v>
      </c>
      <c r="F178" s="7" t="s">
        <v>2193</v>
      </c>
    </row>
    <row r="179" spans="1:6" ht="75" x14ac:dyDescent="0.25">
      <c r="A179" t="s">
        <v>2164</v>
      </c>
      <c r="B179" t="s">
        <v>2165</v>
      </c>
      <c r="C179" t="s">
        <v>2194</v>
      </c>
      <c r="D179" t="s">
        <v>2195</v>
      </c>
      <c r="E179" s="7" t="s">
        <v>2196</v>
      </c>
      <c r="F179" s="7" t="s">
        <v>2197</v>
      </c>
    </row>
    <row r="180" spans="1:6" ht="30" x14ac:dyDescent="0.25">
      <c r="A180" t="s">
        <v>2164</v>
      </c>
      <c r="B180" t="s">
        <v>2165</v>
      </c>
      <c r="C180" t="s">
        <v>2198</v>
      </c>
      <c r="D180" t="s">
        <v>2199</v>
      </c>
      <c r="E180" s="7" t="s">
        <v>2200</v>
      </c>
      <c r="F180" s="7" t="s">
        <v>2201</v>
      </c>
    </row>
    <row r="181" spans="1:6" ht="45" x14ac:dyDescent="0.25">
      <c r="A181" t="s">
        <v>2164</v>
      </c>
      <c r="B181" t="s">
        <v>2165</v>
      </c>
      <c r="C181" t="s">
        <v>2202</v>
      </c>
      <c r="D181" t="s">
        <v>2203</v>
      </c>
      <c r="E181" s="7" t="s">
        <v>2204</v>
      </c>
      <c r="F181" s="7" t="s">
        <v>2205</v>
      </c>
    </row>
    <row r="182" spans="1:6" ht="60" x14ac:dyDescent="0.25">
      <c r="A182" t="s">
        <v>2164</v>
      </c>
      <c r="B182" t="s">
        <v>2165</v>
      </c>
      <c r="C182" t="s">
        <v>2206</v>
      </c>
      <c r="D182" t="s">
        <v>2207</v>
      </c>
      <c r="E182" s="7" t="s">
        <v>2208</v>
      </c>
      <c r="F182" s="7" t="s">
        <v>2209</v>
      </c>
    </row>
    <row r="183" spans="1:6" ht="60" x14ac:dyDescent="0.25">
      <c r="A183" t="s">
        <v>2164</v>
      </c>
      <c r="B183" t="s">
        <v>2165</v>
      </c>
      <c r="C183" t="s">
        <v>1979</v>
      </c>
      <c r="D183" t="s">
        <v>1980</v>
      </c>
      <c r="E183" s="7" t="s">
        <v>1981</v>
      </c>
      <c r="F183" s="7" t="s">
        <v>2210</v>
      </c>
    </row>
    <row r="184" spans="1:6" ht="90" x14ac:dyDescent="0.25">
      <c r="A184" t="s">
        <v>2164</v>
      </c>
      <c r="B184" t="s">
        <v>2165</v>
      </c>
      <c r="C184" t="s">
        <v>2211</v>
      </c>
      <c r="D184" t="s">
        <v>2212</v>
      </c>
      <c r="E184" s="7" t="s">
        <v>2213</v>
      </c>
      <c r="F184" s="7" t="s">
        <v>2214</v>
      </c>
    </row>
    <row r="185" spans="1:6" ht="30" x14ac:dyDescent="0.25">
      <c r="A185" t="s">
        <v>2164</v>
      </c>
      <c r="B185" t="s">
        <v>2165</v>
      </c>
      <c r="C185" t="s">
        <v>2215</v>
      </c>
      <c r="D185" t="s">
        <v>2216</v>
      </c>
      <c r="E185" s="7" t="s">
        <v>2217</v>
      </c>
      <c r="F185" s="7" t="s">
        <v>2218</v>
      </c>
    </row>
    <row r="186" spans="1:6" ht="30" x14ac:dyDescent="0.25">
      <c r="A186" t="s">
        <v>2164</v>
      </c>
      <c r="B186" t="s">
        <v>2165</v>
      </c>
      <c r="C186" t="s">
        <v>2219</v>
      </c>
      <c r="D186" t="s">
        <v>2220</v>
      </c>
      <c r="E186" s="7" t="s">
        <v>2221</v>
      </c>
      <c r="F186" s="7" t="s">
        <v>2222</v>
      </c>
    </row>
    <row r="187" spans="1:6" ht="60" x14ac:dyDescent="0.25">
      <c r="A187" t="s">
        <v>2164</v>
      </c>
      <c r="B187" t="s">
        <v>2165</v>
      </c>
      <c r="C187" t="s">
        <v>1983</v>
      </c>
      <c r="D187" t="s">
        <v>1984</v>
      </c>
      <c r="E187" s="7" t="s">
        <v>1985</v>
      </c>
      <c r="F187" s="7" t="s">
        <v>2223</v>
      </c>
    </row>
    <row r="188" spans="1:6" ht="105" x14ac:dyDescent="0.25">
      <c r="A188" t="s">
        <v>2164</v>
      </c>
      <c r="B188" t="s">
        <v>2165</v>
      </c>
      <c r="C188" t="s">
        <v>1824</v>
      </c>
      <c r="D188" t="s">
        <v>1825</v>
      </c>
      <c r="E188" s="7" t="s">
        <v>1826</v>
      </c>
      <c r="F188" s="7" t="s">
        <v>2224</v>
      </c>
    </row>
    <row r="189" spans="1:6" ht="90" x14ac:dyDescent="0.25">
      <c r="A189" t="s">
        <v>2164</v>
      </c>
      <c r="B189" t="s">
        <v>2165</v>
      </c>
      <c r="C189" t="s">
        <v>1844</v>
      </c>
      <c r="D189" t="s">
        <v>1845</v>
      </c>
      <c r="E189" s="7" t="s">
        <v>1846</v>
      </c>
      <c r="F189" s="7" t="s">
        <v>2225</v>
      </c>
    </row>
    <row r="190" spans="1:6" ht="60" x14ac:dyDescent="0.25">
      <c r="A190" t="s">
        <v>2164</v>
      </c>
      <c r="B190" t="s">
        <v>2165</v>
      </c>
      <c r="C190" t="s">
        <v>1678</v>
      </c>
      <c r="D190" t="s">
        <v>1679</v>
      </c>
      <c r="E190" s="7" t="s">
        <v>1680</v>
      </c>
      <c r="F190" s="7" t="s">
        <v>2226</v>
      </c>
    </row>
    <row r="191" spans="1:6" ht="60" x14ac:dyDescent="0.25">
      <c r="A191" t="s">
        <v>2164</v>
      </c>
      <c r="B191" t="s">
        <v>2165</v>
      </c>
      <c r="C191" t="s">
        <v>1849</v>
      </c>
      <c r="D191" t="s">
        <v>1850</v>
      </c>
      <c r="E191" s="7" t="s">
        <v>1851</v>
      </c>
      <c r="F191" s="7" t="s">
        <v>2227</v>
      </c>
    </row>
    <row r="192" spans="1:6" ht="105" x14ac:dyDescent="0.25">
      <c r="A192" t="s">
        <v>2164</v>
      </c>
      <c r="B192" t="s">
        <v>2165</v>
      </c>
      <c r="C192" t="s">
        <v>1997</v>
      </c>
      <c r="D192" t="s">
        <v>1998</v>
      </c>
      <c r="E192" s="7" t="s">
        <v>1999</v>
      </c>
      <c r="F192" s="7" t="s">
        <v>2228</v>
      </c>
    </row>
    <row r="193" spans="1:6" ht="45" x14ac:dyDescent="0.25">
      <c r="A193" t="s">
        <v>2164</v>
      </c>
      <c r="B193" t="s">
        <v>2165</v>
      </c>
      <c r="C193" t="s">
        <v>2001</v>
      </c>
      <c r="D193" t="s">
        <v>2002</v>
      </c>
      <c r="E193" s="7" t="s">
        <v>2003</v>
      </c>
      <c r="F193" s="7" t="s">
        <v>2229</v>
      </c>
    </row>
    <row r="194" spans="1:6" ht="75" x14ac:dyDescent="0.25">
      <c r="A194" t="s">
        <v>2164</v>
      </c>
      <c r="B194" t="s">
        <v>2165</v>
      </c>
      <c r="C194" t="s">
        <v>2230</v>
      </c>
      <c r="D194" t="s">
        <v>2231</v>
      </c>
      <c r="E194" s="7" t="s">
        <v>2232</v>
      </c>
      <c r="F194" s="7" t="s">
        <v>2233</v>
      </c>
    </row>
    <row r="195" spans="1:6" ht="60" x14ac:dyDescent="0.25">
      <c r="A195" t="s">
        <v>2164</v>
      </c>
      <c r="B195" t="s">
        <v>2165</v>
      </c>
      <c r="C195" t="s">
        <v>2234</v>
      </c>
      <c r="D195" t="s">
        <v>2235</v>
      </c>
      <c r="E195" s="7" t="s">
        <v>2236</v>
      </c>
      <c r="F195" s="7" t="s">
        <v>2237</v>
      </c>
    </row>
    <row r="196" spans="1:6" ht="75" x14ac:dyDescent="0.25">
      <c r="A196" t="s">
        <v>2164</v>
      </c>
      <c r="B196" t="s">
        <v>2165</v>
      </c>
      <c r="C196" t="s">
        <v>2238</v>
      </c>
      <c r="D196" t="s">
        <v>2239</v>
      </c>
      <c r="E196" s="7" t="s">
        <v>2240</v>
      </c>
      <c r="F196" s="7" t="s">
        <v>2241</v>
      </c>
    </row>
    <row r="197" spans="1:6" ht="90" x14ac:dyDescent="0.25">
      <c r="A197" t="s">
        <v>2164</v>
      </c>
      <c r="B197" t="s">
        <v>2165</v>
      </c>
      <c r="C197" t="s">
        <v>1690</v>
      </c>
      <c r="D197" t="s">
        <v>1691</v>
      </c>
      <c r="E197" s="7" t="s">
        <v>1692</v>
      </c>
      <c r="F197" s="7" t="s">
        <v>2242</v>
      </c>
    </row>
    <row r="198" spans="1:6" ht="30" x14ac:dyDescent="0.25">
      <c r="A198" t="s">
        <v>2164</v>
      </c>
      <c r="B198" t="s">
        <v>2165</v>
      </c>
      <c r="C198" t="s">
        <v>2243</v>
      </c>
      <c r="D198" t="s">
        <v>2244</v>
      </c>
      <c r="E198" s="7" t="s">
        <v>2245</v>
      </c>
      <c r="F198" s="7" t="s">
        <v>2246</v>
      </c>
    </row>
    <row r="199" spans="1:6" ht="30" x14ac:dyDescent="0.25">
      <c r="A199" t="s">
        <v>2164</v>
      </c>
      <c r="B199" t="s">
        <v>2165</v>
      </c>
      <c r="C199" t="s">
        <v>2087</v>
      </c>
      <c r="D199" t="s">
        <v>2088</v>
      </c>
      <c r="E199" s="7" t="s">
        <v>2089</v>
      </c>
      <c r="F199" s="7" t="s">
        <v>2247</v>
      </c>
    </row>
    <row r="200" spans="1:6" ht="75" x14ac:dyDescent="0.25">
      <c r="A200" t="s">
        <v>2164</v>
      </c>
      <c r="B200" t="s">
        <v>2165</v>
      </c>
      <c r="C200" t="s">
        <v>2248</v>
      </c>
      <c r="D200" t="s">
        <v>2249</v>
      </c>
      <c r="E200" s="7" t="s">
        <v>2250</v>
      </c>
      <c r="F200" s="7" t="s">
        <v>2251</v>
      </c>
    </row>
    <row r="201" spans="1:6" ht="60" x14ac:dyDescent="0.25">
      <c r="A201" t="s">
        <v>2164</v>
      </c>
      <c r="B201" t="s">
        <v>2165</v>
      </c>
      <c r="C201" t="s">
        <v>2252</v>
      </c>
      <c r="D201" t="s">
        <v>2253</v>
      </c>
      <c r="E201" s="7" t="s">
        <v>2254</v>
      </c>
      <c r="F201" s="7" t="s">
        <v>2255</v>
      </c>
    </row>
    <row r="202" spans="1:6" ht="75" x14ac:dyDescent="0.25">
      <c r="A202" t="s">
        <v>2164</v>
      </c>
      <c r="B202" t="s">
        <v>2165</v>
      </c>
      <c r="C202" t="s">
        <v>2256</v>
      </c>
      <c r="D202" t="s">
        <v>2257</v>
      </c>
      <c r="E202" s="7" t="s">
        <v>2258</v>
      </c>
      <c r="F202" s="7" t="s">
        <v>2259</v>
      </c>
    </row>
    <row r="203" spans="1:6" ht="60" x14ac:dyDescent="0.25">
      <c r="A203" t="s">
        <v>2164</v>
      </c>
      <c r="B203" t="s">
        <v>2165</v>
      </c>
      <c r="C203" t="s">
        <v>2091</v>
      </c>
      <c r="D203" t="s">
        <v>2092</v>
      </c>
      <c r="E203" s="7" t="s">
        <v>2093</v>
      </c>
      <c r="F203" s="7" t="s">
        <v>2260</v>
      </c>
    </row>
    <row r="204" spans="1:6" ht="75" x14ac:dyDescent="0.25">
      <c r="A204" t="s">
        <v>2164</v>
      </c>
      <c r="B204" t="s">
        <v>2165</v>
      </c>
      <c r="C204" t="s">
        <v>2261</v>
      </c>
      <c r="D204" t="s">
        <v>2262</v>
      </c>
      <c r="E204" s="7" t="s">
        <v>2263</v>
      </c>
      <c r="F204" s="7" t="s">
        <v>2264</v>
      </c>
    </row>
    <row r="205" spans="1:6" ht="30" x14ac:dyDescent="0.25">
      <c r="A205" t="s">
        <v>2164</v>
      </c>
      <c r="B205" t="s">
        <v>2165</v>
      </c>
      <c r="C205" t="s">
        <v>1777</v>
      </c>
      <c r="D205" t="s">
        <v>1778</v>
      </c>
      <c r="E205" s="7" t="s">
        <v>1779</v>
      </c>
      <c r="F205" s="7" t="s">
        <v>2265</v>
      </c>
    </row>
    <row r="206" spans="1:6" ht="60" x14ac:dyDescent="0.25">
      <c r="A206" t="s">
        <v>2164</v>
      </c>
      <c r="B206" t="s">
        <v>2165</v>
      </c>
      <c r="C206" t="s">
        <v>2266</v>
      </c>
      <c r="D206" t="s">
        <v>2267</v>
      </c>
      <c r="E206" s="7" t="s">
        <v>2268</v>
      </c>
      <c r="F206" s="7" t="s">
        <v>2269</v>
      </c>
    </row>
    <row r="207" spans="1:6" ht="30" x14ac:dyDescent="0.25">
      <c r="A207" t="s">
        <v>2164</v>
      </c>
      <c r="B207" t="s">
        <v>2165</v>
      </c>
      <c r="C207" t="s">
        <v>1874</v>
      </c>
      <c r="D207" t="s">
        <v>1875</v>
      </c>
      <c r="E207" s="7" t="s">
        <v>1876</v>
      </c>
      <c r="F207" s="7" t="s">
        <v>2270</v>
      </c>
    </row>
    <row r="208" spans="1:6" ht="90" x14ac:dyDescent="0.25">
      <c r="A208" t="s">
        <v>2164</v>
      </c>
      <c r="B208" t="s">
        <v>2165</v>
      </c>
      <c r="C208" t="s">
        <v>1878</v>
      </c>
      <c r="D208" t="s">
        <v>1879</v>
      </c>
      <c r="E208" s="7" t="s">
        <v>1880</v>
      </c>
      <c r="F208" s="7" t="s">
        <v>2271</v>
      </c>
    </row>
    <row r="209" spans="1:6" ht="45" x14ac:dyDescent="0.25">
      <c r="A209" t="s">
        <v>2164</v>
      </c>
      <c r="B209" t="s">
        <v>2165</v>
      </c>
      <c r="C209" t="s">
        <v>2021</v>
      </c>
      <c r="D209" t="s">
        <v>2022</v>
      </c>
      <c r="E209" s="7" t="s">
        <v>2023</v>
      </c>
      <c r="F209" s="7" t="s">
        <v>2272</v>
      </c>
    </row>
    <row r="210" spans="1:6" ht="30" x14ac:dyDescent="0.25">
      <c r="A210" t="s">
        <v>2164</v>
      </c>
      <c r="B210" t="s">
        <v>2165</v>
      </c>
      <c r="C210" t="s">
        <v>2273</v>
      </c>
      <c r="D210" t="s">
        <v>2274</v>
      </c>
      <c r="E210" s="7" t="s">
        <v>2275</v>
      </c>
      <c r="F210" s="7" t="s">
        <v>2276</v>
      </c>
    </row>
    <row r="211" spans="1:6" ht="45" x14ac:dyDescent="0.25">
      <c r="A211" t="s">
        <v>2164</v>
      </c>
      <c r="B211" t="s">
        <v>2165</v>
      </c>
      <c r="C211" t="s">
        <v>2144</v>
      </c>
      <c r="D211" t="s">
        <v>2145</v>
      </c>
      <c r="E211" s="7" t="s">
        <v>2146</v>
      </c>
      <c r="F211" s="7" t="s">
        <v>2277</v>
      </c>
    </row>
    <row r="212" spans="1:6" ht="45" x14ac:dyDescent="0.25">
      <c r="A212" t="s">
        <v>2164</v>
      </c>
      <c r="B212" t="s">
        <v>2165</v>
      </c>
      <c r="C212" t="s">
        <v>2098</v>
      </c>
      <c r="D212" t="s">
        <v>2099</v>
      </c>
      <c r="E212" s="7" t="s">
        <v>2100</v>
      </c>
      <c r="F212" s="7" t="s">
        <v>2278</v>
      </c>
    </row>
    <row r="213" spans="1:6" ht="75" x14ac:dyDescent="0.25">
      <c r="A213" t="s">
        <v>2164</v>
      </c>
      <c r="B213" t="s">
        <v>2165</v>
      </c>
      <c r="C213" t="s">
        <v>2279</v>
      </c>
      <c r="D213" t="s">
        <v>2280</v>
      </c>
      <c r="E213" s="7" t="s">
        <v>2281</v>
      </c>
      <c r="F213" s="7" t="s">
        <v>2282</v>
      </c>
    </row>
    <row r="214" spans="1:6" ht="75" x14ac:dyDescent="0.25">
      <c r="A214" t="s">
        <v>2164</v>
      </c>
      <c r="B214" t="s">
        <v>2165</v>
      </c>
      <c r="C214" t="s">
        <v>2029</v>
      </c>
      <c r="D214" t="s">
        <v>2030</v>
      </c>
      <c r="E214" s="7" t="s">
        <v>2031</v>
      </c>
      <c r="F214" s="7" t="s">
        <v>2283</v>
      </c>
    </row>
    <row r="215" spans="1:6" ht="30" x14ac:dyDescent="0.25">
      <c r="A215" t="s">
        <v>2164</v>
      </c>
      <c r="B215" t="s">
        <v>2165</v>
      </c>
      <c r="C215" t="s">
        <v>1927</v>
      </c>
      <c r="D215" t="s">
        <v>1928</v>
      </c>
      <c r="E215" s="7" t="s">
        <v>1929</v>
      </c>
      <c r="F215" s="7" t="s">
        <v>2284</v>
      </c>
    </row>
    <row r="216" spans="1:6" ht="45" x14ac:dyDescent="0.25">
      <c r="A216" t="s">
        <v>2164</v>
      </c>
      <c r="B216" t="s">
        <v>2165</v>
      </c>
      <c r="C216" t="s">
        <v>1936</v>
      </c>
      <c r="D216" t="s">
        <v>1937</v>
      </c>
      <c r="E216" s="7" t="s">
        <v>1938</v>
      </c>
      <c r="F216" s="7" t="s">
        <v>2285</v>
      </c>
    </row>
    <row r="217" spans="1:6" ht="45" x14ac:dyDescent="0.25">
      <c r="A217" t="s">
        <v>2286</v>
      </c>
      <c r="B217" t="s">
        <v>2287</v>
      </c>
      <c r="C217" t="s">
        <v>2288</v>
      </c>
      <c r="D217" t="s">
        <v>2289</v>
      </c>
      <c r="E217" s="7" t="s">
        <v>2290</v>
      </c>
      <c r="F217" s="7" t="s">
        <v>2291</v>
      </c>
    </row>
    <row r="218" spans="1:6" ht="45" x14ac:dyDescent="0.25">
      <c r="A218" t="s">
        <v>2286</v>
      </c>
      <c r="B218" t="s">
        <v>2287</v>
      </c>
      <c r="C218" t="s">
        <v>1785</v>
      </c>
      <c r="D218" t="s">
        <v>1786</v>
      </c>
      <c r="E218" s="7" t="s">
        <v>1787</v>
      </c>
      <c r="F218" s="7" t="s">
        <v>2292</v>
      </c>
    </row>
    <row r="219" spans="1:6" ht="30" x14ac:dyDescent="0.25">
      <c r="A219" t="s">
        <v>2286</v>
      </c>
      <c r="B219" t="s">
        <v>2287</v>
      </c>
      <c r="C219" t="s">
        <v>2293</v>
      </c>
      <c r="D219" t="s">
        <v>2294</v>
      </c>
      <c r="E219" s="7" t="s">
        <v>2295</v>
      </c>
      <c r="F219" s="7" t="s">
        <v>2296</v>
      </c>
    </row>
    <row r="220" spans="1:6" ht="45" x14ac:dyDescent="0.25">
      <c r="A220" t="s">
        <v>2286</v>
      </c>
      <c r="B220" t="s">
        <v>2287</v>
      </c>
      <c r="C220" t="s">
        <v>2297</v>
      </c>
      <c r="D220" t="s">
        <v>2298</v>
      </c>
      <c r="E220" s="7" t="s">
        <v>2299</v>
      </c>
      <c r="F220" s="7" t="s">
        <v>2300</v>
      </c>
    </row>
    <row r="221" spans="1:6" ht="30" x14ac:dyDescent="0.25">
      <c r="A221" t="s">
        <v>2286</v>
      </c>
      <c r="B221" t="s">
        <v>2287</v>
      </c>
      <c r="C221" t="s">
        <v>2301</v>
      </c>
      <c r="D221" t="s">
        <v>2302</v>
      </c>
      <c r="E221" s="7" t="s">
        <v>2303</v>
      </c>
      <c r="F221" s="7" t="s">
        <v>2304</v>
      </c>
    </row>
    <row r="222" spans="1:6" ht="60" x14ac:dyDescent="0.25">
      <c r="A222" t="s">
        <v>2286</v>
      </c>
      <c r="B222" t="s">
        <v>2287</v>
      </c>
      <c r="C222" t="s">
        <v>2305</v>
      </c>
      <c r="D222" t="s">
        <v>2306</v>
      </c>
      <c r="E222" s="7" t="s">
        <v>2307</v>
      </c>
      <c r="F222" s="7" t="s">
        <v>2308</v>
      </c>
    </row>
    <row r="223" spans="1:6" ht="30" x14ac:dyDescent="0.25">
      <c r="A223" t="s">
        <v>2286</v>
      </c>
      <c r="B223" t="s">
        <v>2287</v>
      </c>
      <c r="C223" t="s">
        <v>2309</v>
      </c>
      <c r="D223" t="s">
        <v>2310</v>
      </c>
      <c r="E223" s="7" t="s">
        <v>2311</v>
      </c>
      <c r="F223" s="7" t="s">
        <v>2312</v>
      </c>
    </row>
    <row r="224" spans="1:6" ht="45" x14ac:dyDescent="0.25">
      <c r="A224" t="s">
        <v>2286</v>
      </c>
      <c r="B224" t="s">
        <v>2287</v>
      </c>
      <c r="C224" t="s">
        <v>2313</v>
      </c>
      <c r="D224" t="s">
        <v>2314</v>
      </c>
      <c r="E224" s="7" t="s">
        <v>2315</v>
      </c>
      <c r="F224" s="7" t="s">
        <v>2316</v>
      </c>
    </row>
    <row r="225" spans="1:6" ht="45" x14ac:dyDescent="0.25">
      <c r="A225" t="s">
        <v>2286</v>
      </c>
      <c r="B225" t="s">
        <v>2287</v>
      </c>
      <c r="C225" t="s">
        <v>2317</v>
      </c>
      <c r="D225" t="s">
        <v>2318</v>
      </c>
      <c r="E225" s="7" t="s">
        <v>2319</v>
      </c>
      <c r="F225" s="7" t="s">
        <v>2320</v>
      </c>
    </row>
    <row r="226" spans="1:6" ht="75" x14ac:dyDescent="0.25">
      <c r="A226" t="s">
        <v>2286</v>
      </c>
      <c r="B226" t="s">
        <v>2287</v>
      </c>
      <c r="C226" t="s">
        <v>2321</v>
      </c>
      <c r="D226" t="s">
        <v>2322</v>
      </c>
      <c r="E226" s="7" t="s">
        <v>2323</v>
      </c>
      <c r="F226" s="7" t="s">
        <v>2324</v>
      </c>
    </row>
    <row r="227" spans="1:6" ht="60" x14ac:dyDescent="0.25">
      <c r="A227" t="s">
        <v>2286</v>
      </c>
      <c r="B227" t="s">
        <v>2287</v>
      </c>
      <c r="C227" t="s">
        <v>1895</v>
      </c>
      <c r="D227" t="s">
        <v>1896</v>
      </c>
      <c r="E227" s="7" t="s">
        <v>1897</v>
      </c>
      <c r="F227" s="7" t="s">
        <v>2325</v>
      </c>
    </row>
    <row r="228" spans="1:6" ht="30" x14ac:dyDescent="0.25">
      <c r="A228" t="s">
        <v>2286</v>
      </c>
      <c r="B228" t="s">
        <v>2287</v>
      </c>
      <c r="C228" t="s">
        <v>2326</v>
      </c>
      <c r="D228" t="s">
        <v>2327</v>
      </c>
      <c r="E228" s="7" t="s">
        <v>2328</v>
      </c>
      <c r="F228" s="7" t="s">
        <v>2329</v>
      </c>
    </row>
    <row r="229" spans="1:6" ht="75" x14ac:dyDescent="0.25">
      <c r="A229" t="s">
        <v>2286</v>
      </c>
      <c r="B229" t="s">
        <v>2287</v>
      </c>
      <c r="C229" t="s">
        <v>2279</v>
      </c>
      <c r="D229" t="s">
        <v>2280</v>
      </c>
      <c r="E229" s="7" t="s">
        <v>2281</v>
      </c>
      <c r="F229" s="7" t="s">
        <v>2330</v>
      </c>
    </row>
    <row r="230" spans="1:6" ht="45" x14ac:dyDescent="0.25">
      <c r="A230" t="s">
        <v>2286</v>
      </c>
      <c r="B230" t="s">
        <v>2287</v>
      </c>
      <c r="C230" t="s">
        <v>1919</v>
      </c>
      <c r="D230" t="s">
        <v>1920</v>
      </c>
      <c r="E230" s="7" t="s">
        <v>1921</v>
      </c>
      <c r="F230" s="7" t="s">
        <v>2331</v>
      </c>
    </row>
    <row r="231" spans="1:6" ht="30" x14ac:dyDescent="0.25">
      <c r="A231" t="s">
        <v>2332</v>
      </c>
      <c r="B231" t="s">
        <v>2333</v>
      </c>
      <c r="C231" t="s">
        <v>1789</v>
      </c>
      <c r="D231" t="s">
        <v>1790</v>
      </c>
      <c r="E231" s="7" t="s">
        <v>1791</v>
      </c>
      <c r="F231" s="7" t="s">
        <v>2334</v>
      </c>
    </row>
    <row r="232" spans="1:6" ht="60" x14ac:dyDescent="0.25">
      <c r="A232" t="s">
        <v>2332</v>
      </c>
      <c r="B232" t="s">
        <v>2333</v>
      </c>
      <c r="C232" t="s">
        <v>1943</v>
      </c>
      <c r="D232" t="s">
        <v>1944</v>
      </c>
      <c r="E232" s="7" t="s">
        <v>1945</v>
      </c>
      <c r="F232" s="7" t="s">
        <v>2335</v>
      </c>
    </row>
    <row r="233" spans="1:6" ht="30" x14ac:dyDescent="0.25">
      <c r="A233" t="s">
        <v>2332</v>
      </c>
      <c r="B233" t="s">
        <v>2333</v>
      </c>
      <c r="C233" t="s">
        <v>1947</v>
      </c>
      <c r="D233" t="s">
        <v>1948</v>
      </c>
      <c r="E233" s="7" t="s">
        <v>1949</v>
      </c>
      <c r="F233" s="7" t="s">
        <v>2336</v>
      </c>
    </row>
    <row r="234" spans="1:6" ht="30" x14ac:dyDescent="0.25">
      <c r="A234" t="s">
        <v>2332</v>
      </c>
      <c r="B234" t="s">
        <v>2333</v>
      </c>
      <c r="C234" t="s">
        <v>1653</v>
      </c>
      <c r="D234" t="s">
        <v>1654</v>
      </c>
      <c r="E234" s="7" t="s">
        <v>1655</v>
      </c>
      <c r="F234" s="7" t="s">
        <v>2337</v>
      </c>
    </row>
    <row r="235" spans="1:6" ht="60" x14ac:dyDescent="0.25">
      <c r="A235" t="s">
        <v>2332</v>
      </c>
      <c r="B235" t="s">
        <v>2333</v>
      </c>
      <c r="C235" t="s">
        <v>2049</v>
      </c>
      <c r="D235" t="s">
        <v>2050</v>
      </c>
      <c r="E235" s="7" t="s">
        <v>2051</v>
      </c>
      <c r="F235" s="7" t="s">
        <v>2338</v>
      </c>
    </row>
    <row r="236" spans="1:6" ht="30" x14ac:dyDescent="0.25">
      <c r="A236" t="s">
        <v>2332</v>
      </c>
      <c r="B236" t="s">
        <v>2333</v>
      </c>
      <c r="C236" t="s">
        <v>1951</v>
      </c>
      <c r="D236" t="s">
        <v>1952</v>
      </c>
      <c r="E236" s="7" t="s">
        <v>1953</v>
      </c>
      <c r="F236" s="7" t="s">
        <v>2339</v>
      </c>
    </row>
    <row r="237" spans="1:6" ht="30" x14ac:dyDescent="0.25">
      <c r="A237" t="s">
        <v>2332</v>
      </c>
      <c r="B237" t="s">
        <v>2333</v>
      </c>
      <c r="C237" t="s">
        <v>2340</v>
      </c>
      <c r="D237" t="s">
        <v>2341</v>
      </c>
      <c r="E237" s="7" t="s">
        <v>2342</v>
      </c>
      <c r="F237" s="7" t="s">
        <v>2343</v>
      </c>
    </row>
    <row r="238" spans="1:6" ht="45" x14ac:dyDescent="0.25">
      <c r="A238" t="s">
        <v>2332</v>
      </c>
      <c r="B238" t="s">
        <v>2333</v>
      </c>
      <c r="C238" t="s">
        <v>1955</v>
      </c>
      <c r="D238" t="s">
        <v>1956</v>
      </c>
      <c r="E238" s="7" t="s">
        <v>1957</v>
      </c>
      <c r="F238" s="7" t="s">
        <v>2344</v>
      </c>
    </row>
    <row r="239" spans="1:6" ht="60" x14ac:dyDescent="0.25">
      <c r="A239" t="s">
        <v>2332</v>
      </c>
      <c r="B239" t="s">
        <v>2333</v>
      </c>
      <c r="C239" t="s">
        <v>1959</v>
      </c>
      <c r="D239" t="s">
        <v>1960</v>
      </c>
      <c r="E239" s="7" t="s">
        <v>1961</v>
      </c>
      <c r="F239" s="7" t="s">
        <v>2345</v>
      </c>
    </row>
    <row r="240" spans="1:6" ht="30" x14ac:dyDescent="0.25">
      <c r="A240" t="s">
        <v>2332</v>
      </c>
      <c r="B240" t="s">
        <v>2333</v>
      </c>
      <c r="C240" t="s">
        <v>2069</v>
      </c>
      <c r="D240" t="s">
        <v>2070</v>
      </c>
      <c r="E240" s="7" t="s">
        <v>2071</v>
      </c>
      <c r="F240" s="7" t="s">
        <v>2346</v>
      </c>
    </row>
    <row r="241" spans="1:6" ht="75" x14ac:dyDescent="0.25">
      <c r="A241" t="s">
        <v>2332</v>
      </c>
      <c r="B241" t="s">
        <v>2333</v>
      </c>
      <c r="C241" t="s">
        <v>2074</v>
      </c>
      <c r="D241" t="s">
        <v>2075</v>
      </c>
      <c r="E241" s="7" t="s">
        <v>2076</v>
      </c>
      <c r="F241" s="7" t="s">
        <v>2347</v>
      </c>
    </row>
    <row r="242" spans="1:6" ht="30" x14ac:dyDescent="0.25">
      <c r="A242" t="s">
        <v>2332</v>
      </c>
      <c r="B242" t="s">
        <v>2333</v>
      </c>
      <c r="C242" t="s">
        <v>1971</v>
      </c>
      <c r="D242" t="s">
        <v>1972</v>
      </c>
      <c r="E242" s="7" t="s">
        <v>1973</v>
      </c>
      <c r="F242" s="7" t="s">
        <v>2348</v>
      </c>
    </row>
    <row r="243" spans="1:6" ht="30" x14ac:dyDescent="0.25">
      <c r="A243" t="s">
        <v>2332</v>
      </c>
      <c r="B243" t="s">
        <v>2333</v>
      </c>
      <c r="C243" t="s">
        <v>2349</v>
      </c>
      <c r="D243" t="s">
        <v>2350</v>
      </c>
      <c r="E243" s="7" t="s">
        <v>2351</v>
      </c>
      <c r="F243" s="7" t="s">
        <v>2352</v>
      </c>
    </row>
    <row r="244" spans="1:6" ht="45" x14ac:dyDescent="0.25">
      <c r="A244" t="s">
        <v>2332</v>
      </c>
      <c r="B244" t="s">
        <v>2333</v>
      </c>
      <c r="C244" t="s">
        <v>2353</v>
      </c>
      <c r="D244" t="s">
        <v>2354</v>
      </c>
      <c r="E244" s="7" t="s">
        <v>2355</v>
      </c>
      <c r="F244" s="7" t="s">
        <v>2356</v>
      </c>
    </row>
    <row r="245" spans="1:6" ht="90" x14ac:dyDescent="0.25">
      <c r="A245" t="s">
        <v>2332</v>
      </c>
      <c r="B245" t="s">
        <v>2333</v>
      </c>
      <c r="C245" t="s">
        <v>1714</v>
      </c>
      <c r="D245" t="s">
        <v>1715</v>
      </c>
      <c r="E245" s="7" t="s">
        <v>1716</v>
      </c>
      <c r="F245" s="7" t="s">
        <v>2357</v>
      </c>
    </row>
    <row r="246" spans="1:6" ht="60" x14ac:dyDescent="0.25">
      <c r="A246" t="s">
        <v>2332</v>
      </c>
      <c r="B246" t="s">
        <v>2333</v>
      </c>
      <c r="C246" t="s">
        <v>2358</v>
      </c>
      <c r="D246" t="s">
        <v>2359</v>
      </c>
      <c r="E246" s="7" t="s">
        <v>2360</v>
      </c>
      <c r="F246" s="7" t="s">
        <v>2361</v>
      </c>
    </row>
    <row r="247" spans="1:6" ht="45" x14ac:dyDescent="0.25">
      <c r="A247" t="s">
        <v>2332</v>
      </c>
      <c r="B247" t="s">
        <v>2333</v>
      </c>
      <c r="C247" t="s">
        <v>2362</v>
      </c>
      <c r="D247" t="s">
        <v>2363</v>
      </c>
      <c r="E247" s="7" t="s">
        <v>2364</v>
      </c>
      <c r="F247" s="7" t="s">
        <v>2365</v>
      </c>
    </row>
    <row r="248" spans="1:6" ht="45" x14ac:dyDescent="0.25">
      <c r="A248" t="s">
        <v>2332</v>
      </c>
      <c r="B248" t="s">
        <v>2333</v>
      </c>
      <c r="C248" t="s">
        <v>2366</v>
      </c>
      <c r="D248" t="s">
        <v>2367</v>
      </c>
      <c r="E248" s="7" t="s">
        <v>2368</v>
      </c>
      <c r="F248" s="7" t="s">
        <v>2369</v>
      </c>
    </row>
    <row r="249" spans="1:6" ht="75" x14ac:dyDescent="0.25">
      <c r="A249" t="s">
        <v>2332</v>
      </c>
      <c r="B249" t="s">
        <v>2333</v>
      </c>
      <c r="C249" t="s">
        <v>2370</v>
      </c>
      <c r="D249" t="s">
        <v>2371</v>
      </c>
      <c r="E249" s="7" t="s">
        <v>2372</v>
      </c>
      <c r="F249" s="7" t="s">
        <v>2373</v>
      </c>
    </row>
    <row r="250" spans="1:6" ht="45" x14ac:dyDescent="0.25">
      <c r="A250" t="s">
        <v>2332</v>
      </c>
      <c r="B250" t="s">
        <v>2333</v>
      </c>
      <c r="C250" t="s">
        <v>1765</v>
      </c>
      <c r="D250" t="s">
        <v>1766</v>
      </c>
      <c r="E250" s="7" t="s">
        <v>1767</v>
      </c>
      <c r="F250" s="7" t="s">
        <v>2374</v>
      </c>
    </row>
    <row r="251" spans="1:6" ht="45" x14ac:dyDescent="0.25">
      <c r="A251" t="s">
        <v>2332</v>
      </c>
      <c r="B251" t="s">
        <v>2333</v>
      </c>
      <c r="C251" t="s">
        <v>2375</v>
      </c>
      <c r="D251" t="s">
        <v>2376</v>
      </c>
      <c r="E251" s="7" t="s">
        <v>2377</v>
      </c>
      <c r="F251" s="7" t="s">
        <v>2378</v>
      </c>
    </row>
    <row r="252" spans="1:6" ht="45" x14ac:dyDescent="0.25">
      <c r="A252" t="s">
        <v>2332</v>
      </c>
      <c r="B252" t="s">
        <v>2333</v>
      </c>
      <c r="C252" t="s">
        <v>2121</v>
      </c>
      <c r="D252" t="s">
        <v>2122</v>
      </c>
      <c r="E252" s="7" t="s">
        <v>2123</v>
      </c>
      <c r="F252" s="7" t="s">
        <v>2379</v>
      </c>
    </row>
    <row r="253" spans="1:6" ht="105" x14ac:dyDescent="0.25">
      <c r="A253" t="s">
        <v>2332</v>
      </c>
      <c r="B253" t="s">
        <v>2333</v>
      </c>
      <c r="C253" t="s">
        <v>2190</v>
      </c>
      <c r="D253" t="s">
        <v>2191</v>
      </c>
      <c r="E253" s="7" t="s">
        <v>2192</v>
      </c>
      <c r="F253" s="7" t="s">
        <v>2380</v>
      </c>
    </row>
    <row r="254" spans="1:6" ht="30" x14ac:dyDescent="0.25">
      <c r="A254" t="s">
        <v>2332</v>
      </c>
      <c r="B254" t="s">
        <v>2333</v>
      </c>
      <c r="C254" t="s">
        <v>2381</v>
      </c>
      <c r="D254" t="s">
        <v>2382</v>
      </c>
      <c r="E254" s="7" t="s">
        <v>2383</v>
      </c>
      <c r="F254" s="7" t="s">
        <v>2384</v>
      </c>
    </row>
    <row r="255" spans="1:6" ht="60" x14ac:dyDescent="0.25">
      <c r="A255" t="s">
        <v>2332</v>
      </c>
      <c r="B255" t="s">
        <v>2333</v>
      </c>
      <c r="C255" t="s">
        <v>2385</v>
      </c>
      <c r="D255" t="s">
        <v>2386</v>
      </c>
      <c r="E255" s="7" t="s">
        <v>2387</v>
      </c>
      <c r="F255" s="7" t="s">
        <v>2388</v>
      </c>
    </row>
    <row r="256" spans="1:6" ht="105" x14ac:dyDescent="0.25">
      <c r="A256" t="s">
        <v>2332</v>
      </c>
      <c r="B256" t="s">
        <v>2333</v>
      </c>
      <c r="C256" t="s">
        <v>1769</v>
      </c>
      <c r="D256" t="s">
        <v>1770</v>
      </c>
      <c r="E256" s="7" t="s">
        <v>1771</v>
      </c>
      <c r="F256" s="7" t="s">
        <v>2389</v>
      </c>
    </row>
    <row r="257" spans="1:6" ht="45" x14ac:dyDescent="0.25">
      <c r="A257" t="s">
        <v>2332</v>
      </c>
      <c r="B257" t="s">
        <v>2333</v>
      </c>
      <c r="C257" t="s">
        <v>2202</v>
      </c>
      <c r="D257" t="s">
        <v>2203</v>
      </c>
      <c r="E257" s="7" t="s">
        <v>2204</v>
      </c>
      <c r="F257" s="7" t="s">
        <v>2390</v>
      </c>
    </row>
    <row r="258" spans="1:6" ht="45" x14ac:dyDescent="0.25">
      <c r="A258" t="s">
        <v>2332</v>
      </c>
      <c r="B258" t="s">
        <v>2333</v>
      </c>
      <c r="C258" t="s">
        <v>2391</v>
      </c>
      <c r="D258" t="s">
        <v>2392</v>
      </c>
      <c r="E258" s="7" t="s">
        <v>2393</v>
      </c>
      <c r="F258" s="7" t="s">
        <v>2394</v>
      </c>
    </row>
    <row r="259" spans="1:6" ht="60" x14ac:dyDescent="0.25">
      <c r="A259" t="s">
        <v>2332</v>
      </c>
      <c r="B259" t="s">
        <v>2333</v>
      </c>
      <c r="C259" t="s">
        <v>2206</v>
      </c>
      <c r="D259" t="s">
        <v>2207</v>
      </c>
      <c r="E259" s="7" t="s">
        <v>2208</v>
      </c>
      <c r="F259" s="7" t="s">
        <v>2395</v>
      </c>
    </row>
    <row r="260" spans="1:6" ht="60" x14ac:dyDescent="0.25">
      <c r="A260" t="s">
        <v>2332</v>
      </c>
      <c r="B260" t="s">
        <v>2333</v>
      </c>
      <c r="C260" t="s">
        <v>1979</v>
      </c>
      <c r="D260" t="s">
        <v>1980</v>
      </c>
      <c r="E260" s="7" t="s">
        <v>1981</v>
      </c>
      <c r="F260" s="7" t="s">
        <v>2396</v>
      </c>
    </row>
    <row r="261" spans="1:6" ht="75" x14ac:dyDescent="0.25">
      <c r="A261" t="s">
        <v>2332</v>
      </c>
      <c r="B261" t="s">
        <v>2333</v>
      </c>
      <c r="C261" t="s">
        <v>1674</v>
      </c>
      <c r="D261" t="s">
        <v>1675</v>
      </c>
      <c r="E261" s="7" t="s">
        <v>1676</v>
      </c>
      <c r="F261" s="7" t="s">
        <v>2397</v>
      </c>
    </row>
    <row r="262" spans="1:6" ht="30" x14ac:dyDescent="0.25">
      <c r="A262" t="s">
        <v>2332</v>
      </c>
      <c r="B262" t="s">
        <v>2333</v>
      </c>
      <c r="C262" t="s">
        <v>2215</v>
      </c>
      <c r="D262" t="s">
        <v>2216</v>
      </c>
      <c r="E262" s="7" t="s">
        <v>2217</v>
      </c>
      <c r="F262" s="7" t="s">
        <v>2398</v>
      </c>
    </row>
    <row r="263" spans="1:6" ht="60" x14ac:dyDescent="0.25">
      <c r="A263" t="s">
        <v>2332</v>
      </c>
      <c r="B263" t="s">
        <v>2333</v>
      </c>
      <c r="C263" t="s">
        <v>1983</v>
      </c>
      <c r="D263" t="s">
        <v>1984</v>
      </c>
      <c r="E263" s="7" t="s">
        <v>1985</v>
      </c>
      <c r="F263" s="7" t="s">
        <v>2399</v>
      </c>
    </row>
    <row r="264" spans="1:6" ht="105" x14ac:dyDescent="0.25">
      <c r="A264" t="s">
        <v>2332</v>
      </c>
      <c r="B264" t="s">
        <v>2333</v>
      </c>
      <c r="C264" t="s">
        <v>1824</v>
      </c>
      <c r="D264" t="s">
        <v>1825</v>
      </c>
      <c r="E264" s="7" t="s">
        <v>1826</v>
      </c>
      <c r="F264" s="7" t="s">
        <v>2400</v>
      </c>
    </row>
    <row r="265" spans="1:6" ht="45" x14ac:dyDescent="0.25">
      <c r="A265" t="s">
        <v>2332</v>
      </c>
      <c r="B265" t="s">
        <v>2333</v>
      </c>
      <c r="C265" t="s">
        <v>2401</v>
      </c>
      <c r="D265" t="s">
        <v>2402</v>
      </c>
      <c r="E265" s="7" t="s">
        <v>2403</v>
      </c>
      <c r="F265" s="7" t="s">
        <v>2404</v>
      </c>
    </row>
    <row r="266" spans="1:6" ht="30" x14ac:dyDescent="0.25">
      <c r="A266" t="s">
        <v>2332</v>
      </c>
      <c r="B266" t="s">
        <v>2333</v>
      </c>
      <c r="C266" t="s">
        <v>1836</v>
      </c>
      <c r="D266" t="s">
        <v>1837</v>
      </c>
      <c r="E266" s="7" t="s">
        <v>1838</v>
      </c>
      <c r="F266" s="7" t="s">
        <v>2405</v>
      </c>
    </row>
    <row r="267" spans="1:6" ht="60" x14ac:dyDescent="0.25">
      <c r="A267" t="s">
        <v>2332</v>
      </c>
      <c r="B267" t="s">
        <v>2333</v>
      </c>
      <c r="C267" t="s">
        <v>2406</v>
      </c>
      <c r="D267" t="s">
        <v>2407</v>
      </c>
      <c r="E267" s="7" t="s">
        <v>2408</v>
      </c>
      <c r="F267" s="7" t="s">
        <v>2409</v>
      </c>
    </row>
    <row r="268" spans="1:6" ht="60" x14ac:dyDescent="0.25">
      <c r="A268" t="s">
        <v>2332</v>
      </c>
      <c r="B268" t="s">
        <v>2333</v>
      </c>
      <c r="C268" t="s">
        <v>2410</v>
      </c>
      <c r="D268" t="s">
        <v>2411</v>
      </c>
      <c r="E268" s="7" t="s">
        <v>2412</v>
      </c>
      <c r="F268" s="7" t="s">
        <v>2413</v>
      </c>
    </row>
    <row r="269" spans="1:6" ht="60" x14ac:dyDescent="0.25">
      <c r="A269" t="s">
        <v>2332</v>
      </c>
      <c r="B269" t="s">
        <v>2333</v>
      </c>
      <c r="C269" t="s">
        <v>1661</v>
      </c>
      <c r="D269" t="s">
        <v>1662</v>
      </c>
      <c r="E269" s="7" t="s">
        <v>1663</v>
      </c>
      <c r="F269" s="7" t="s">
        <v>2414</v>
      </c>
    </row>
    <row r="270" spans="1:6" ht="60" x14ac:dyDescent="0.25">
      <c r="A270" t="s">
        <v>2332</v>
      </c>
      <c r="B270" t="s">
        <v>2333</v>
      </c>
      <c r="C270" t="s">
        <v>1992</v>
      </c>
      <c r="D270" t="s">
        <v>1993</v>
      </c>
      <c r="E270" s="7" t="s">
        <v>1994</v>
      </c>
      <c r="F270" s="7" t="s">
        <v>2415</v>
      </c>
    </row>
    <row r="271" spans="1:6" ht="75" x14ac:dyDescent="0.25">
      <c r="A271" t="s">
        <v>2332</v>
      </c>
      <c r="B271" t="s">
        <v>2333</v>
      </c>
      <c r="C271" t="s">
        <v>1840</v>
      </c>
      <c r="D271" t="s">
        <v>1841</v>
      </c>
      <c r="E271" s="7" t="s">
        <v>1842</v>
      </c>
      <c r="F271" s="7" t="s">
        <v>2416</v>
      </c>
    </row>
    <row r="272" spans="1:6" ht="90" x14ac:dyDescent="0.25">
      <c r="A272" t="s">
        <v>2332</v>
      </c>
      <c r="B272" t="s">
        <v>2333</v>
      </c>
      <c r="C272" t="s">
        <v>1844</v>
      </c>
      <c r="D272" t="s">
        <v>1845</v>
      </c>
      <c r="E272" s="7" t="s">
        <v>1846</v>
      </c>
      <c r="F272" s="7" t="s">
        <v>2417</v>
      </c>
    </row>
    <row r="273" spans="1:6" ht="105" x14ac:dyDescent="0.25">
      <c r="A273" t="s">
        <v>2332</v>
      </c>
      <c r="B273" t="s">
        <v>2333</v>
      </c>
      <c r="C273" t="s">
        <v>1997</v>
      </c>
      <c r="D273" t="s">
        <v>1998</v>
      </c>
      <c r="E273" s="7" t="s">
        <v>1999</v>
      </c>
      <c r="F273" s="7" t="s">
        <v>2418</v>
      </c>
    </row>
    <row r="274" spans="1:6" ht="30" x14ac:dyDescent="0.25">
      <c r="A274" t="s">
        <v>2332</v>
      </c>
      <c r="B274" t="s">
        <v>2333</v>
      </c>
      <c r="C274" t="s">
        <v>2005</v>
      </c>
      <c r="D274" t="s">
        <v>2006</v>
      </c>
      <c r="E274" s="7" t="s">
        <v>2007</v>
      </c>
      <c r="F274" s="7" t="s">
        <v>2419</v>
      </c>
    </row>
    <row r="275" spans="1:6" ht="30" x14ac:dyDescent="0.25">
      <c r="A275" t="s">
        <v>2332</v>
      </c>
      <c r="B275" t="s">
        <v>2333</v>
      </c>
      <c r="C275" t="s">
        <v>1682</v>
      </c>
      <c r="D275" t="s">
        <v>1683</v>
      </c>
      <c r="E275" s="7" t="s">
        <v>1684</v>
      </c>
      <c r="F275" s="7" t="s">
        <v>2420</v>
      </c>
    </row>
    <row r="276" spans="1:6" ht="30" x14ac:dyDescent="0.25">
      <c r="A276" t="s">
        <v>2332</v>
      </c>
      <c r="B276" t="s">
        <v>2333</v>
      </c>
      <c r="C276" t="s">
        <v>1853</v>
      </c>
      <c r="D276" t="s">
        <v>1854</v>
      </c>
      <c r="E276" s="7" t="s">
        <v>1855</v>
      </c>
      <c r="F276" s="7" t="s">
        <v>2421</v>
      </c>
    </row>
    <row r="277" spans="1:6" ht="60" x14ac:dyDescent="0.25">
      <c r="A277" t="s">
        <v>2332</v>
      </c>
      <c r="B277" t="s">
        <v>2333</v>
      </c>
      <c r="C277" t="s">
        <v>2234</v>
      </c>
      <c r="D277" t="s">
        <v>2235</v>
      </c>
      <c r="E277" s="7" t="s">
        <v>2236</v>
      </c>
      <c r="F277" s="7" t="s">
        <v>2422</v>
      </c>
    </row>
    <row r="278" spans="1:6" ht="75" x14ac:dyDescent="0.25">
      <c r="A278" t="s">
        <v>2332</v>
      </c>
      <c r="B278" t="s">
        <v>2333</v>
      </c>
      <c r="C278" t="s">
        <v>2238</v>
      </c>
      <c r="D278" t="s">
        <v>2239</v>
      </c>
      <c r="E278" s="7" t="s">
        <v>2240</v>
      </c>
      <c r="F278" s="7" t="s">
        <v>2423</v>
      </c>
    </row>
    <row r="279" spans="1:6" ht="45" x14ac:dyDescent="0.25">
      <c r="A279" t="s">
        <v>2332</v>
      </c>
      <c r="B279" t="s">
        <v>2333</v>
      </c>
      <c r="C279" t="s">
        <v>2424</v>
      </c>
      <c r="D279" t="s">
        <v>2425</v>
      </c>
      <c r="E279" s="7" t="s">
        <v>2426</v>
      </c>
      <c r="F279" s="7" t="s">
        <v>2427</v>
      </c>
    </row>
    <row r="280" spans="1:6" ht="60" x14ac:dyDescent="0.25">
      <c r="A280" t="s">
        <v>2332</v>
      </c>
      <c r="B280" t="s">
        <v>2333</v>
      </c>
      <c r="C280" t="s">
        <v>2428</v>
      </c>
      <c r="D280" t="s">
        <v>2429</v>
      </c>
      <c r="E280" s="7" t="s">
        <v>2430</v>
      </c>
      <c r="F280" s="7" t="s">
        <v>2431</v>
      </c>
    </row>
    <row r="281" spans="1:6" ht="45" x14ac:dyDescent="0.25">
      <c r="A281" t="s">
        <v>2332</v>
      </c>
      <c r="B281" t="s">
        <v>2333</v>
      </c>
      <c r="C281" t="s">
        <v>2432</v>
      </c>
      <c r="D281" t="s">
        <v>2433</v>
      </c>
      <c r="E281" s="7" t="s">
        <v>2434</v>
      </c>
      <c r="F281" s="7" t="s">
        <v>2435</v>
      </c>
    </row>
    <row r="282" spans="1:6" ht="90" x14ac:dyDescent="0.25">
      <c r="A282" t="s">
        <v>2332</v>
      </c>
      <c r="B282" t="s">
        <v>2333</v>
      </c>
      <c r="C282" t="s">
        <v>1690</v>
      </c>
      <c r="D282" t="s">
        <v>1691</v>
      </c>
      <c r="E282" s="7" t="s">
        <v>1692</v>
      </c>
      <c r="F282" s="7" t="s">
        <v>2436</v>
      </c>
    </row>
    <row r="283" spans="1:6" ht="30" x14ac:dyDescent="0.25">
      <c r="A283" t="s">
        <v>2332</v>
      </c>
      <c r="B283" t="s">
        <v>2333</v>
      </c>
      <c r="C283" t="s">
        <v>2131</v>
      </c>
      <c r="D283" t="s">
        <v>2132</v>
      </c>
      <c r="E283" s="7" t="s">
        <v>2133</v>
      </c>
      <c r="F283" s="7" t="s">
        <v>2437</v>
      </c>
    </row>
    <row r="284" spans="1:6" ht="30" x14ac:dyDescent="0.25">
      <c r="A284" t="s">
        <v>2332</v>
      </c>
      <c r="B284" t="s">
        <v>2333</v>
      </c>
      <c r="C284" t="s">
        <v>1858</v>
      </c>
      <c r="D284" t="s">
        <v>1859</v>
      </c>
      <c r="E284" s="7" t="s">
        <v>1860</v>
      </c>
      <c r="F284" s="7" t="s">
        <v>2438</v>
      </c>
    </row>
    <row r="285" spans="1:6" ht="90" x14ac:dyDescent="0.25">
      <c r="A285" t="s">
        <v>2332</v>
      </c>
      <c r="B285" t="s">
        <v>2333</v>
      </c>
      <c r="C285" t="s">
        <v>1862</v>
      </c>
      <c r="D285" t="s">
        <v>1863</v>
      </c>
      <c r="E285" s="7" t="s">
        <v>1864</v>
      </c>
      <c r="F285" s="7" t="s">
        <v>2439</v>
      </c>
    </row>
    <row r="286" spans="1:6" ht="30" x14ac:dyDescent="0.25">
      <c r="A286" t="s">
        <v>2332</v>
      </c>
      <c r="B286" t="s">
        <v>2333</v>
      </c>
      <c r="C286" t="s">
        <v>2243</v>
      </c>
      <c r="D286" t="s">
        <v>2244</v>
      </c>
      <c r="E286" s="7" t="s">
        <v>2245</v>
      </c>
      <c r="F286" s="7" t="s">
        <v>2440</v>
      </c>
    </row>
    <row r="287" spans="1:6" ht="30" x14ac:dyDescent="0.25">
      <c r="A287" t="s">
        <v>2332</v>
      </c>
      <c r="B287" t="s">
        <v>2333</v>
      </c>
      <c r="C287" t="s">
        <v>2441</v>
      </c>
      <c r="D287" t="s">
        <v>2442</v>
      </c>
      <c r="E287" s="7" t="s">
        <v>2443</v>
      </c>
      <c r="F287" s="7" t="s">
        <v>2444</v>
      </c>
    </row>
    <row r="288" spans="1:6" ht="30" x14ac:dyDescent="0.25">
      <c r="A288" t="s">
        <v>2332</v>
      </c>
      <c r="B288" t="s">
        <v>2333</v>
      </c>
      <c r="C288" t="s">
        <v>2087</v>
      </c>
      <c r="D288" t="s">
        <v>2088</v>
      </c>
      <c r="E288" s="7" t="s">
        <v>2089</v>
      </c>
      <c r="F288" s="7" t="s">
        <v>2445</v>
      </c>
    </row>
    <row r="289" spans="1:6" ht="45" x14ac:dyDescent="0.25">
      <c r="A289" t="s">
        <v>2332</v>
      </c>
      <c r="B289" t="s">
        <v>2333</v>
      </c>
      <c r="C289" t="s">
        <v>2446</v>
      </c>
      <c r="D289" t="s">
        <v>2447</v>
      </c>
      <c r="E289" s="7" t="s">
        <v>2448</v>
      </c>
      <c r="F289" s="7" t="s">
        <v>2449</v>
      </c>
    </row>
    <row r="290" spans="1:6" ht="30" x14ac:dyDescent="0.25">
      <c r="A290" t="s">
        <v>2332</v>
      </c>
      <c r="B290" t="s">
        <v>2333</v>
      </c>
      <c r="C290" t="s">
        <v>2450</v>
      </c>
      <c r="D290" t="s">
        <v>2451</v>
      </c>
      <c r="E290" s="7" t="s">
        <v>2452</v>
      </c>
      <c r="F290" s="7" t="s">
        <v>2453</v>
      </c>
    </row>
    <row r="291" spans="1:6" ht="45" x14ac:dyDescent="0.25">
      <c r="A291" t="s">
        <v>2332</v>
      </c>
      <c r="B291" t="s">
        <v>2333</v>
      </c>
      <c r="C291" t="s">
        <v>1866</v>
      </c>
      <c r="D291" t="s">
        <v>1867</v>
      </c>
      <c r="E291" s="7" t="s">
        <v>1868</v>
      </c>
      <c r="F291" s="7" t="s">
        <v>2454</v>
      </c>
    </row>
    <row r="292" spans="1:6" ht="30" x14ac:dyDescent="0.25">
      <c r="A292" t="s">
        <v>2332</v>
      </c>
      <c r="B292" t="s">
        <v>2333</v>
      </c>
      <c r="C292" t="s">
        <v>2455</v>
      </c>
      <c r="D292" t="s">
        <v>2456</v>
      </c>
      <c r="E292" s="7" t="s">
        <v>2457</v>
      </c>
      <c r="F292" s="7" t="s">
        <v>2458</v>
      </c>
    </row>
    <row r="293" spans="1:6" ht="30" x14ac:dyDescent="0.25">
      <c r="A293" t="s">
        <v>2332</v>
      </c>
      <c r="B293" t="s">
        <v>2333</v>
      </c>
      <c r="C293" t="s">
        <v>2459</v>
      </c>
      <c r="D293" t="s">
        <v>2460</v>
      </c>
      <c r="E293" s="7" t="s">
        <v>2461</v>
      </c>
      <c r="F293" s="7" t="s">
        <v>2462</v>
      </c>
    </row>
    <row r="294" spans="1:6" ht="60" x14ac:dyDescent="0.25">
      <c r="A294" t="s">
        <v>2332</v>
      </c>
      <c r="B294" t="s">
        <v>2333</v>
      </c>
      <c r="C294" t="s">
        <v>2011</v>
      </c>
      <c r="D294" t="s">
        <v>2012</v>
      </c>
      <c r="E294" s="7" t="s">
        <v>2013</v>
      </c>
      <c r="F294" s="7" t="s">
        <v>2463</v>
      </c>
    </row>
    <row r="295" spans="1:6" ht="75" x14ac:dyDescent="0.25">
      <c r="A295" t="s">
        <v>2332</v>
      </c>
      <c r="B295" t="s">
        <v>2333</v>
      </c>
      <c r="C295" t="s">
        <v>2464</v>
      </c>
      <c r="D295" t="s">
        <v>2465</v>
      </c>
      <c r="E295" s="7" t="s">
        <v>2466</v>
      </c>
      <c r="F295" s="7" t="s">
        <v>2467</v>
      </c>
    </row>
    <row r="296" spans="1:6" ht="45" x14ac:dyDescent="0.25">
      <c r="A296" t="s">
        <v>2332</v>
      </c>
      <c r="B296" t="s">
        <v>2333</v>
      </c>
      <c r="C296" t="s">
        <v>2468</v>
      </c>
      <c r="D296" t="s">
        <v>2469</v>
      </c>
      <c r="E296" s="7" t="s">
        <v>2470</v>
      </c>
      <c r="F296" s="7" t="s">
        <v>2471</v>
      </c>
    </row>
    <row r="297" spans="1:6" ht="60" x14ac:dyDescent="0.25">
      <c r="A297" t="s">
        <v>2332</v>
      </c>
      <c r="B297" t="s">
        <v>2333</v>
      </c>
      <c r="C297" t="s">
        <v>2252</v>
      </c>
      <c r="D297" t="s">
        <v>2253</v>
      </c>
      <c r="E297" s="7" t="s">
        <v>2254</v>
      </c>
      <c r="F297" s="7" t="s">
        <v>2472</v>
      </c>
    </row>
    <row r="298" spans="1:6" ht="60" x14ac:dyDescent="0.25">
      <c r="A298" t="s">
        <v>2332</v>
      </c>
      <c r="B298" t="s">
        <v>2333</v>
      </c>
      <c r="C298" t="s">
        <v>2473</v>
      </c>
      <c r="D298" t="s">
        <v>2474</v>
      </c>
      <c r="E298" s="7" t="s">
        <v>2475</v>
      </c>
      <c r="F298" s="7" t="s">
        <v>2476</v>
      </c>
    </row>
    <row r="299" spans="1:6" x14ac:dyDescent="0.25">
      <c r="A299" t="s">
        <v>2332</v>
      </c>
      <c r="B299" t="s">
        <v>2333</v>
      </c>
      <c r="C299" t="s">
        <v>2477</v>
      </c>
      <c r="D299" t="s">
        <v>2478</v>
      </c>
      <c r="E299" s="7" t="s">
        <v>2479</v>
      </c>
      <c r="F299" s="7" t="s">
        <v>2480</v>
      </c>
    </row>
    <row r="300" spans="1:6" ht="60" x14ac:dyDescent="0.25">
      <c r="A300" t="s">
        <v>2332</v>
      </c>
      <c r="B300" t="s">
        <v>2333</v>
      </c>
      <c r="C300" t="s">
        <v>2481</v>
      </c>
      <c r="D300" t="s">
        <v>2482</v>
      </c>
      <c r="E300" s="7" t="s">
        <v>2483</v>
      </c>
      <c r="F300" s="7" t="s">
        <v>2484</v>
      </c>
    </row>
    <row r="301" spans="1:6" ht="75" x14ac:dyDescent="0.25">
      <c r="A301" t="s">
        <v>2332</v>
      </c>
      <c r="B301" t="s">
        <v>2333</v>
      </c>
      <c r="C301" t="s">
        <v>2256</v>
      </c>
      <c r="D301" t="s">
        <v>2257</v>
      </c>
      <c r="E301" s="7" t="s">
        <v>2258</v>
      </c>
      <c r="F301" s="7" t="s">
        <v>2485</v>
      </c>
    </row>
    <row r="302" spans="1:6" ht="60" x14ac:dyDescent="0.25">
      <c r="A302" t="s">
        <v>2332</v>
      </c>
      <c r="B302" t="s">
        <v>2333</v>
      </c>
      <c r="C302" t="s">
        <v>2486</v>
      </c>
      <c r="D302" t="s">
        <v>2487</v>
      </c>
      <c r="E302" s="7" t="s">
        <v>2488</v>
      </c>
      <c r="F302" s="7" t="s">
        <v>2489</v>
      </c>
    </row>
    <row r="303" spans="1:6" ht="30" x14ac:dyDescent="0.25">
      <c r="A303" t="s">
        <v>2332</v>
      </c>
      <c r="B303" t="s">
        <v>2333</v>
      </c>
      <c r="C303" t="s">
        <v>2490</v>
      </c>
      <c r="D303" t="s">
        <v>2491</v>
      </c>
      <c r="E303" s="7" t="s">
        <v>2492</v>
      </c>
      <c r="F303" s="7" t="s">
        <v>2493</v>
      </c>
    </row>
    <row r="304" spans="1:6" ht="90" x14ac:dyDescent="0.25">
      <c r="A304" t="s">
        <v>2332</v>
      </c>
      <c r="B304" t="s">
        <v>2333</v>
      </c>
      <c r="C304" t="s">
        <v>2494</v>
      </c>
      <c r="D304" t="s">
        <v>2495</v>
      </c>
      <c r="E304" s="7" t="s">
        <v>2496</v>
      </c>
      <c r="F304" s="7" t="s">
        <v>2497</v>
      </c>
    </row>
    <row r="305" spans="1:6" ht="75" x14ac:dyDescent="0.25">
      <c r="A305" t="s">
        <v>2332</v>
      </c>
      <c r="B305" t="s">
        <v>2333</v>
      </c>
      <c r="C305" t="s">
        <v>2261</v>
      </c>
      <c r="D305" t="s">
        <v>2262</v>
      </c>
      <c r="E305" s="7" t="s">
        <v>2263</v>
      </c>
      <c r="F305" s="7" t="s">
        <v>2498</v>
      </c>
    </row>
    <row r="306" spans="1:6" ht="120" x14ac:dyDescent="0.25">
      <c r="A306" t="s">
        <v>2332</v>
      </c>
      <c r="B306" t="s">
        <v>2333</v>
      </c>
      <c r="C306" t="s">
        <v>2499</v>
      </c>
      <c r="D306" t="s">
        <v>2500</v>
      </c>
      <c r="E306" s="7" t="s">
        <v>2501</v>
      </c>
      <c r="F306" s="7" t="s">
        <v>2502</v>
      </c>
    </row>
    <row r="307" spans="1:6" ht="90" x14ac:dyDescent="0.25">
      <c r="A307" t="s">
        <v>2332</v>
      </c>
      <c r="B307" t="s">
        <v>2333</v>
      </c>
      <c r="C307" t="s">
        <v>1739</v>
      </c>
      <c r="D307" t="s">
        <v>1740</v>
      </c>
      <c r="E307" s="7" t="s">
        <v>1741</v>
      </c>
      <c r="F307" s="7" t="s">
        <v>2503</v>
      </c>
    </row>
    <row r="308" spans="1:6" ht="60" x14ac:dyDescent="0.25">
      <c r="A308" t="s">
        <v>2332</v>
      </c>
      <c r="B308" t="s">
        <v>2333</v>
      </c>
      <c r="C308" t="s">
        <v>2504</v>
      </c>
      <c r="D308" t="s">
        <v>2505</v>
      </c>
      <c r="E308" s="7" t="s">
        <v>2506</v>
      </c>
      <c r="F308" s="7" t="s">
        <v>2507</v>
      </c>
    </row>
    <row r="309" spans="1:6" ht="45" x14ac:dyDescent="0.25">
      <c r="A309" t="s">
        <v>2332</v>
      </c>
      <c r="B309" t="s">
        <v>2333</v>
      </c>
      <c r="C309" t="s">
        <v>2508</v>
      </c>
      <c r="D309" t="s">
        <v>2509</v>
      </c>
      <c r="E309" s="7" t="s">
        <v>2510</v>
      </c>
      <c r="F309" s="7" t="s">
        <v>2511</v>
      </c>
    </row>
    <row r="310" spans="1:6" ht="30" x14ac:dyDescent="0.25">
      <c r="A310" t="s">
        <v>2332</v>
      </c>
      <c r="B310" t="s">
        <v>2333</v>
      </c>
      <c r="C310" t="s">
        <v>2512</v>
      </c>
      <c r="D310" t="s">
        <v>2513</v>
      </c>
      <c r="E310" s="7" t="s">
        <v>2514</v>
      </c>
      <c r="F310" s="7" t="s">
        <v>2515</v>
      </c>
    </row>
    <row r="311" spans="1:6" ht="30" x14ac:dyDescent="0.25">
      <c r="A311" t="s">
        <v>2332</v>
      </c>
      <c r="B311" t="s">
        <v>2333</v>
      </c>
      <c r="C311" t="s">
        <v>1722</v>
      </c>
      <c r="D311" t="s">
        <v>1723</v>
      </c>
      <c r="E311" s="7" t="s">
        <v>1724</v>
      </c>
      <c r="F311" s="7" t="s">
        <v>2516</v>
      </c>
    </row>
    <row r="312" spans="1:6" ht="45" x14ac:dyDescent="0.25">
      <c r="A312" t="s">
        <v>2332</v>
      </c>
      <c r="B312" t="s">
        <v>2333</v>
      </c>
      <c r="C312" t="s">
        <v>1694</v>
      </c>
      <c r="D312" t="s">
        <v>1695</v>
      </c>
      <c r="E312" s="7" t="s">
        <v>1696</v>
      </c>
      <c r="F312" s="7" t="s">
        <v>2517</v>
      </c>
    </row>
    <row r="313" spans="1:6" ht="75" x14ac:dyDescent="0.25">
      <c r="A313" t="s">
        <v>2332</v>
      </c>
      <c r="B313" t="s">
        <v>2333</v>
      </c>
      <c r="C313" t="s">
        <v>1665</v>
      </c>
      <c r="D313" t="s">
        <v>1666</v>
      </c>
      <c r="E313" s="7" t="s">
        <v>1667</v>
      </c>
      <c r="F313" s="7" t="s">
        <v>2518</v>
      </c>
    </row>
    <row r="314" spans="1:6" ht="60" x14ac:dyDescent="0.25">
      <c r="A314" t="s">
        <v>2332</v>
      </c>
      <c r="B314" t="s">
        <v>2333</v>
      </c>
      <c r="C314" t="s">
        <v>1883</v>
      </c>
      <c r="D314" t="s">
        <v>1884</v>
      </c>
      <c r="E314" s="7" t="s">
        <v>1885</v>
      </c>
      <c r="F314" s="7" t="s">
        <v>2519</v>
      </c>
    </row>
    <row r="315" spans="1:6" ht="30" x14ac:dyDescent="0.25">
      <c r="A315" t="s">
        <v>2332</v>
      </c>
      <c r="B315" t="s">
        <v>2333</v>
      </c>
      <c r="C315" t="s">
        <v>2273</v>
      </c>
      <c r="D315" t="s">
        <v>2274</v>
      </c>
      <c r="E315" s="7" t="s">
        <v>2275</v>
      </c>
      <c r="F315" s="7" t="s">
        <v>2520</v>
      </c>
    </row>
    <row r="316" spans="1:6" ht="75" x14ac:dyDescent="0.25">
      <c r="A316" t="s">
        <v>2332</v>
      </c>
      <c r="B316" t="s">
        <v>2333</v>
      </c>
      <c r="C316" t="s">
        <v>2025</v>
      </c>
      <c r="D316" t="s">
        <v>2026</v>
      </c>
      <c r="E316" s="7" t="s">
        <v>2027</v>
      </c>
      <c r="F316" s="7" t="s">
        <v>2521</v>
      </c>
    </row>
    <row r="317" spans="1:6" ht="45" x14ac:dyDescent="0.25">
      <c r="A317" t="s">
        <v>2332</v>
      </c>
      <c r="B317" t="s">
        <v>2333</v>
      </c>
      <c r="C317" t="s">
        <v>2522</v>
      </c>
      <c r="D317" t="s">
        <v>2523</v>
      </c>
      <c r="E317" s="7" t="s">
        <v>2524</v>
      </c>
      <c r="F317" s="7" t="s">
        <v>2525</v>
      </c>
    </row>
    <row r="318" spans="1:6" ht="90" x14ac:dyDescent="0.25">
      <c r="A318" t="s">
        <v>2332</v>
      </c>
      <c r="B318" t="s">
        <v>2333</v>
      </c>
      <c r="C318" t="s">
        <v>2526</v>
      </c>
      <c r="D318" t="s">
        <v>2527</v>
      </c>
      <c r="E318" s="7" t="s">
        <v>2528</v>
      </c>
      <c r="F318" s="7" t="s">
        <v>2529</v>
      </c>
    </row>
    <row r="319" spans="1:6" ht="45" x14ac:dyDescent="0.25">
      <c r="A319" t="s">
        <v>2332</v>
      </c>
      <c r="B319" t="s">
        <v>2333</v>
      </c>
      <c r="C319" t="s">
        <v>1698</v>
      </c>
      <c r="D319" t="s">
        <v>1699</v>
      </c>
      <c r="E319" s="7" t="s">
        <v>1700</v>
      </c>
      <c r="F319" s="7" t="s">
        <v>2530</v>
      </c>
    </row>
    <row r="320" spans="1:6" ht="45" x14ac:dyDescent="0.25">
      <c r="A320" t="s">
        <v>2332</v>
      </c>
      <c r="B320" t="s">
        <v>2333</v>
      </c>
      <c r="C320" t="s">
        <v>2531</v>
      </c>
      <c r="D320" t="s">
        <v>2532</v>
      </c>
      <c r="E320" s="7" t="s">
        <v>2533</v>
      </c>
      <c r="F320" s="7" t="s">
        <v>2534</v>
      </c>
    </row>
    <row r="321" spans="1:6" ht="60" x14ac:dyDescent="0.25">
      <c r="A321" t="s">
        <v>2332</v>
      </c>
      <c r="B321" t="s">
        <v>2333</v>
      </c>
      <c r="C321" t="s">
        <v>2535</v>
      </c>
      <c r="D321" t="s">
        <v>2536</v>
      </c>
      <c r="E321" s="7" t="s">
        <v>2537</v>
      </c>
      <c r="F321" s="7" t="s">
        <v>2538</v>
      </c>
    </row>
    <row r="322" spans="1:6" ht="60" x14ac:dyDescent="0.25">
      <c r="A322" t="s">
        <v>2332</v>
      </c>
      <c r="B322" t="s">
        <v>2333</v>
      </c>
      <c r="C322" t="s">
        <v>2539</v>
      </c>
      <c r="D322" t="s">
        <v>2540</v>
      </c>
      <c r="E322" s="7" t="s">
        <v>2541</v>
      </c>
      <c r="F322" s="7" t="s">
        <v>2542</v>
      </c>
    </row>
    <row r="323" spans="1:6" ht="75" x14ac:dyDescent="0.25">
      <c r="A323" t="s">
        <v>2332</v>
      </c>
      <c r="B323" t="s">
        <v>2333</v>
      </c>
      <c r="C323" t="s">
        <v>2543</v>
      </c>
      <c r="D323" t="s">
        <v>2544</v>
      </c>
      <c r="E323" s="7" t="s">
        <v>2545</v>
      </c>
      <c r="F323" s="7" t="s">
        <v>2546</v>
      </c>
    </row>
    <row r="324" spans="1:6" ht="45" x14ac:dyDescent="0.25">
      <c r="A324" t="s">
        <v>2332</v>
      </c>
      <c r="B324" t="s">
        <v>2333</v>
      </c>
      <c r="C324" t="s">
        <v>2547</v>
      </c>
      <c r="D324" t="s">
        <v>2548</v>
      </c>
      <c r="E324" s="7" t="s">
        <v>2549</v>
      </c>
      <c r="F324" s="7" t="s">
        <v>2550</v>
      </c>
    </row>
    <row r="325" spans="1:6" ht="45" x14ac:dyDescent="0.25">
      <c r="A325" t="s">
        <v>2332</v>
      </c>
      <c r="B325" t="s">
        <v>2333</v>
      </c>
      <c r="C325" t="s">
        <v>2551</v>
      </c>
      <c r="D325" t="s">
        <v>2552</v>
      </c>
      <c r="E325" s="7" t="s">
        <v>2553</v>
      </c>
      <c r="F325" s="7" t="s">
        <v>2554</v>
      </c>
    </row>
    <row r="326" spans="1:6" ht="75" x14ac:dyDescent="0.25">
      <c r="A326" t="s">
        <v>2332</v>
      </c>
      <c r="B326" t="s">
        <v>2333</v>
      </c>
      <c r="C326" t="s">
        <v>1891</v>
      </c>
      <c r="D326" t="s">
        <v>1892</v>
      </c>
      <c r="E326" s="7" t="s">
        <v>1893</v>
      </c>
      <c r="F326" s="7" t="s">
        <v>2555</v>
      </c>
    </row>
    <row r="327" spans="1:6" ht="30" x14ac:dyDescent="0.25">
      <c r="A327" t="s">
        <v>2332</v>
      </c>
      <c r="B327" t="s">
        <v>2333</v>
      </c>
      <c r="C327" t="s">
        <v>2156</v>
      </c>
      <c r="D327" t="s">
        <v>2157</v>
      </c>
      <c r="E327" s="7" t="s">
        <v>2158</v>
      </c>
      <c r="F327" s="7" t="s">
        <v>2556</v>
      </c>
    </row>
    <row r="328" spans="1:6" ht="45" x14ac:dyDescent="0.25">
      <c r="A328" t="s">
        <v>2332</v>
      </c>
      <c r="B328" t="s">
        <v>2333</v>
      </c>
      <c r="C328" t="s">
        <v>1899</v>
      </c>
      <c r="D328" t="s">
        <v>1900</v>
      </c>
      <c r="E328" s="7" t="s">
        <v>1901</v>
      </c>
      <c r="F328" s="7" t="s">
        <v>2557</v>
      </c>
    </row>
    <row r="329" spans="1:6" ht="45" x14ac:dyDescent="0.25">
      <c r="A329" t="s">
        <v>2332</v>
      </c>
      <c r="B329" t="s">
        <v>2333</v>
      </c>
      <c r="C329" t="s">
        <v>1903</v>
      </c>
      <c r="D329" t="s">
        <v>1904</v>
      </c>
      <c r="E329" s="7" t="s">
        <v>1905</v>
      </c>
      <c r="F329" s="7" t="s">
        <v>2558</v>
      </c>
    </row>
    <row r="330" spans="1:6" ht="30" x14ac:dyDescent="0.25">
      <c r="A330" t="s">
        <v>2332</v>
      </c>
      <c r="B330" t="s">
        <v>2333</v>
      </c>
      <c r="C330" t="s">
        <v>2559</v>
      </c>
      <c r="D330" t="s">
        <v>2560</v>
      </c>
      <c r="E330" s="7" t="s">
        <v>2561</v>
      </c>
      <c r="F330" s="7" t="s">
        <v>2562</v>
      </c>
    </row>
    <row r="331" spans="1:6" ht="30" x14ac:dyDescent="0.25">
      <c r="A331" t="s">
        <v>2332</v>
      </c>
      <c r="B331" t="s">
        <v>2333</v>
      </c>
      <c r="C331" t="s">
        <v>2563</v>
      </c>
      <c r="D331" t="s">
        <v>2564</v>
      </c>
      <c r="E331" s="7" t="s">
        <v>2565</v>
      </c>
      <c r="F331" s="7" t="s">
        <v>2566</v>
      </c>
    </row>
    <row r="332" spans="1:6" ht="45" x14ac:dyDescent="0.25">
      <c r="A332" t="s">
        <v>2332</v>
      </c>
      <c r="B332" t="s">
        <v>2333</v>
      </c>
      <c r="C332" t="s">
        <v>2098</v>
      </c>
      <c r="D332" t="s">
        <v>2099</v>
      </c>
      <c r="E332" s="7" t="s">
        <v>2100</v>
      </c>
      <c r="F332" s="7" t="s">
        <v>2567</v>
      </c>
    </row>
    <row r="333" spans="1:6" ht="60" x14ac:dyDescent="0.25">
      <c r="A333" t="s">
        <v>2332</v>
      </c>
      <c r="B333" t="s">
        <v>2333</v>
      </c>
      <c r="C333" t="s">
        <v>2568</v>
      </c>
      <c r="D333" t="s">
        <v>2569</v>
      </c>
      <c r="E333" s="7" t="s">
        <v>2570</v>
      </c>
      <c r="F333" s="7" t="s">
        <v>2571</v>
      </c>
    </row>
    <row r="334" spans="1:6" ht="60" x14ac:dyDescent="0.25">
      <c r="A334" t="s">
        <v>2332</v>
      </c>
      <c r="B334" t="s">
        <v>2333</v>
      </c>
      <c r="C334" t="s">
        <v>2572</v>
      </c>
      <c r="D334" t="s">
        <v>2573</v>
      </c>
      <c r="E334" s="7" t="s">
        <v>2574</v>
      </c>
      <c r="F334" s="7" t="s">
        <v>2575</v>
      </c>
    </row>
    <row r="335" spans="1:6" ht="45" x14ac:dyDescent="0.25">
      <c r="A335" t="s">
        <v>2332</v>
      </c>
      <c r="B335" t="s">
        <v>2333</v>
      </c>
      <c r="C335" t="s">
        <v>2576</v>
      </c>
      <c r="D335" t="s">
        <v>2577</v>
      </c>
      <c r="E335" s="7" t="s">
        <v>2578</v>
      </c>
      <c r="F335" s="7" t="s">
        <v>2579</v>
      </c>
    </row>
    <row r="336" spans="1:6" ht="30" x14ac:dyDescent="0.25">
      <c r="A336" t="s">
        <v>2332</v>
      </c>
      <c r="B336" t="s">
        <v>2333</v>
      </c>
      <c r="C336" t="s">
        <v>2103</v>
      </c>
      <c r="D336" t="s">
        <v>2104</v>
      </c>
      <c r="E336" s="7" t="s">
        <v>2105</v>
      </c>
      <c r="F336" s="7" t="s">
        <v>2580</v>
      </c>
    </row>
    <row r="337" spans="1:6" ht="45" x14ac:dyDescent="0.25">
      <c r="A337" t="s">
        <v>2332</v>
      </c>
      <c r="B337" t="s">
        <v>2333</v>
      </c>
      <c r="C337" t="s">
        <v>2107</v>
      </c>
      <c r="D337" t="s">
        <v>2108</v>
      </c>
      <c r="E337" s="7" t="s">
        <v>2109</v>
      </c>
      <c r="F337" s="7" t="s">
        <v>2581</v>
      </c>
    </row>
    <row r="338" spans="1:6" ht="30" x14ac:dyDescent="0.25">
      <c r="A338" t="s">
        <v>2332</v>
      </c>
      <c r="B338" t="s">
        <v>2333</v>
      </c>
      <c r="C338" t="s">
        <v>1927</v>
      </c>
      <c r="D338" t="s">
        <v>1928</v>
      </c>
      <c r="E338" s="7" t="s">
        <v>1929</v>
      </c>
      <c r="F338" s="7" t="s">
        <v>2582</v>
      </c>
    </row>
    <row r="339" spans="1:6" ht="45" x14ac:dyDescent="0.25">
      <c r="A339" t="s">
        <v>2332</v>
      </c>
      <c r="B339" t="s">
        <v>2333</v>
      </c>
      <c r="C339" t="s">
        <v>1645</v>
      </c>
      <c r="D339" t="s">
        <v>1646</v>
      </c>
      <c r="E339" s="7" t="s">
        <v>1647</v>
      </c>
      <c r="F339" s="7" t="s">
        <v>2583</v>
      </c>
    </row>
    <row r="340" spans="1:6" ht="60" x14ac:dyDescent="0.25">
      <c r="A340" t="s">
        <v>2332</v>
      </c>
      <c r="B340" t="s">
        <v>2333</v>
      </c>
      <c r="C340" t="s">
        <v>1932</v>
      </c>
      <c r="D340" t="s">
        <v>1933</v>
      </c>
      <c r="E340" s="7" t="s">
        <v>1934</v>
      </c>
      <c r="F340" s="7" t="s">
        <v>2584</v>
      </c>
    </row>
    <row r="341" spans="1:6" ht="45" x14ac:dyDescent="0.25">
      <c r="A341" t="s">
        <v>2332</v>
      </c>
      <c r="B341" t="s">
        <v>2333</v>
      </c>
      <c r="C341" t="s">
        <v>2585</v>
      </c>
      <c r="D341" t="s">
        <v>2586</v>
      </c>
      <c r="E341" s="7" t="s">
        <v>2587</v>
      </c>
      <c r="F341" s="7" t="s">
        <v>2588</v>
      </c>
    </row>
    <row r="342" spans="1:6" ht="60" x14ac:dyDescent="0.25">
      <c r="A342" t="s">
        <v>2589</v>
      </c>
      <c r="B342" t="s">
        <v>2590</v>
      </c>
      <c r="C342" t="s">
        <v>1943</v>
      </c>
      <c r="D342" t="s">
        <v>1944</v>
      </c>
      <c r="E342" s="7" t="s">
        <v>1945</v>
      </c>
      <c r="F342" s="7" t="s">
        <v>2591</v>
      </c>
    </row>
    <row r="343" spans="1:6" ht="30" x14ac:dyDescent="0.25">
      <c r="A343" t="s">
        <v>2589</v>
      </c>
      <c r="B343" t="s">
        <v>2590</v>
      </c>
      <c r="C343" t="s">
        <v>2592</v>
      </c>
      <c r="D343" t="s">
        <v>2593</v>
      </c>
      <c r="E343" s="7" t="s">
        <v>2594</v>
      </c>
      <c r="F343" s="7" t="s">
        <v>2595</v>
      </c>
    </row>
    <row r="344" spans="1:6" ht="30" x14ac:dyDescent="0.25">
      <c r="A344" t="s">
        <v>2589</v>
      </c>
      <c r="B344" t="s">
        <v>2590</v>
      </c>
      <c r="C344" t="s">
        <v>1971</v>
      </c>
      <c r="D344" t="s">
        <v>1972</v>
      </c>
      <c r="E344" s="7" t="s">
        <v>1973</v>
      </c>
      <c r="F344" s="7" t="s">
        <v>2596</v>
      </c>
    </row>
    <row r="345" spans="1:6" ht="45" x14ac:dyDescent="0.25">
      <c r="A345" t="s">
        <v>2589</v>
      </c>
      <c r="B345" t="s">
        <v>2590</v>
      </c>
      <c r="C345" t="s">
        <v>1765</v>
      </c>
      <c r="D345" t="s">
        <v>1766</v>
      </c>
      <c r="E345" s="7" t="s">
        <v>1767</v>
      </c>
      <c r="F345" s="7" t="s">
        <v>2597</v>
      </c>
    </row>
    <row r="346" spans="1:6" ht="105" x14ac:dyDescent="0.25">
      <c r="A346" t="s">
        <v>2589</v>
      </c>
      <c r="B346" t="s">
        <v>2590</v>
      </c>
      <c r="C346" t="s">
        <v>2190</v>
      </c>
      <c r="D346" t="s">
        <v>2191</v>
      </c>
      <c r="E346" s="7" t="s">
        <v>2192</v>
      </c>
      <c r="F346" s="7" t="s">
        <v>2598</v>
      </c>
    </row>
    <row r="347" spans="1:6" ht="105" x14ac:dyDescent="0.25">
      <c r="A347" t="s">
        <v>2589</v>
      </c>
      <c r="B347" t="s">
        <v>2590</v>
      </c>
      <c r="C347" t="s">
        <v>1769</v>
      </c>
      <c r="D347" t="s">
        <v>1770</v>
      </c>
      <c r="E347" s="7" t="s">
        <v>1771</v>
      </c>
      <c r="F347" s="7" t="s">
        <v>2599</v>
      </c>
    </row>
    <row r="348" spans="1:6" ht="45" x14ac:dyDescent="0.25">
      <c r="A348" t="s">
        <v>2589</v>
      </c>
      <c r="B348" t="s">
        <v>2590</v>
      </c>
      <c r="C348" t="s">
        <v>2202</v>
      </c>
      <c r="D348" t="s">
        <v>2203</v>
      </c>
      <c r="E348" s="7" t="s">
        <v>2204</v>
      </c>
      <c r="F348" s="7" t="s">
        <v>2600</v>
      </c>
    </row>
    <row r="349" spans="1:6" ht="30" x14ac:dyDescent="0.25">
      <c r="A349" t="s">
        <v>2589</v>
      </c>
      <c r="B349" t="s">
        <v>2590</v>
      </c>
      <c r="C349" t="s">
        <v>2601</v>
      </c>
      <c r="D349" t="s">
        <v>2602</v>
      </c>
      <c r="E349" s="7" t="s">
        <v>2603</v>
      </c>
      <c r="F349" s="7" t="s">
        <v>2604</v>
      </c>
    </row>
    <row r="350" spans="1:6" ht="60" x14ac:dyDescent="0.25">
      <c r="A350" t="s">
        <v>2589</v>
      </c>
      <c r="B350" t="s">
        <v>2590</v>
      </c>
      <c r="C350" t="s">
        <v>1992</v>
      </c>
      <c r="D350" t="s">
        <v>1993</v>
      </c>
      <c r="E350" s="7" t="s">
        <v>1994</v>
      </c>
      <c r="F350" s="7" t="s">
        <v>2605</v>
      </c>
    </row>
    <row r="351" spans="1:6" ht="105" x14ac:dyDescent="0.25">
      <c r="A351" t="s">
        <v>2589</v>
      </c>
      <c r="B351" t="s">
        <v>2590</v>
      </c>
      <c r="C351" t="s">
        <v>1997</v>
      </c>
      <c r="D351" t="s">
        <v>1998</v>
      </c>
      <c r="E351" s="7" t="s">
        <v>1999</v>
      </c>
      <c r="F351" s="7" t="s">
        <v>2606</v>
      </c>
    </row>
    <row r="352" spans="1:6" ht="30" x14ac:dyDescent="0.25">
      <c r="A352" t="s">
        <v>2589</v>
      </c>
      <c r="B352" t="s">
        <v>2590</v>
      </c>
      <c r="C352" t="s">
        <v>2005</v>
      </c>
      <c r="D352" t="s">
        <v>2006</v>
      </c>
      <c r="E352" s="7" t="s">
        <v>2007</v>
      </c>
      <c r="F352" s="7" t="s">
        <v>2607</v>
      </c>
    </row>
    <row r="353" spans="1:6" ht="30" x14ac:dyDescent="0.25">
      <c r="A353" t="s">
        <v>2589</v>
      </c>
      <c r="B353" t="s">
        <v>2590</v>
      </c>
      <c r="C353" t="s">
        <v>1853</v>
      </c>
      <c r="D353" t="s">
        <v>1854</v>
      </c>
      <c r="E353" s="7" t="s">
        <v>1855</v>
      </c>
      <c r="F353" s="7" t="s">
        <v>2608</v>
      </c>
    </row>
    <row r="354" spans="1:6" ht="90" x14ac:dyDescent="0.25">
      <c r="A354" t="s">
        <v>2589</v>
      </c>
      <c r="B354" t="s">
        <v>2590</v>
      </c>
      <c r="C354" t="s">
        <v>1862</v>
      </c>
      <c r="D354" t="s">
        <v>1863</v>
      </c>
      <c r="E354" s="7" t="s">
        <v>1864</v>
      </c>
      <c r="F354" s="7" t="s">
        <v>2609</v>
      </c>
    </row>
    <row r="355" spans="1:6" ht="60" x14ac:dyDescent="0.25">
      <c r="A355" t="s">
        <v>2589</v>
      </c>
      <c r="B355" t="s">
        <v>2590</v>
      </c>
      <c r="C355" t="s">
        <v>2252</v>
      </c>
      <c r="D355" t="s">
        <v>2253</v>
      </c>
      <c r="E355" s="7" t="s">
        <v>2254</v>
      </c>
      <c r="F355" s="7" t="s">
        <v>2610</v>
      </c>
    </row>
    <row r="356" spans="1:6" ht="90" x14ac:dyDescent="0.25">
      <c r="A356" t="s">
        <v>2589</v>
      </c>
      <c r="B356" t="s">
        <v>2590</v>
      </c>
      <c r="C356" t="s">
        <v>1739</v>
      </c>
      <c r="D356" t="s">
        <v>1740</v>
      </c>
      <c r="E356" s="7" t="s">
        <v>1741</v>
      </c>
      <c r="F356" s="7" t="s">
        <v>2611</v>
      </c>
    </row>
    <row r="357" spans="1:6" ht="60" x14ac:dyDescent="0.25">
      <c r="A357" t="s">
        <v>2589</v>
      </c>
      <c r="B357" t="s">
        <v>2590</v>
      </c>
      <c r="C357" t="s">
        <v>2504</v>
      </c>
      <c r="D357" t="s">
        <v>2505</v>
      </c>
      <c r="E357" s="7" t="s">
        <v>2506</v>
      </c>
      <c r="F357" s="7" t="s">
        <v>2612</v>
      </c>
    </row>
    <row r="358" spans="1:6" ht="30" x14ac:dyDescent="0.25">
      <c r="A358" t="s">
        <v>2589</v>
      </c>
      <c r="B358" t="s">
        <v>2590</v>
      </c>
      <c r="C358" t="s">
        <v>1874</v>
      </c>
      <c r="D358" t="s">
        <v>1875</v>
      </c>
      <c r="E358" s="7" t="s">
        <v>1876</v>
      </c>
      <c r="F358" s="7" t="s">
        <v>2613</v>
      </c>
    </row>
    <row r="359" spans="1:6" ht="60" x14ac:dyDescent="0.25">
      <c r="A359" t="s">
        <v>2589</v>
      </c>
      <c r="B359" t="s">
        <v>2590</v>
      </c>
      <c r="C359" t="s">
        <v>1751</v>
      </c>
      <c r="D359" t="s">
        <v>1752</v>
      </c>
      <c r="E359" s="7" t="s">
        <v>1753</v>
      </c>
      <c r="F359" s="7" t="s">
        <v>2614</v>
      </c>
    </row>
    <row r="360" spans="1:6" ht="75" x14ac:dyDescent="0.25">
      <c r="A360" t="s">
        <v>2589</v>
      </c>
      <c r="B360" t="s">
        <v>2590</v>
      </c>
      <c r="C360" t="s">
        <v>1891</v>
      </c>
      <c r="D360" t="s">
        <v>1892</v>
      </c>
      <c r="E360" s="7" t="s">
        <v>1893</v>
      </c>
      <c r="F360" s="7" t="s">
        <v>2615</v>
      </c>
    </row>
    <row r="361" spans="1:6" ht="30" x14ac:dyDescent="0.25">
      <c r="A361" t="s">
        <v>2616</v>
      </c>
      <c r="B361" t="s">
        <v>2617</v>
      </c>
      <c r="C361" t="s">
        <v>1757</v>
      </c>
      <c r="D361" t="s">
        <v>1758</v>
      </c>
      <c r="E361" s="7" t="s">
        <v>1759</v>
      </c>
      <c r="F361" s="7" t="s">
        <v>2618</v>
      </c>
    </row>
    <row r="362" spans="1:6" ht="30" x14ac:dyDescent="0.25">
      <c r="A362" t="s">
        <v>2616</v>
      </c>
      <c r="B362" t="s">
        <v>2617</v>
      </c>
      <c r="C362" t="s">
        <v>1807</v>
      </c>
      <c r="D362" t="s">
        <v>1808</v>
      </c>
      <c r="E362" s="7" t="s">
        <v>1809</v>
      </c>
      <c r="F362" s="7" t="s">
        <v>2619</v>
      </c>
    </row>
    <row r="363" spans="1:6" ht="45" x14ac:dyDescent="0.25">
      <c r="A363" t="s">
        <v>2616</v>
      </c>
      <c r="B363" t="s">
        <v>2617</v>
      </c>
      <c r="C363" t="s">
        <v>2620</v>
      </c>
      <c r="D363" t="s">
        <v>2621</v>
      </c>
      <c r="E363" s="7" t="s">
        <v>2622</v>
      </c>
      <c r="F363" s="7" t="s">
        <v>2623</v>
      </c>
    </row>
    <row r="364" spans="1:6" ht="75" x14ac:dyDescent="0.25">
      <c r="A364" t="s">
        <v>2616</v>
      </c>
      <c r="B364" t="s">
        <v>2617</v>
      </c>
      <c r="C364" t="s">
        <v>2624</v>
      </c>
      <c r="D364" t="s">
        <v>2625</v>
      </c>
      <c r="E364" s="7" t="s">
        <v>2626</v>
      </c>
      <c r="F364" s="7" t="s">
        <v>2627</v>
      </c>
    </row>
    <row r="365" spans="1:6" ht="75" x14ac:dyDescent="0.25">
      <c r="A365" t="s">
        <v>2616</v>
      </c>
      <c r="B365" t="s">
        <v>2617</v>
      </c>
      <c r="C365" t="s">
        <v>1665</v>
      </c>
      <c r="D365" t="s">
        <v>1666</v>
      </c>
      <c r="E365" s="7" t="s">
        <v>1667</v>
      </c>
      <c r="F365" s="7" t="s">
        <v>2628</v>
      </c>
    </row>
    <row r="366" spans="1:6" ht="60" x14ac:dyDescent="0.25">
      <c r="A366" t="s">
        <v>2616</v>
      </c>
      <c r="B366" t="s">
        <v>2617</v>
      </c>
      <c r="C366" t="s">
        <v>1883</v>
      </c>
      <c r="D366" t="s">
        <v>1884</v>
      </c>
      <c r="E366" s="7" t="s">
        <v>1885</v>
      </c>
      <c r="F366" s="7" t="s">
        <v>2629</v>
      </c>
    </row>
    <row r="367" spans="1:6" ht="45" x14ac:dyDescent="0.25">
      <c r="A367" t="s">
        <v>2616</v>
      </c>
      <c r="B367" t="s">
        <v>2617</v>
      </c>
      <c r="C367" t="s">
        <v>2144</v>
      </c>
      <c r="D367" t="s">
        <v>2145</v>
      </c>
      <c r="E367" s="7" t="s">
        <v>2146</v>
      </c>
      <c r="F367" s="7" t="s">
        <v>2630</v>
      </c>
    </row>
    <row r="368" spans="1:6" ht="45" x14ac:dyDescent="0.25">
      <c r="A368" t="s">
        <v>2616</v>
      </c>
      <c r="B368" t="s">
        <v>2617</v>
      </c>
      <c r="C368" t="s">
        <v>1903</v>
      </c>
      <c r="D368" t="s">
        <v>1904</v>
      </c>
      <c r="E368" s="7" t="s">
        <v>1905</v>
      </c>
      <c r="F368" s="7" t="s">
        <v>2631</v>
      </c>
    </row>
    <row r="369" spans="1:6" ht="45" x14ac:dyDescent="0.25">
      <c r="A369" t="s">
        <v>2616</v>
      </c>
      <c r="B369" t="s">
        <v>2617</v>
      </c>
      <c r="C369" t="s">
        <v>2576</v>
      </c>
      <c r="D369" t="s">
        <v>2577</v>
      </c>
      <c r="E369" s="7" t="s">
        <v>2578</v>
      </c>
      <c r="F369" s="7" t="s">
        <v>2632</v>
      </c>
    </row>
    <row r="370" spans="1:6" ht="45" x14ac:dyDescent="0.25">
      <c r="A370" t="s">
        <v>102</v>
      </c>
      <c r="B370" t="s">
        <v>103</v>
      </c>
      <c r="C370" t="s">
        <v>2633</v>
      </c>
      <c r="D370" t="s">
        <v>2634</v>
      </c>
      <c r="E370" s="7" t="s">
        <v>2635</v>
      </c>
      <c r="F370" s="7" t="s">
        <v>2636</v>
      </c>
    </row>
    <row r="371" spans="1:6" ht="60" x14ac:dyDescent="0.25">
      <c r="A371" t="s">
        <v>112</v>
      </c>
      <c r="B371" t="s">
        <v>113</v>
      </c>
      <c r="C371" t="s">
        <v>1702</v>
      </c>
      <c r="D371" t="s">
        <v>1703</v>
      </c>
      <c r="E371" s="7" t="s">
        <v>1704</v>
      </c>
      <c r="F371" s="7" t="s">
        <v>2637</v>
      </c>
    </row>
    <row r="372" spans="1:6" ht="105" x14ac:dyDescent="0.25">
      <c r="A372" t="s">
        <v>112</v>
      </c>
      <c r="B372" t="s">
        <v>113</v>
      </c>
      <c r="C372" t="s">
        <v>1769</v>
      </c>
      <c r="D372" t="s">
        <v>1770</v>
      </c>
      <c r="E372" s="7" t="s">
        <v>1771</v>
      </c>
      <c r="F372" s="7" t="s">
        <v>2638</v>
      </c>
    </row>
    <row r="373" spans="1:6" ht="60" x14ac:dyDescent="0.25">
      <c r="A373" t="s">
        <v>112</v>
      </c>
      <c r="B373" t="s">
        <v>113</v>
      </c>
      <c r="C373" t="s">
        <v>2011</v>
      </c>
      <c r="D373" t="s">
        <v>2012</v>
      </c>
      <c r="E373" s="7" t="s">
        <v>2013</v>
      </c>
      <c r="F373" s="7" t="s">
        <v>2639</v>
      </c>
    </row>
    <row r="374" spans="1:6" ht="30" x14ac:dyDescent="0.25">
      <c r="A374" t="s">
        <v>112</v>
      </c>
      <c r="B374" t="s">
        <v>113</v>
      </c>
      <c r="C374" t="s">
        <v>2640</v>
      </c>
      <c r="D374" t="s">
        <v>2641</v>
      </c>
      <c r="E374" s="7" t="s">
        <v>2642</v>
      </c>
      <c r="F374" s="7" t="s">
        <v>2643</v>
      </c>
    </row>
    <row r="375" spans="1:6" ht="30" x14ac:dyDescent="0.25">
      <c r="A375" t="s">
        <v>112</v>
      </c>
      <c r="B375" t="s">
        <v>113</v>
      </c>
      <c r="C375" t="s">
        <v>2490</v>
      </c>
      <c r="D375" t="s">
        <v>2491</v>
      </c>
      <c r="E375" s="7" t="s">
        <v>2492</v>
      </c>
      <c r="F375" s="7" t="s">
        <v>2644</v>
      </c>
    </row>
    <row r="376" spans="1:6" ht="30" x14ac:dyDescent="0.25">
      <c r="A376" t="s">
        <v>112</v>
      </c>
      <c r="B376" t="s">
        <v>113</v>
      </c>
      <c r="C376" t="s">
        <v>1722</v>
      </c>
      <c r="D376" t="s">
        <v>1723</v>
      </c>
      <c r="E376" s="7" t="s">
        <v>1724</v>
      </c>
      <c r="F376" s="7" t="s">
        <v>2645</v>
      </c>
    </row>
    <row r="377" spans="1:6" ht="30" x14ac:dyDescent="0.25">
      <c r="A377" t="s">
        <v>112</v>
      </c>
      <c r="B377" t="s">
        <v>113</v>
      </c>
      <c r="C377" t="s">
        <v>2646</v>
      </c>
      <c r="D377" t="s">
        <v>2647</v>
      </c>
      <c r="E377" s="7" t="s">
        <v>2648</v>
      </c>
      <c r="F377" s="7" t="s">
        <v>2649</v>
      </c>
    </row>
    <row r="378" spans="1:6" ht="30" x14ac:dyDescent="0.25">
      <c r="A378" t="s">
        <v>112</v>
      </c>
      <c r="B378" t="s">
        <v>113</v>
      </c>
      <c r="C378" t="s">
        <v>1874</v>
      </c>
      <c r="D378" t="s">
        <v>1875</v>
      </c>
      <c r="E378" s="7" t="s">
        <v>1876</v>
      </c>
      <c r="F378" s="7" t="s">
        <v>2650</v>
      </c>
    </row>
    <row r="379" spans="1:6" ht="45" x14ac:dyDescent="0.25">
      <c r="A379" t="s">
        <v>112</v>
      </c>
      <c r="B379" t="s">
        <v>113</v>
      </c>
      <c r="C379" t="s">
        <v>2021</v>
      </c>
      <c r="D379" t="s">
        <v>2022</v>
      </c>
      <c r="E379" s="7" t="s">
        <v>2023</v>
      </c>
      <c r="F379" s="7" t="s">
        <v>2651</v>
      </c>
    </row>
    <row r="380" spans="1:6" ht="45" x14ac:dyDescent="0.25">
      <c r="A380" t="s">
        <v>112</v>
      </c>
      <c r="B380" t="s">
        <v>113</v>
      </c>
      <c r="C380" t="s">
        <v>1899</v>
      </c>
      <c r="D380" t="s">
        <v>1900</v>
      </c>
      <c r="E380" s="7" t="s">
        <v>1901</v>
      </c>
      <c r="F380" s="7" t="s">
        <v>2652</v>
      </c>
    </row>
    <row r="381" spans="1:6" ht="45" x14ac:dyDescent="0.25">
      <c r="A381" t="s">
        <v>131</v>
      </c>
      <c r="B381" t="s">
        <v>132</v>
      </c>
      <c r="C381" t="s">
        <v>2653</v>
      </c>
      <c r="D381" t="s">
        <v>2654</v>
      </c>
      <c r="E381" s="7" t="s">
        <v>2655</v>
      </c>
      <c r="F381" s="7" t="s">
        <v>2656</v>
      </c>
    </row>
    <row r="382" spans="1:6" ht="30" x14ac:dyDescent="0.25">
      <c r="A382" t="s">
        <v>131</v>
      </c>
      <c r="B382" t="s">
        <v>132</v>
      </c>
      <c r="C382" t="s">
        <v>1653</v>
      </c>
      <c r="D382" t="s">
        <v>1654</v>
      </c>
      <c r="E382" s="7" t="s">
        <v>1655</v>
      </c>
      <c r="F382" s="7" t="s">
        <v>2657</v>
      </c>
    </row>
    <row r="383" spans="1:6" ht="60" x14ac:dyDescent="0.25">
      <c r="A383" t="s">
        <v>131</v>
      </c>
      <c r="B383" t="s">
        <v>132</v>
      </c>
      <c r="C383" t="s">
        <v>1730</v>
      </c>
      <c r="D383" t="s">
        <v>1731</v>
      </c>
      <c r="E383" s="7" t="s">
        <v>1732</v>
      </c>
      <c r="F383" s="7" t="s">
        <v>2658</v>
      </c>
    </row>
    <row r="384" spans="1:6" ht="75" x14ac:dyDescent="0.25">
      <c r="A384" t="s">
        <v>131</v>
      </c>
      <c r="B384" t="s">
        <v>132</v>
      </c>
      <c r="C384" t="s">
        <v>2074</v>
      </c>
      <c r="D384" t="s">
        <v>2075</v>
      </c>
      <c r="E384" s="7" t="s">
        <v>2076</v>
      </c>
      <c r="F384" s="7" t="s">
        <v>2659</v>
      </c>
    </row>
    <row r="385" spans="1:6" ht="105" x14ac:dyDescent="0.25">
      <c r="A385" t="s">
        <v>131</v>
      </c>
      <c r="B385" t="s">
        <v>132</v>
      </c>
      <c r="C385" t="s">
        <v>2190</v>
      </c>
      <c r="D385" t="s">
        <v>2191</v>
      </c>
      <c r="E385" s="7" t="s">
        <v>2192</v>
      </c>
      <c r="F385" s="7" t="s">
        <v>2660</v>
      </c>
    </row>
    <row r="386" spans="1:6" ht="105" x14ac:dyDescent="0.25">
      <c r="A386" t="s">
        <v>131</v>
      </c>
      <c r="B386" t="s">
        <v>132</v>
      </c>
      <c r="C386" t="s">
        <v>1769</v>
      </c>
      <c r="D386" t="s">
        <v>1770</v>
      </c>
      <c r="E386" s="7" t="s">
        <v>1771</v>
      </c>
      <c r="F386" s="7" t="s">
        <v>2661</v>
      </c>
    </row>
    <row r="387" spans="1:6" ht="60" x14ac:dyDescent="0.25">
      <c r="A387" t="s">
        <v>131</v>
      </c>
      <c r="B387" t="s">
        <v>132</v>
      </c>
      <c r="C387" t="s">
        <v>1992</v>
      </c>
      <c r="D387" t="s">
        <v>1993</v>
      </c>
      <c r="E387" s="7" t="s">
        <v>1994</v>
      </c>
      <c r="F387" s="7" t="s">
        <v>2662</v>
      </c>
    </row>
    <row r="388" spans="1:6" ht="30" x14ac:dyDescent="0.25">
      <c r="A388" t="s">
        <v>131</v>
      </c>
      <c r="B388" t="s">
        <v>132</v>
      </c>
      <c r="C388" t="s">
        <v>2490</v>
      </c>
      <c r="D388" t="s">
        <v>2491</v>
      </c>
      <c r="E388" s="7" t="s">
        <v>2492</v>
      </c>
      <c r="F388" s="7" t="s">
        <v>2663</v>
      </c>
    </row>
    <row r="389" spans="1:6" ht="90" x14ac:dyDescent="0.25">
      <c r="A389" t="s">
        <v>131</v>
      </c>
      <c r="B389" t="s">
        <v>132</v>
      </c>
      <c r="C389" t="s">
        <v>1739</v>
      </c>
      <c r="D389" t="s">
        <v>1740</v>
      </c>
      <c r="E389" s="7" t="s">
        <v>1741</v>
      </c>
      <c r="F389" s="7" t="s">
        <v>2664</v>
      </c>
    </row>
    <row r="390" spans="1:6" ht="60" x14ac:dyDescent="0.25">
      <c r="A390" t="s">
        <v>131</v>
      </c>
      <c r="B390" t="s">
        <v>132</v>
      </c>
      <c r="C390" t="s">
        <v>1743</v>
      </c>
      <c r="D390" t="s">
        <v>1744</v>
      </c>
      <c r="E390" s="7" t="s">
        <v>1745</v>
      </c>
      <c r="F390" s="7" t="s">
        <v>2665</v>
      </c>
    </row>
    <row r="391" spans="1:6" ht="120" x14ac:dyDescent="0.25">
      <c r="A391" t="s">
        <v>131</v>
      </c>
      <c r="B391" t="s">
        <v>132</v>
      </c>
      <c r="C391" t="s">
        <v>1747</v>
      </c>
      <c r="D391" t="s">
        <v>1748</v>
      </c>
      <c r="E391" s="7" t="s">
        <v>1749</v>
      </c>
      <c r="F391" s="7" t="s">
        <v>2666</v>
      </c>
    </row>
    <row r="392" spans="1:6" ht="45" x14ac:dyDescent="0.25">
      <c r="A392" t="s">
        <v>131</v>
      </c>
      <c r="B392" t="s">
        <v>132</v>
      </c>
      <c r="C392" t="s">
        <v>2107</v>
      </c>
      <c r="D392" t="s">
        <v>2108</v>
      </c>
      <c r="E392" s="7" t="s">
        <v>2109</v>
      </c>
      <c r="F392" s="7" t="s">
        <v>2667</v>
      </c>
    </row>
    <row r="393" spans="1:6" ht="105" x14ac:dyDescent="0.25">
      <c r="A393" t="s">
        <v>140</v>
      </c>
      <c r="B393" t="s">
        <v>141</v>
      </c>
      <c r="C393" t="s">
        <v>1769</v>
      </c>
      <c r="D393" t="s">
        <v>1770</v>
      </c>
      <c r="E393" s="7" t="s">
        <v>1771</v>
      </c>
      <c r="F393" s="7" t="s">
        <v>2668</v>
      </c>
    </row>
    <row r="394" spans="1:6" ht="105" x14ac:dyDescent="0.25">
      <c r="A394" t="s">
        <v>149</v>
      </c>
      <c r="B394" t="s">
        <v>150</v>
      </c>
      <c r="C394" t="s">
        <v>1769</v>
      </c>
      <c r="D394" t="s">
        <v>1770</v>
      </c>
      <c r="E394" s="7" t="s">
        <v>1771</v>
      </c>
      <c r="F394" s="7" t="s">
        <v>2669</v>
      </c>
    </row>
    <row r="395" spans="1:6" ht="30" x14ac:dyDescent="0.25">
      <c r="A395" t="s">
        <v>154</v>
      </c>
      <c r="B395" t="s">
        <v>155</v>
      </c>
      <c r="C395" t="s">
        <v>2670</v>
      </c>
      <c r="D395" t="s">
        <v>2671</v>
      </c>
      <c r="E395" s="7" t="s">
        <v>2672</v>
      </c>
      <c r="F395" s="7" t="s">
        <v>2673</v>
      </c>
    </row>
    <row r="396" spans="1:6" ht="45" x14ac:dyDescent="0.25">
      <c r="A396" t="s">
        <v>154</v>
      </c>
      <c r="B396" t="s">
        <v>155</v>
      </c>
      <c r="C396" t="s">
        <v>2021</v>
      </c>
      <c r="D396" t="s">
        <v>2022</v>
      </c>
      <c r="E396" s="7" t="s">
        <v>2023</v>
      </c>
      <c r="F396" s="7" t="s">
        <v>2674</v>
      </c>
    </row>
    <row r="397" spans="1:6" ht="75" x14ac:dyDescent="0.25">
      <c r="A397" t="s">
        <v>154</v>
      </c>
      <c r="B397" t="s">
        <v>155</v>
      </c>
      <c r="C397" t="s">
        <v>2279</v>
      </c>
      <c r="D397" t="s">
        <v>2280</v>
      </c>
      <c r="E397" s="7" t="s">
        <v>2281</v>
      </c>
      <c r="F397" s="7" t="s">
        <v>2675</v>
      </c>
    </row>
    <row r="398" spans="1:6" ht="105" x14ac:dyDescent="0.25">
      <c r="A398" t="s">
        <v>163</v>
      </c>
      <c r="B398" t="s">
        <v>164</v>
      </c>
      <c r="C398" t="s">
        <v>1769</v>
      </c>
      <c r="D398" t="s">
        <v>1770</v>
      </c>
      <c r="E398" s="7" t="s">
        <v>1771</v>
      </c>
      <c r="F398" s="7" t="s">
        <v>2676</v>
      </c>
    </row>
    <row r="399" spans="1:6" ht="60" x14ac:dyDescent="0.25">
      <c r="A399" t="s">
        <v>2677</v>
      </c>
      <c r="B399" t="s">
        <v>2678</v>
      </c>
      <c r="C399" t="s">
        <v>1797</v>
      </c>
      <c r="D399" t="s">
        <v>1798</v>
      </c>
      <c r="E399" s="7" t="s">
        <v>1799</v>
      </c>
      <c r="F399" s="7" t="s">
        <v>2679</v>
      </c>
    </row>
    <row r="400" spans="1:6" ht="30" x14ac:dyDescent="0.25">
      <c r="A400" t="s">
        <v>2677</v>
      </c>
      <c r="B400" t="s">
        <v>2678</v>
      </c>
      <c r="C400" t="s">
        <v>1757</v>
      </c>
      <c r="D400" t="s">
        <v>1758</v>
      </c>
      <c r="E400" s="7" t="s">
        <v>1759</v>
      </c>
      <c r="F400" s="7" t="s">
        <v>2680</v>
      </c>
    </row>
    <row r="401" spans="1:6" ht="30" x14ac:dyDescent="0.25">
      <c r="A401" t="s">
        <v>2677</v>
      </c>
      <c r="B401" t="s">
        <v>2678</v>
      </c>
      <c r="C401" t="s">
        <v>1807</v>
      </c>
      <c r="D401" t="s">
        <v>1808</v>
      </c>
      <c r="E401" s="7" t="s">
        <v>1809</v>
      </c>
      <c r="F401" s="7" t="s">
        <v>2681</v>
      </c>
    </row>
    <row r="402" spans="1:6" ht="45" x14ac:dyDescent="0.25">
      <c r="A402" t="s">
        <v>2677</v>
      </c>
      <c r="B402" t="s">
        <v>2678</v>
      </c>
      <c r="C402" t="s">
        <v>2362</v>
      </c>
      <c r="D402" t="s">
        <v>2363</v>
      </c>
      <c r="E402" s="7" t="s">
        <v>2364</v>
      </c>
      <c r="F402" s="7" t="s">
        <v>2682</v>
      </c>
    </row>
    <row r="403" spans="1:6" ht="45" x14ac:dyDescent="0.25">
      <c r="A403" t="s">
        <v>2677</v>
      </c>
      <c r="B403" t="s">
        <v>2678</v>
      </c>
      <c r="C403" t="s">
        <v>2366</v>
      </c>
      <c r="D403" t="s">
        <v>2367</v>
      </c>
      <c r="E403" s="7" t="s">
        <v>2368</v>
      </c>
      <c r="F403" s="7" t="s">
        <v>2683</v>
      </c>
    </row>
    <row r="404" spans="1:6" ht="45" x14ac:dyDescent="0.25">
      <c r="A404" t="s">
        <v>2677</v>
      </c>
      <c r="B404" t="s">
        <v>2678</v>
      </c>
      <c r="C404" t="s">
        <v>1765</v>
      </c>
      <c r="D404" t="s">
        <v>1766</v>
      </c>
      <c r="E404" s="7" t="s">
        <v>1767</v>
      </c>
      <c r="F404" s="7" t="s">
        <v>2684</v>
      </c>
    </row>
    <row r="405" spans="1:6" ht="60" x14ac:dyDescent="0.25">
      <c r="A405" t="s">
        <v>2677</v>
      </c>
      <c r="B405" t="s">
        <v>2678</v>
      </c>
      <c r="C405" t="s">
        <v>1811</v>
      </c>
      <c r="D405" t="s">
        <v>1812</v>
      </c>
      <c r="E405" s="7" t="s">
        <v>1813</v>
      </c>
      <c r="F405" s="7" t="s">
        <v>2685</v>
      </c>
    </row>
    <row r="406" spans="1:6" ht="75" x14ac:dyDescent="0.25">
      <c r="A406" t="s">
        <v>2677</v>
      </c>
      <c r="B406" t="s">
        <v>2678</v>
      </c>
      <c r="C406" t="s">
        <v>2624</v>
      </c>
      <c r="D406" t="s">
        <v>2625</v>
      </c>
      <c r="E406" s="7" t="s">
        <v>2626</v>
      </c>
      <c r="F406" s="7" t="s">
        <v>2686</v>
      </c>
    </row>
    <row r="407" spans="1:6" ht="75" x14ac:dyDescent="0.25">
      <c r="A407" t="s">
        <v>2677</v>
      </c>
      <c r="B407" t="s">
        <v>2678</v>
      </c>
      <c r="C407" t="s">
        <v>1840</v>
      </c>
      <c r="D407" t="s">
        <v>1841</v>
      </c>
      <c r="E407" s="7" t="s">
        <v>1842</v>
      </c>
      <c r="F407" s="7" t="s">
        <v>2687</v>
      </c>
    </row>
    <row r="408" spans="1:6" ht="90" x14ac:dyDescent="0.25">
      <c r="A408" t="s">
        <v>2677</v>
      </c>
      <c r="B408" t="s">
        <v>2678</v>
      </c>
      <c r="C408" t="s">
        <v>1690</v>
      </c>
      <c r="D408" t="s">
        <v>1691</v>
      </c>
      <c r="E408" s="7" t="s">
        <v>1692</v>
      </c>
      <c r="F408" s="7" t="s">
        <v>2688</v>
      </c>
    </row>
    <row r="409" spans="1:6" ht="60" x14ac:dyDescent="0.25">
      <c r="A409" t="s">
        <v>2677</v>
      </c>
      <c r="B409" t="s">
        <v>2678</v>
      </c>
      <c r="C409" t="s">
        <v>1883</v>
      </c>
      <c r="D409" t="s">
        <v>1884</v>
      </c>
      <c r="E409" s="7" t="s">
        <v>1885</v>
      </c>
      <c r="F409" s="7" t="s">
        <v>2689</v>
      </c>
    </row>
    <row r="410" spans="1:6" ht="30" x14ac:dyDescent="0.25">
      <c r="A410" t="s">
        <v>2677</v>
      </c>
      <c r="B410" t="s">
        <v>2678</v>
      </c>
      <c r="C410" t="s">
        <v>2156</v>
      </c>
      <c r="D410" t="s">
        <v>2157</v>
      </c>
      <c r="E410" s="7" t="s">
        <v>2158</v>
      </c>
      <c r="F410" s="7" t="s">
        <v>2690</v>
      </c>
    </row>
    <row r="411" spans="1:6" ht="60" x14ac:dyDescent="0.25">
      <c r="A411" t="s">
        <v>2677</v>
      </c>
      <c r="B411" t="s">
        <v>2678</v>
      </c>
      <c r="C411" t="s">
        <v>1895</v>
      </c>
      <c r="D411" t="s">
        <v>1896</v>
      </c>
      <c r="E411" s="7" t="s">
        <v>1897</v>
      </c>
      <c r="F411" s="7" t="s">
        <v>2691</v>
      </c>
    </row>
    <row r="412" spans="1:6" ht="45" x14ac:dyDescent="0.25">
      <c r="A412" t="s">
        <v>2677</v>
      </c>
      <c r="B412" t="s">
        <v>2678</v>
      </c>
      <c r="C412" t="s">
        <v>1903</v>
      </c>
      <c r="D412" t="s">
        <v>1904</v>
      </c>
      <c r="E412" s="7" t="s">
        <v>1905</v>
      </c>
      <c r="F412" s="7" t="s">
        <v>2692</v>
      </c>
    </row>
    <row r="413" spans="1:6" ht="45" x14ac:dyDescent="0.25">
      <c r="A413" t="s">
        <v>168</v>
      </c>
      <c r="B413" t="s">
        <v>169</v>
      </c>
      <c r="C413" t="s">
        <v>1785</v>
      </c>
      <c r="D413" t="s">
        <v>1786</v>
      </c>
      <c r="E413" s="7" t="s">
        <v>1787</v>
      </c>
      <c r="F413" s="7" t="s">
        <v>2693</v>
      </c>
    </row>
    <row r="414" spans="1:6" ht="60" x14ac:dyDescent="0.25">
      <c r="A414" t="s">
        <v>168</v>
      </c>
      <c r="B414" t="s">
        <v>169</v>
      </c>
      <c r="C414" t="s">
        <v>1702</v>
      </c>
      <c r="D414" t="s">
        <v>1703</v>
      </c>
      <c r="E414" s="7" t="s">
        <v>1704</v>
      </c>
      <c r="F414" s="7" t="s">
        <v>2694</v>
      </c>
    </row>
    <row r="415" spans="1:6" ht="60" x14ac:dyDescent="0.25">
      <c r="A415" t="s">
        <v>168</v>
      </c>
      <c r="B415" t="s">
        <v>169</v>
      </c>
      <c r="C415" t="s">
        <v>2049</v>
      </c>
      <c r="D415" t="s">
        <v>2050</v>
      </c>
      <c r="E415" s="7" t="s">
        <v>2051</v>
      </c>
      <c r="F415" s="7" t="s">
        <v>2695</v>
      </c>
    </row>
    <row r="416" spans="1:6" ht="60" x14ac:dyDescent="0.25">
      <c r="A416" t="s">
        <v>168</v>
      </c>
      <c r="B416" t="s">
        <v>169</v>
      </c>
      <c r="C416" t="s">
        <v>2181</v>
      </c>
      <c r="D416" t="s">
        <v>2182</v>
      </c>
      <c r="E416" s="7" t="s">
        <v>2183</v>
      </c>
      <c r="F416" s="7" t="s">
        <v>2696</v>
      </c>
    </row>
    <row r="417" spans="1:6" ht="60" x14ac:dyDescent="0.25">
      <c r="A417" t="s">
        <v>168</v>
      </c>
      <c r="B417" t="s">
        <v>169</v>
      </c>
      <c r="C417" t="s">
        <v>1726</v>
      </c>
      <c r="D417" t="s">
        <v>1727</v>
      </c>
      <c r="E417" s="7" t="s">
        <v>1728</v>
      </c>
      <c r="F417" s="7" t="s">
        <v>2697</v>
      </c>
    </row>
    <row r="418" spans="1:6" ht="90" x14ac:dyDescent="0.25">
      <c r="A418" t="s">
        <v>168</v>
      </c>
      <c r="B418" t="s">
        <v>169</v>
      </c>
      <c r="C418" t="s">
        <v>2053</v>
      </c>
      <c r="D418" t="s">
        <v>2054</v>
      </c>
      <c r="E418" s="7" t="s">
        <v>2055</v>
      </c>
      <c r="F418" s="7" t="s">
        <v>2698</v>
      </c>
    </row>
    <row r="419" spans="1:6" ht="45" x14ac:dyDescent="0.25">
      <c r="A419" t="s">
        <v>168</v>
      </c>
      <c r="B419" t="s">
        <v>169</v>
      </c>
      <c r="C419" t="s">
        <v>2065</v>
      </c>
      <c r="D419" t="s">
        <v>2066</v>
      </c>
      <c r="E419" s="7" t="s">
        <v>2067</v>
      </c>
      <c r="F419" s="7" t="s">
        <v>2699</v>
      </c>
    </row>
    <row r="420" spans="1:6" ht="30" x14ac:dyDescent="0.25">
      <c r="A420" t="s">
        <v>168</v>
      </c>
      <c r="B420" t="s">
        <v>169</v>
      </c>
      <c r="C420" t="s">
        <v>2592</v>
      </c>
      <c r="D420" t="s">
        <v>2593</v>
      </c>
      <c r="E420" s="7" t="s">
        <v>2594</v>
      </c>
      <c r="F420" s="7" t="s">
        <v>2700</v>
      </c>
    </row>
    <row r="421" spans="1:6" ht="45" x14ac:dyDescent="0.25">
      <c r="A421" t="s">
        <v>168</v>
      </c>
      <c r="B421" t="s">
        <v>169</v>
      </c>
      <c r="C421" t="s">
        <v>2701</v>
      </c>
      <c r="D421" t="s">
        <v>2702</v>
      </c>
      <c r="E421" s="7" t="s">
        <v>2703</v>
      </c>
      <c r="F421" s="7" t="s">
        <v>2704</v>
      </c>
    </row>
    <row r="422" spans="1:6" ht="30" x14ac:dyDescent="0.25">
      <c r="A422" t="s">
        <v>168</v>
      </c>
      <c r="B422" t="s">
        <v>169</v>
      </c>
      <c r="C422" t="s">
        <v>2705</v>
      </c>
      <c r="D422" t="s">
        <v>2706</v>
      </c>
      <c r="E422" s="7" t="s">
        <v>2707</v>
      </c>
      <c r="F422" s="7" t="s">
        <v>2708</v>
      </c>
    </row>
    <row r="423" spans="1:6" ht="45" x14ac:dyDescent="0.25">
      <c r="A423" t="s">
        <v>168</v>
      </c>
      <c r="B423" t="s">
        <v>169</v>
      </c>
      <c r="C423" t="s">
        <v>1955</v>
      </c>
      <c r="D423" t="s">
        <v>1956</v>
      </c>
      <c r="E423" s="7" t="s">
        <v>1957</v>
      </c>
      <c r="F423" s="7" t="s">
        <v>2709</v>
      </c>
    </row>
    <row r="424" spans="1:6" ht="60" x14ac:dyDescent="0.25">
      <c r="A424" t="s">
        <v>168</v>
      </c>
      <c r="B424" t="s">
        <v>169</v>
      </c>
      <c r="C424" t="s">
        <v>1959</v>
      </c>
      <c r="D424" t="s">
        <v>1960</v>
      </c>
      <c r="E424" s="7" t="s">
        <v>1961</v>
      </c>
      <c r="F424" s="7" t="s">
        <v>2710</v>
      </c>
    </row>
    <row r="425" spans="1:6" ht="45" x14ac:dyDescent="0.25">
      <c r="A425" t="s">
        <v>168</v>
      </c>
      <c r="B425" t="s">
        <v>169</v>
      </c>
      <c r="C425" t="s">
        <v>2711</v>
      </c>
      <c r="D425" t="s">
        <v>2712</v>
      </c>
      <c r="E425" s="7" t="s">
        <v>2713</v>
      </c>
      <c r="F425" s="7" t="s">
        <v>2714</v>
      </c>
    </row>
    <row r="426" spans="1:6" ht="30" x14ac:dyDescent="0.25">
      <c r="A426" t="s">
        <v>168</v>
      </c>
      <c r="B426" t="s">
        <v>169</v>
      </c>
      <c r="C426" t="s">
        <v>1971</v>
      </c>
      <c r="D426" t="s">
        <v>1972</v>
      </c>
      <c r="E426" s="7" t="s">
        <v>1973</v>
      </c>
      <c r="F426" s="7" t="s">
        <v>2715</v>
      </c>
    </row>
    <row r="427" spans="1:6" ht="90" x14ac:dyDescent="0.25">
      <c r="A427" t="s">
        <v>168</v>
      </c>
      <c r="B427" t="s">
        <v>169</v>
      </c>
      <c r="C427" t="s">
        <v>1714</v>
      </c>
      <c r="D427" t="s">
        <v>1715</v>
      </c>
      <c r="E427" s="7" t="s">
        <v>1716</v>
      </c>
      <c r="F427" s="7" t="s">
        <v>2716</v>
      </c>
    </row>
    <row r="428" spans="1:6" ht="45" x14ac:dyDescent="0.25">
      <c r="A428" t="s">
        <v>168</v>
      </c>
      <c r="B428" t="s">
        <v>169</v>
      </c>
      <c r="C428" t="s">
        <v>2362</v>
      </c>
      <c r="D428" t="s">
        <v>2363</v>
      </c>
      <c r="E428" s="7" t="s">
        <v>2364</v>
      </c>
      <c r="F428" s="7" t="s">
        <v>2717</v>
      </c>
    </row>
    <row r="429" spans="1:6" ht="60" x14ac:dyDescent="0.25">
      <c r="A429" t="s">
        <v>168</v>
      </c>
      <c r="B429" t="s">
        <v>169</v>
      </c>
      <c r="C429" t="s">
        <v>2078</v>
      </c>
      <c r="D429" t="s">
        <v>2079</v>
      </c>
      <c r="E429" s="7" t="s">
        <v>2080</v>
      </c>
      <c r="F429" s="7" t="s">
        <v>2718</v>
      </c>
    </row>
    <row r="430" spans="1:6" ht="75" x14ac:dyDescent="0.25">
      <c r="A430" t="s">
        <v>168</v>
      </c>
      <c r="B430" t="s">
        <v>169</v>
      </c>
      <c r="C430" t="s">
        <v>2370</v>
      </c>
      <c r="D430" t="s">
        <v>2371</v>
      </c>
      <c r="E430" s="7" t="s">
        <v>2372</v>
      </c>
      <c r="F430" s="7" t="s">
        <v>2719</v>
      </c>
    </row>
    <row r="431" spans="1:6" ht="45" x14ac:dyDescent="0.25">
      <c r="A431" t="s">
        <v>168</v>
      </c>
      <c r="B431" t="s">
        <v>169</v>
      </c>
      <c r="C431" t="s">
        <v>1765</v>
      </c>
      <c r="D431" t="s">
        <v>1766</v>
      </c>
      <c r="E431" s="7" t="s">
        <v>1767</v>
      </c>
      <c r="F431" s="7" t="s">
        <v>2720</v>
      </c>
    </row>
    <row r="432" spans="1:6" ht="75" x14ac:dyDescent="0.25">
      <c r="A432" t="s">
        <v>168</v>
      </c>
      <c r="B432" t="s">
        <v>169</v>
      </c>
      <c r="C432" t="s">
        <v>2186</v>
      </c>
      <c r="D432" t="s">
        <v>2187</v>
      </c>
      <c r="E432" s="7" t="s">
        <v>2188</v>
      </c>
      <c r="F432" s="7" t="s">
        <v>2721</v>
      </c>
    </row>
    <row r="433" spans="1:6" ht="45" x14ac:dyDescent="0.25">
      <c r="A433" t="s">
        <v>168</v>
      </c>
      <c r="B433" t="s">
        <v>169</v>
      </c>
      <c r="C433" t="s">
        <v>2620</v>
      </c>
      <c r="D433" t="s">
        <v>2621</v>
      </c>
      <c r="E433" s="7" t="s">
        <v>2622</v>
      </c>
      <c r="F433" s="7" t="s">
        <v>2722</v>
      </c>
    </row>
    <row r="434" spans="1:6" ht="45" x14ac:dyDescent="0.25">
      <c r="A434" t="s">
        <v>168</v>
      </c>
      <c r="B434" t="s">
        <v>169</v>
      </c>
      <c r="C434" t="s">
        <v>2723</v>
      </c>
      <c r="D434" t="s">
        <v>2724</v>
      </c>
      <c r="E434" s="7" t="s">
        <v>2725</v>
      </c>
      <c r="F434" s="7" t="s">
        <v>2726</v>
      </c>
    </row>
    <row r="435" spans="1:6" ht="75" x14ac:dyDescent="0.25">
      <c r="A435" t="s">
        <v>168</v>
      </c>
      <c r="B435" t="s">
        <v>169</v>
      </c>
      <c r="C435" t="s">
        <v>2624</v>
      </c>
      <c r="D435" t="s">
        <v>2625</v>
      </c>
      <c r="E435" s="7" t="s">
        <v>2626</v>
      </c>
      <c r="F435" s="7" t="s">
        <v>2727</v>
      </c>
    </row>
    <row r="436" spans="1:6" ht="45" x14ac:dyDescent="0.25">
      <c r="A436" t="s">
        <v>168</v>
      </c>
      <c r="B436" t="s">
        <v>169</v>
      </c>
      <c r="C436" t="s">
        <v>2728</v>
      </c>
      <c r="D436" t="s">
        <v>2729</v>
      </c>
      <c r="E436" s="7" t="s">
        <v>2730</v>
      </c>
      <c r="F436" s="7" t="s">
        <v>2731</v>
      </c>
    </row>
    <row r="437" spans="1:6" ht="30" x14ac:dyDescent="0.25">
      <c r="A437" t="s">
        <v>168</v>
      </c>
      <c r="B437" t="s">
        <v>169</v>
      </c>
      <c r="C437" t="s">
        <v>2732</v>
      </c>
      <c r="D437" t="s">
        <v>2733</v>
      </c>
      <c r="E437" s="7" t="s">
        <v>2734</v>
      </c>
      <c r="F437" s="7" t="s">
        <v>2735</v>
      </c>
    </row>
    <row r="438" spans="1:6" ht="105" x14ac:dyDescent="0.25">
      <c r="A438" t="s">
        <v>168</v>
      </c>
      <c r="B438" t="s">
        <v>169</v>
      </c>
      <c r="C438" t="s">
        <v>2190</v>
      </c>
      <c r="D438" t="s">
        <v>2191</v>
      </c>
      <c r="E438" s="7" t="s">
        <v>2192</v>
      </c>
      <c r="F438" s="7" t="s">
        <v>2736</v>
      </c>
    </row>
    <row r="439" spans="1:6" ht="45" x14ac:dyDescent="0.25">
      <c r="A439" t="s">
        <v>168</v>
      </c>
      <c r="B439" t="s">
        <v>169</v>
      </c>
      <c r="C439" t="s">
        <v>2737</v>
      </c>
      <c r="D439" t="s">
        <v>2738</v>
      </c>
      <c r="E439" s="7" t="s">
        <v>2739</v>
      </c>
      <c r="F439" s="7" t="s">
        <v>2740</v>
      </c>
    </row>
    <row r="440" spans="1:6" ht="45" x14ac:dyDescent="0.25">
      <c r="A440" t="s">
        <v>168</v>
      </c>
      <c r="B440" t="s">
        <v>169</v>
      </c>
      <c r="C440" t="s">
        <v>2741</v>
      </c>
      <c r="D440" t="s">
        <v>2742</v>
      </c>
      <c r="E440" s="7" t="s">
        <v>2743</v>
      </c>
      <c r="F440" s="7" t="s">
        <v>2744</v>
      </c>
    </row>
    <row r="441" spans="1:6" ht="45" x14ac:dyDescent="0.25">
      <c r="A441" t="s">
        <v>168</v>
      </c>
      <c r="B441" t="s">
        <v>169</v>
      </c>
      <c r="C441" t="s">
        <v>2745</v>
      </c>
      <c r="D441" t="s">
        <v>2746</v>
      </c>
      <c r="E441" s="7" t="s">
        <v>2747</v>
      </c>
      <c r="F441" s="7" t="s">
        <v>2748</v>
      </c>
    </row>
    <row r="442" spans="1:6" ht="60" x14ac:dyDescent="0.25">
      <c r="A442" t="s">
        <v>168</v>
      </c>
      <c r="B442" t="s">
        <v>169</v>
      </c>
      <c r="C442" t="s">
        <v>2385</v>
      </c>
      <c r="D442" t="s">
        <v>2386</v>
      </c>
      <c r="E442" s="7" t="s">
        <v>2387</v>
      </c>
      <c r="F442" s="7" t="s">
        <v>2749</v>
      </c>
    </row>
    <row r="443" spans="1:6" ht="60" x14ac:dyDescent="0.25">
      <c r="A443" t="s">
        <v>168</v>
      </c>
      <c r="B443" t="s">
        <v>169</v>
      </c>
      <c r="C443" t="s">
        <v>2750</v>
      </c>
      <c r="D443" t="s">
        <v>2751</v>
      </c>
      <c r="E443" s="7" t="s">
        <v>2752</v>
      </c>
      <c r="F443" s="7" t="s">
        <v>2753</v>
      </c>
    </row>
    <row r="444" spans="1:6" ht="30" x14ac:dyDescent="0.25">
      <c r="A444" t="s">
        <v>168</v>
      </c>
      <c r="B444" t="s">
        <v>169</v>
      </c>
      <c r="C444" t="s">
        <v>2754</v>
      </c>
      <c r="D444" t="s">
        <v>2755</v>
      </c>
      <c r="E444" s="7" t="s">
        <v>2756</v>
      </c>
      <c r="F444" s="7" t="s">
        <v>2757</v>
      </c>
    </row>
    <row r="445" spans="1:6" ht="45" x14ac:dyDescent="0.25">
      <c r="A445" t="s">
        <v>168</v>
      </c>
      <c r="B445" t="s">
        <v>169</v>
      </c>
      <c r="C445" t="s">
        <v>2758</v>
      </c>
      <c r="D445" t="s">
        <v>2759</v>
      </c>
      <c r="E445" s="7" t="s">
        <v>2760</v>
      </c>
      <c r="F445" s="7" t="s">
        <v>2761</v>
      </c>
    </row>
    <row r="446" spans="1:6" ht="60" x14ac:dyDescent="0.25">
      <c r="A446" t="s">
        <v>168</v>
      </c>
      <c r="B446" t="s">
        <v>169</v>
      </c>
      <c r="C446" t="s">
        <v>2206</v>
      </c>
      <c r="D446" t="s">
        <v>2207</v>
      </c>
      <c r="E446" s="7" t="s">
        <v>2208</v>
      </c>
      <c r="F446" s="7" t="s">
        <v>2762</v>
      </c>
    </row>
    <row r="447" spans="1:6" ht="60" x14ac:dyDescent="0.25">
      <c r="A447" t="s">
        <v>168</v>
      </c>
      <c r="B447" t="s">
        <v>169</v>
      </c>
      <c r="C447" t="s">
        <v>1979</v>
      </c>
      <c r="D447" t="s">
        <v>1980</v>
      </c>
      <c r="E447" s="7" t="s">
        <v>1981</v>
      </c>
      <c r="F447" s="7" t="s">
        <v>2763</v>
      </c>
    </row>
    <row r="448" spans="1:6" ht="90" x14ac:dyDescent="0.25">
      <c r="A448" t="s">
        <v>168</v>
      </c>
      <c r="B448" t="s">
        <v>169</v>
      </c>
      <c r="C448" t="s">
        <v>2211</v>
      </c>
      <c r="D448" t="s">
        <v>2212</v>
      </c>
      <c r="E448" s="7" t="s">
        <v>2213</v>
      </c>
      <c r="F448" s="7" t="s">
        <v>2764</v>
      </c>
    </row>
    <row r="449" spans="1:6" ht="60" x14ac:dyDescent="0.25">
      <c r="A449" t="s">
        <v>168</v>
      </c>
      <c r="B449" t="s">
        <v>169</v>
      </c>
      <c r="C449" t="s">
        <v>1657</v>
      </c>
      <c r="D449" t="s">
        <v>1658</v>
      </c>
      <c r="E449" s="7" t="s">
        <v>1659</v>
      </c>
      <c r="F449" s="7" t="s">
        <v>2765</v>
      </c>
    </row>
    <row r="450" spans="1:6" ht="30" x14ac:dyDescent="0.25">
      <c r="A450" t="s">
        <v>168</v>
      </c>
      <c r="B450" t="s">
        <v>169</v>
      </c>
      <c r="C450" t="s">
        <v>2766</v>
      </c>
      <c r="D450" t="s">
        <v>2767</v>
      </c>
      <c r="E450" s="7" t="s">
        <v>2768</v>
      </c>
      <c r="F450" s="7" t="s">
        <v>2769</v>
      </c>
    </row>
    <row r="451" spans="1:6" ht="60" x14ac:dyDescent="0.25">
      <c r="A451" t="s">
        <v>168</v>
      </c>
      <c r="B451" t="s">
        <v>169</v>
      </c>
      <c r="C451" t="s">
        <v>2770</v>
      </c>
      <c r="D451" t="s">
        <v>2771</v>
      </c>
      <c r="E451" s="7" t="s">
        <v>2772</v>
      </c>
      <c r="F451" s="7" t="s">
        <v>2773</v>
      </c>
    </row>
    <row r="452" spans="1:6" ht="45" x14ac:dyDescent="0.25">
      <c r="A452" t="s">
        <v>168</v>
      </c>
      <c r="B452" t="s">
        <v>169</v>
      </c>
      <c r="C452" t="s">
        <v>1820</v>
      </c>
      <c r="D452" t="s">
        <v>1821</v>
      </c>
      <c r="E452" s="7" t="s">
        <v>1822</v>
      </c>
      <c r="F452" s="7" t="s">
        <v>2774</v>
      </c>
    </row>
    <row r="453" spans="1:6" ht="60" x14ac:dyDescent="0.25">
      <c r="A453" t="s">
        <v>168</v>
      </c>
      <c r="B453" t="s">
        <v>169</v>
      </c>
      <c r="C453" t="s">
        <v>1983</v>
      </c>
      <c r="D453" t="s">
        <v>1984</v>
      </c>
      <c r="E453" s="7" t="s">
        <v>1985</v>
      </c>
      <c r="F453" s="7" t="s">
        <v>2775</v>
      </c>
    </row>
    <row r="454" spans="1:6" ht="105" x14ac:dyDescent="0.25">
      <c r="A454" t="s">
        <v>168</v>
      </c>
      <c r="B454" t="s">
        <v>169</v>
      </c>
      <c r="C454" t="s">
        <v>1824</v>
      </c>
      <c r="D454" t="s">
        <v>1825</v>
      </c>
      <c r="E454" s="7" t="s">
        <v>1826</v>
      </c>
      <c r="F454" s="7" t="s">
        <v>2776</v>
      </c>
    </row>
    <row r="455" spans="1:6" ht="60" x14ac:dyDescent="0.25">
      <c r="A455" t="s">
        <v>168</v>
      </c>
      <c r="B455" t="s">
        <v>169</v>
      </c>
      <c r="C455" t="s">
        <v>2777</v>
      </c>
      <c r="D455" t="s">
        <v>2778</v>
      </c>
      <c r="E455" s="7" t="s">
        <v>2779</v>
      </c>
      <c r="F455" s="7" t="s">
        <v>2780</v>
      </c>
    </row>
    <row r="456" spans="1:6" ht="45" x14ac:dyDescent="0.25">
      <c r="A456" t="s">
        <v>168</v>
      </c>
      <c r="B456" t="s">
        <v>169</v>
      </c>
      <c r="C456" t="s">
        <v>1836</v>
      </c>
      <c r="D456" t="s">
        <v>1837</v>
      </c>
      <c r="E456" s="7" t="s">
        <v>1838</v>
      </c>
      <c r="F456" s="7" t="s">
        <v>2781</v>
      </c>
    </row>
    <row r="457" spans="1:6" ht="75" x14ac:dyDescent="0.25">
      <c r="A457" t="s">
        <v>168</v>
      </c>
      <c r="B457" t="s">
        <v>169</v>
      </c>
      <c r="C457" t="s">
        <v>2782</v>
      </c>
      <c r="D457" t="s">
        <v>2783</v>
      </c>
      <c r="E457" s="7" t="s">
        <v>2784</v>
      </c>
      <c r="F457" s="7" t="s">
        <v>2785</v>
      </c>
    </row>
    <row r="458" spans="1:6" ht="60" x14ac:dyDescent="0.25">
      <c r="A458" t="s">
        <v>168</v>
      </c>
      <c r="B458" t="s">
        <v>169</v>
      </c>
      <c r="C458" t="s">
        <v>2406</v>
      </c>
      <c r="D458" t="s">
        <v>2407</v>
      </c>
      <c r="E458" s="7" t="s">
        <v>2408</v>
      </c>
      <c r="F458" s="7" t="s">
        <v>2786</v>
      </c>
    </row>
    <row r="459" spans="1:6" ht="60" x14ac:dyDescent="0.25">
      <c r="A459" t="s">
        <v>168</v>
      </c>
      <c r="B459" t="s">
        <v>169</v>
      </c>
      <c r="C459" t="s">
        <v>2410</v>
      </c>
      <c r="D459" t="s">
        <v>2411</v>
      </c>
      <c r="E459" s="7" t="s">
        <v>2412</v>
      </c>
      <c r="F459" s="7" t="s">
        <v>2787</v>
      </c>
    </row>
    <row r="460" spans="1:6" ht="60" x14ac:dyDescent="0.25">
      <c r="A460" t="s">
        <v>168</v>
      </c>
      <c r="B460" t="s">
        <v>169</v>
      </c>
      <c r="C460" t="s">
        <v>1661</v>
      </c>
      <c r="D460" t="s">
        <v>1662</v>
      </c>
      <c r="E460" s="7" t="s">
        <v>1663</v>
      </c>
      <c r="F460" s="7" t="s">
        <v>2788</v>
      </c>
    </row>
    <row r="461" spans="1:6" ht="45" x14ac:dyDescent="0.25">
      <c r="A461" t="s">
        <v>168</v>
      </c>
      <c r="B461" t="s">
        <v>169</v>
      </c>
      <c r="C461" t="s">
        <v>1718</v>
      </c>
      <c r="D461" t="s">
        <v>1719</v>
      </c>
      <c r="E461" s="7" t="s">
        <v>1720</v>
      </c>
      <c r="F461" s="7" t="s">
        <v>2789</v>
      </c>
    </row>
    <row r="462" spans="1:6" ht="60" x14ac:dyDescent="0.25">
      <c r="A462" t="s">
        <v>168</v>
      </c>
      <c r="B462" t="s">
        <v>169</v>
      </c>
      <c r="C462" t="s">
        <v>1992</v>
      </c>
      <c r="D462" t="s">
        <v>1993</v>
      </c>
      <c r="E462" s="7" t="s">
        <v>1994</v>
      </c>
      <c r="F462" s="7" t="s">
        <v>2790</v>
      </c>
    </row>
    <row r="463" spans="1:6" ht="75" x14ac:dyDescent="0.25">
      <c r="A463" t="s">
        <v>168</v>
      </c>
      <c r="B463" t="s">
        <v>169</v>
      </c>
      <c r="C463" t="s">
        <v>1840</v>
      </c>
      <c r="D463" t="s">
        <v>1841</v>
      </c>
      <c r="E463" s="7" t="s">
        <v>1842</v>
      </c>
      <c r="F463" s="7" t="s">
        <v>2791</v>
      </c>
    </row>
    <row r="464" spans="1:6" ht="45" x14ac:dyDescent="0.25">
      <c r="A464" t="s">
        <v>168</v>
      </c>
      <c r="B464" t="s">
        <v>169</v>
      </c>
      <c r="C464" t="s">
        <v>2001</v>
      </c>
      <c r="D464" t="s">
        <v>2002</v>
      </c>
      <c r="E464" s="7" t="s">
        <v>2003</v>
      </c>
      <c r="F464" s="7" t="s">
        <v>2792</v>
      </c>
    </row>
    <row r="465" spans="1:6" ht="30" x14ac:dyDescent="0.25">
      <c r="A465" t="s">
        <v>168</v>
      </c>
      <c r="B465" t="s">
        <v>169</v>
      </c>
      <c r="C465" t="s">
        <v>2005</v>
      </c>
      <c r="D465" t="s">
        <v>2006</v>
      </c>
      <c r="E465" s="7" t="s">
        <v>2007</v>
      </c>
      <c r="F465" s="7" t="s">
        <v>2793</v>
      </c>
    </row>
    <row r="466" spans="1:6" ht="60" x14ac:dyDescent="0.25">
      <c r="A466" t="s">
        <v>168</v>
      </c>
      <c r="B466" t="s">
        <v>169</v>
      </c>
      <c r="C466" t="s">
        <v>2428</v>
      </c>
      <c r="D466" t="s">
        <v>2429</v>
      </c>
      <c r="E466" s="7" t="s">
        <v>2430</v>
      </c>
      <c r="F466" s="7" t="s">
        <v>2794</v>
      </c>
    </row>
    <row r="467" spans="1:6" ht="45" x14ac:dyDescent="0.25">
      <c r="A467" t="s">
        <v>168</v>
      </c>
      <c r="B467" t="s">
        <v>169</v>
      </c>
      <c r="C467" t="s">
        <v>2432</v>
      </c>
      <c r="D467" t="s">
        <v>2433</v>
      </c>
      <c r="E467" s="7" t="s">
        <v>2434</v>
      </c>
      <c r="F467" s="7" t="s">
        <v>2795</v>
      </c>
    </row>
    <row r="468" spans="1:6" ht="45" x14ac:dyDescent="0.25">
      <c r="A468" t="s">
        <v>168</v>
      </c>
      <c r="B468" t="s">
        <v>169</v>
      </c>
      <c r="C468" t="s">
        <v>2796</v>
      </c>
      <c r="D468" t="s">
        <v>2797</v>
      </c>
      <c r="E468" s="7" t="s">
        <v>2798</v>
      </c>
      <c r="F468" s="7" t="s">
        <v>2799</v>
      </c>
    </row>
    <row r="469" spans="1:6" ht="90" x14ac:dyDescent="0.25">
      <c r="A469" t="s">
        <v>168</v>
      </c>
      <c r="B469" t="s">
        <v>169</v>
      </c>
      <c r="C469" t="s">
        <v>1690</v>
      </c>
      <c r="D469" t="s">
        <v>1691</v>
      </c>
      <c r="E469" s="7" t="s">
        <v>1692</v>
      </c>
      <c r="F469" s="7" t="s">
        <v>2800</v>
      </c>
    </row>
    <row r="470" spans="1:6" ht="30" x14ac:dyDescent="0.25">
      <c r="A470" t="s">
        <v>168</v>
      </c>
      <c r="B470" t="s">
        <v>169</v>
      </c>
      <c r="C470" t="s">
        <v>2801</v>
      </c>
      <c r="D470" t="s">
        <v>2802</v>
      </c>
      <c r="E470" s="7" t="s">
        <v>2803</v>
      </c>
      <c r="F470" s="7" t="s">
        <v>2804</v>
      </c>
    </row>
    <row r="471" spans="1:6" ht="45" x14ac:dyDescent="0.25">
      <c r="A471" t="s">
        <v>168</v>
      </c>
      <c r="B471" t="s">
        <v>169</v>
      </c>
      <c r="C471" t="s">
        <v>2805</v>
      </c>
      <c r="D471" t="s">
        <v>2806</v>
      </c>
      <c r="E471" s="7" t="s">
        <v>2807</v>
      </c>
      <c r="F471" s="7" t="s">
        <v>2808</v>
      </c>
    </row>
    <row r="472" spans="1:6" ht="30" x14ac:dyDescent="0.25">
      <c r="A472" t="s">
        <v>168</v>
      </c>
      <c r="B472" t="s">
        <v>169</v>
      </c>
      <c r="C472" t="s">
        <v>1858</v>
      </c>
      <c r="D472" t="s">
        <v>1859</v>
      </c>
      <c r="E472" s="7" t="s">
        <v>1860</v>
      </c>
      <c r="F472" s="7" t="s">
        <v>2809</v>
      </c>
    </row>
    <row r="473" spans="1:6" ht="90" x14ac:dyDescent="0.25">
      <c r="A473" t="s">
        <v>168</v>
      </c>
      <c r="B473" t="s">
        <v>169</v>
      </c>
      <c r="C473" t="s">
        <v>1862</v>
      </c>
      <c r="D473" t="s">
        <v>1863</v>
      </c>
      <c r="E473" s="7" t="s">
        <v>1864</v>
      </c>
      <c r="F473" s="7" t="s">
        <v>2810</v>
      </c>
    </row>
    <row r="474" spans="1:6" ht="30" x14ac:dyDescent="0.25">
      <c r="A474" t="s">
        <v>168</v>
      </c>
      <c r="B474" t="s">
        <v>169</v>
      </c>
      <c r="C474" t="s">
        <v>2243</v>
      </c>
      <c r="D474" t="s">
        <v>2244</v>
      </c>
      <c r="E474" s="7" t="s">
        <v>2245</v>
      </c>
      <c r="F474" s="7" t="s">
        <v>2811</v>
      </c>
    </row>
    <row r="475" spans="1:6" ht="30" x14ac:dyDescent="0.25">
      <c r="A475" t="s">
        <v>168</v>
      </c>
      <c r="B475" t="s">
        <v>169</v>
      </c>
      <c r="C475" t="s">
        <v>2441</v>
      </c>
      <c r="D475" t="s">
        <v>2442</v>
      </c>
      <c r="E475" s="7" t="s">
        <v>2443</v>
      </c>
      <c r="F475" s="7" t="s">
        <v>2812</v>
      </c>
    </row>
    <row r="476" spans="1:6" ht="30" x14ac:dyDescent="0.25">
      <c r="A476" t="s">
        <v>168</v>
      </c>
      <c r="B476" t="s">
        <v>169</v>
      </c>
      <c r="C476" t="s">
        <v>2087</v>
      </c>
      <c r="D476" t="s">
        <v>2088</v>
      </c>
      <c r="E476" s="7" t="s">
        <v>2089</v>
      </c>
      <c r="F476" s="7" t="s">
        <v>2813</v>
      </c>
    </row>
    <row r="477" spans="1:6" ht="45" x14ac:dyDescent="0.25">
      <c r="A477" t="s">
        <v>168</v>
      </c>
      <c r="B477" t="s">
        <v>169</v>
      </c>
      <c r="C477" t="s">
        <v>2446</v>
      </c>
      <c r="D477" t="s">
        <v>2447</v>
      </c>
      <c r="E477" s="7" t="s">
        <v>2448</v>
      </c>
      <c r="F477" s="7" t="s">
        <v>2814</v>
      </c>
    </row>
    <row r="478" spans="1:6" x14ac:dyDescent="0.25">
      <c r="A478" t="s">
        <v>168</v>
      </c>
      <c r="B478" t="s">
        <v>169</v>
      </c>
      <c r="C478" t="s">
        <v>2815</v>
      </c>
      <c r="D478" t="s">
        <v>2816</v>
      </c>
      <c r="E478" s="7" t="s">
        <v>2817</v>
      </c>
      <c r="F478" s="7" t="s">
        <v>2818</v>
      </c>
    </row>
    <row r="479" spans="1:6" ht="60" x14ac:dyDescent="0.25">
      <c r="A479" t="s">
        <v>168</v>
      </c>
      <c r="B479" t="s">
        <v>169</v>
      </c>
      <c r="C479" t="s">
        <v>2011</v>
      </c>
      <c r="D479" t="s">
        <v>2012</v>
      </c>
      <c r="E479" s="7" t="s">
        <v>2013</v>
      </c>
      <c r="F479" s="7" t="s">
        <v>2819</v>
      </c>
    </row>
    <row r="480" spans="1:6" ht="75" x14ac:dyDescent="0.25">
      <c r="A480" t="s">
        <v>168</v>
      </c>
      <c r="B480" t="s">
        <v>169</v>
      </c>
      <c r="C480" t="s">
        <v>2248</v>
      </c>
      <c r="D480" t="s">
        <v>2249</v>
      </c>
      <c r="E480" s="7" t="s">
        <v>2250</v>
      </c>
      <c r="F480" s="7" t="s">
        <v>2820</v>
      </c>
    </row>
    <row r="481" spans="1:6" ht="45" x14ac:dyDescent="0.25">
      <c r="A481" t="s">
        <v>168</v>
      </c>
      <c r="B481" t="s">
        <v>169</v>
      </c>
      <c r="C481" t="s">
        <v>2468</v>
      </c>
      <c r="D481" t="s">
        <v>2469</v>
      </c>
      <c r="E481" s="7" t="s">
        <v>2470</v>
      </c>
      <c r="F481" s="7" t="s">
        <v>2821</v>
      </c>
    </row>
    <row r="482" spans="1:6" ht="30" x14ac:dyDescent="0.25">
      <c r="A482" t="s">
        <v>168</v>
      </c>
      <c r="B482" t="s">
        <v>169</v>
      </c>
      <c r="C482" t="s">
        <v>2822</v>
      </c>
      <c r="D482" t="s">
        <v>2823</v>
      </c>
      <c r="E482" s="7" t="s">
        <v>2824</v>
      </c>
      <c r="F482" s="7" t="s">
        <v>2825</v>
      </c>
    </row>
    <row r="483" spans="1:6" ht="60" x14ac:dyDescent="0.25">
      <c r="A483" t="s">
        <v>168</v>
      </c>
      <c r="B483" t="s">
        <v>169</v>
      </c>
      <c r="C483" t="s">
        <v>2252</v>
      </c>
      <c r="D483" t="s">
        <v>2253</v>
      </c>
      <c r="E483" s="7" t="s">
        <v>2254</v>
      </c>
      <c r="F483" s="7" t="s">
        <v>2826</v>
      </c>
    </row>
    <row r="484" spans="1:6" ht="60" x14ac:dyDescent="0.25">
      <c r="A484" t="s">
        <v>168</v>
      </c>
      <c r="B484" t="s">
        <v>169</v>
      </c>
      <c r="C484" t="s">
        <v>2473</v>
      </c>
      <c r="D484" t="s">
        <v>2474</v>
      </c>
      <c r="E484" s="7" t="s">
        <v>2475</v>
      </c>
      <c r="F484" s="7" t="s">
        <v>2827</v>
      </c>
    </row>
    <row r="485" spans="1:6" ht="30" x14ac:dyDescent="0.25">
      <c r="A485" t="s">
        <v>168</v>
      </c>
      <c r="B485" t="s">
        <v>169</v>
      </c>
      <c r="C485" t="s">
        <v>2828</v>
      </c>
      <c r="D485" t="s">
        <v>2829</v>
      </c>
      <c r="E485" s="7" t="s">
        <v>2830</v>
      </c>
      <c r="F485" s="7" t="s">
        <v>2831</v>
      </c>
    </row>
    <row r="486" spans="1:6" ht="60" x14ac:dyDescent="0.25">
      <c r="A486" t="s">
        <v>168</v>
      </c>
      <c r="B486" t="s">
        <v>169</v>
      </c>
      <c r="C486" t="s">
        <v>1735</v>
      </c>
      <c r="D486" t="s">
        <v>1736</v>
      </c>
      <c r="E486" s="7" t="s">
        <v>1737</v>
      </c>
      <c r="F486" s="7" t="s">
        <v>2832</v>
      </c>
    </row>
    <row r="487" spans="1:6" ht="60" x14ac:dyDescent="0.25">
      <c r="A487" t="s">
        <v>168</v>
      </c>
      <c r="B487" t="s">
        <v>169</v>
      </c>
      <c r="C487" t="s">
        <v>2833</v>
      </c>
      <c r="D487" t="s">
        <v>2834</v>
      </c>
      <c r="E487" s="7" t="s">
        <v>2835</v>
      </c>
      <c r="F487" s="7" t="s">
        <v>2836</v>
      </c>
    </row>
    <row r="488" spans="1:6" ht="30" x14ac:dyDescent="0.25">
      <c r="A488" t="s">
        <v>168</v>
      </c>
      <c r="B488" t="s">
        <v>169</v>
      </c>
      <c r="C488" t="s">
        <v>2837</v>
      </c>
      <c r="D488" t="s">
        <v>2838</v>
      </c>
      <c r="E488" s="7" t="s">
        <v>2839</v>
      </c>
      <c r="F488" s="7" t="s">
        <v>2840</v>
      </c>
    </row>
    <row r="489" spans="1:6" ht="60" x14ac:dyDescent="0.25">
      <c r="A489" t="s">
        <v>168</v>
      </c>
      <c r="B489" t="s">
        <v>169</v>
      </c>
      <c r="C489" t="s">
        <v>2091</v>
      </c>
      <c r="D489" t="s">
        <v>2092</v>
      </c>
      <c r="E489" s="7" t="s">
        <v>2093</v>
      </c>
      <c r="F489" s="7" t="s">
        <v>2841</v>
      </c>
    </row>
    <row r="490" spans="1:6" ht="30" x14ac:dyDescent="0.25">
      <c r="A490" t="s">
        <v>168</v>
      </c>
      <c r="B490" t="s">
        <v>169</v>
      </c>
      <c r="C490" t="s">
        <v>2842</v>
      </c>
      <c r="D490" t="s">
        <v>2843</v>
      </c>
      <c r="E490" s="7" t="s">
        <v>2844</v>
      </c>
      <c r="F490" s="7" t="s">
        <v>2845</v>
      </c>
    </row>
    <row r="491" spans="1:6" ht="90" x14ac:dyDescent="0.25">
      <c r="A491" t="s">
        <v>168</v>
      </c>
      <c r="B491" t="s">
        <v>169</v>
      </c>
      <c r="C491" t="s">
        <v>2494</v>
      </c>
      <c r="D491" t="s">
        <v>2495</v>
      </c>
      <c r="E491" s="7" t="s">
        <v>2496</v>
      </c>
      <c r="F491" s="7" t="s">
        <v>2846</v>
      </c>
    </row>
    <row r="492" spans="1:6" ht="75" x14ac:dyDescent="0.25">
      <c r="A492" t="s">
        <v>168</v>
      </c>
      <c r="B492" t="s">
        <v>169</v>
      </c>
      <c r="C492" t="s">
        <v>2261</v>
      </c>
      <c r="D492" t="s">
        <v>2262</v>
      </c>
      <c r="E492" s="7" t="s">
        <v>2263</v>
      </c>
      <c r="F492" s="7" t="s">
        <v>2847</v>
      </c>
    </row>
    <row r="493" spans="1:6" ht="30" x14ac:dyDescent="0.25">
      <c r="A493" t="s">
        <v>168</v>
      </c>
      <c r="B493" t="s">
        <v>169</v>
      </c>
      <c r="C493" t="s">
        <v>2848</v>
      </c>
      <c r="D493" t="s">
        <v>2849</v>
      </c>
      <c r="E493" s="7" t="s">
        <v>2850</v>
      </c>
      <c r="F493" s="7" t="s">
        <v>2851</v>
      </c>
    </row>
    <row r="494" spans="1:6" ht="60" x14ac:dyDescent="0.25">
      <c r="A494" t="s">
        <v>168</v>
      </c>
      <c r="B494" t="s">
        <v>169</v>
      </c>
      <c r="C494" t="s">
        <v>1743</v>
      </c>
      <c r="D494" t="s">
        <v>1744</v>
      </c>
      <c r="E494" s="7" t="s">
        <v>1745</v>
      </c>
      <c r="F494" s="7" t="s">
        <v>2852</v>
      </c>
    </row>
    <row r="495" spans="1:6" ht="30" x14ac:dyDescent="0.25">
      <c r="A495" t="s">
        <v>168</v>
      </c>
      <c r="B495" t="s">
        <v>169</v>
      </c>
      <c r="C495" t="s">
        <v>2853</v>
      </c>
      <c r="D495" t="s">
        <v>2854</v>
      </c>
      <c r="E495" s="7" t="s">
        <v>2855</v>
      </c>
      <c r="F495" s="7" t="s">
        <v>2856</v>
      </c>
    </row>
    <row r="496" spans="1:6" ht="60" x14ac:dyDescent="0.25">
      <c r="A496" t="s">
        <v>168</v>
      </c>
      <c r="B496" t="s">
        <v>169</v>
      </c>
      <c r="C496" t="s">
        <v>2857</v>
      </c>
      <c r="D496" t="s">
        <v>2858</v>
      </c>
      <c r="E496" s="7" t="s">
        <v>2859</v>
      </c>
      <c r="F496" s="7" t="s">
        <v>2860</v>
      </c>
    </row>
    <row r="497" spans="1:6" ht="45" x14ac:dyDescent="0.25">
      <c r="A497" t="s">
        <v>168</v>
      </c>
      <c r="B497" t="s">
        <v>169</v>
      </c>
      <c r="C497" t="s">
        <v>2508</v>
      </c>
      <c r="D497" t="s">
        <v>2509</v>
      </c>
      <c r="E497" s="7" t="s">
        <v>2510</v>
      </c>
      <c r="F497" s="7" t="s">
        <v>2861</v>
      </c>
    </row>
    <row r="498" spans="1:6" ht="30" x14ac:dyDescent="0.25">
      <c r="A498" t="s">
        <v>168</v>
      </c>
      <c r="B498" t="s">
        <v>169</v>
      </c>
      <c r="C498" t="s">
        <v>2512</v>
      </c>
      <c r="D498" t="s">
        <v>2513</v>
      </c>
      <c r="E498" s="7" t="s">
        <v>2514</v>
      </c>
      <c r="F498" s="7" t="s">
        <v>2862</v>
      </c>
    </row>
    <row r="499" spans="1:6" ht="30" x14ac:dyDescent="0.25">
      <c r="A499" t="s">
        <v>168</v>
      </c>
      <c r="B499" t="s">
        <v>169</v>
      </c>
      <c r="C499" t="s">
        <v>2136</v>
      </c>
      <c r="D499" t="s">
        <v>2137</v>
      </c>
      <c r="E499" s="7" t="s">
        <v>2138</v>
      </c>
      <c r="F499" s="7" t="s">
        <v>2863</v>
      </c>
    </row>
    <row r="500" spans="1:6" ht="60" x14ac:dyDescent="0.25">
      <c r="A500" t="s">
        <v>168</v>
      </c>
      <c r="B500" t="s">
        <v>169</v>
      </c>
      <c r="C500" t="s">
        <v>2864</v>
      </c>
      <c r="D500" t="s">
        <v>2865</v>
      </c>
      <c r="E500" s="7" t="s">
        <v>2866</v>
      </c>
      <c r="F500" s="7" t="s">
        <v>2867</v>
      </c>
    </row>
    <row r="501" spans="1:6" ht="60" x14ac:dyDescent="0.25">
      <c r="A501" t="s">
        <v>168</v>
      </c>
      <c r="B501" t="s">
        <v>169</v>
      </c>
      <c r="C501" t="s">
        <v>2266</v>
      </c>
      <c r="D501" t="s">
        <v>2267</v>
      </c>
      <c r="E501" s="7" t="s">
        <v>2268</v>
      </c>
      <c r="F501" s="7" t="s">
        <v>2868</v>
      </c>
    </row>
    <row r="502" spans="1:6" ht="30" x14ac:dyDescent="0.25">
      <c r="A502" t="s">
        <v>168</v>
      </c>
      <c r="B502" t="s">
        <v>169</v>
      </c>
      <c r="C502" t="s">
        <v>2869</v>
      </c>
      <c r="D502" t="s">
        <v>2870</v>
      </c>
      <c r="E502" s="7" t="s">
        <v>2871</v>
      </c>
      <c r="F502" s="7" t="s">
        <v>2872</v>
      </c>
    </row>
    <row r="503" spans="1:6" ht="30" x14ac:dyDescent="0.25">
      <c r="A503" t="s">
        <v>168</v>
      </c>
      <c r="B503" t="s">
        <v>169</v>
      </c>
      <c r="C503" t="s">
        <v>1874</v>
      </c>
      <c r="D503" t="s">
        <v>1875</v>
      </c>
      <c r="E503" s="7" t="s">
        <v>1876</v>
      </c>
      <c r="F503" s="7" t="s">
        <v>2873</v>
      </c>
    </row>
    <row r="504" spans="1:6" ht="90" x14ac:dyDescent="0.25">
      <c r="A504" t="s">
        <v>168</v>
      </c>
      <c r="B504" t="s">
        <v>169</v>
      </c>
      <c r="C504" t="s">
        <v>1878</v>
      </c>
      <c r="D504" t="s">
        <v>1879</v>
      </c>
      <c r="E504" s="7" t="s">
        <v>1880</v>
      </c>
      <c r="F504" s="7" t="s">
        <v>2874</v>
      </c>
    </row>
    <row r="505" spans="1:6" ht="45" x14ac:dyDescent="0.25">
      <c r="A505" t="s">
        <v>168</v>
      </c>
      <c r="B505" t="s">
        <v>169</v>
      </c>
      <c r="C505" t="s">
        <v>1694</v>
      </c>
      <c r="D505" t="s">
        <v>1695</v>
      </c>
      <c r="E505" s="7" t="s">
        <v>1696</v>
      </c>
      <c r="F505" s="7" t="s">
        <v>2875</v>
      </c>
    </row>
    <row r="506" spans="1:6" ht="45" x14ac:dyDescent="0.25">
      <c r="A506" t="s">
        <v>168</v>
      </c>
      <c r="B506" t="s">
        <v>169</v>
      </c>
      <c r="C506" t="s">
        <v>2876</v>
      </c>
      <c r="D506" t="s">
        <v>2877</v>
      </c>
      <c r="E506" s="7" t="s">
        <v>2878</v>
      </c>
      <c r="F506" s="7" t="s">
        <v>2879</v>
      </c>
    </row>
    <row r="507" spans="1:6" ht="45" x14ac:dyDescent="0.25">
      <c r="A507" t="s">
        <v>168</v>
      </c>
      <c r="B507" t="s">
        <v>169</v>
      </c>
      <c r="C507" t="s">
        <v>2880</v>
      </c>
      <c r="D507" t="s">
        <v>2881</v>
      </c>
      <c r="E507" s="7" t="s">
        <v>2882</v>
      </c>
      <c r="F507" s="7" t="s">
        <v>2883</v>
      </c>
    </row>
    <row r="508" spans="1:6" ht="30" x14ac:dyDescent="0.25">
      <c r="A508" t="s">
        <v>168</v>
      </c>
      <c r="B508" t="s">
        <v>169</v>
      </c>
      <c r="C508" t="s">
        <v>2884</v>
      </c>
      <c r="D508" t="s">
        <v>2885</v>
      </c>
      <c r="E508" s="7" t="s">
        <v>2886</v>
      </c>
      <c r="F508" s="7" t="s">
        <v>2887</v>
      </c>
    </row>
    <row r="509" spans="1:6" ht="60" x14ac:dyDescent="0.25">
      <c r="A509" t="s">
        <v>168</v>
      </c>
      <c r="B509" t="s">
        <v>169</v>
      </c>
      <c r="C509" t="s">
        <v>2888</v>
      </c>
      <c r="D509" t="s">
        <v>2889</v>
      </c>
      <c r="E509" s="7" t="s">
        <v>2890</v>
      </c>
      <c r="F509" s="7" t="s">
        <v>2891</v>
      </c>
    </row>
    <row r="510" spans="1:6" ht="45" x14ac:dyDescent="0.25">
      <c r="A510" t="s">
        <v>168</v>
      </c>
      <c r="B510" t="s">
        <v>169</v>
      </c>
      <c r="C510" t="s">
        <v>2313</v>
      </c>
      <c r="D510" t="s">
        <v>2314</v>
      </c>
      <c r="E510" s="7" t="s">
        <v>2315</v>
      </c>
      <c r="F510" s="7" t="s">
        <v>2892</v>
      </c>
    </row>
    <row r="511" spans="1:6" ht="75" x14ac:dyDescent="0.25">
      <c r="A511" t="s">
        <v>168</v>
      </c>
      <c r="B511" t="s">
        <v>169</v>
      </c>
      <c r="C511" t="s">
        <v>1665</v>
      </c>
      <c r="D511" t="s">
        <v>1666</v>
      </c>
      <c r="E511" s="7" t="s">
        <v>1667</v>
      </c>
      <c r="F511" s="7" t="s">
        <v>2893</v>
      </c>
    </row>
    <row r="512" spans="1:6" ht="45" x14ac:dyDescent="0.25">
      <c r="A512" t="s">
        <v>168</v>
      </c>
      <c r="B512" t="s">
        <v>169</v>
      </c>
      <c r="C512" t="s">
        <v>2894</v>
      </c>
      <c r="D512" t="s">
        <v>2895</v>
      </c>
      <c r="E512" s="7" t="s">
        <v>2896</v>
      </c>
      <c r="F512" s="7" t="s">
        <v>2897</v>
      </c>
    </row>
    <row r="513" spans="1:6" ht="60" x14ac:dyDescent="0.25">
      <c r="A513" t="s">
        <v>168</v>
      </c>
      <c r="B513" t="s">
        <v>169</v>
      </c>
      <c r="C513" t="s">
        <v>1883</v>
      </c>
      <c r="D513" t="s">
        <v>1884</v>
      </c>
      <c r="E513" s="7" t="s">
        <v>1885</v>
      </c>
      <c r="F513" s="7" t="s">
        <v>2898</v>
      </c>
    </row>
    <row r="514" spans="1:6" ht="45" x14ac:dyDescent="0.25">
      <c r="A514" t="s">
        <v>168</v>
      </c>
      <c r="B514" t="s">
        <v>169</v>
      </c>
      <c r="C514" t="s">
        <v>2899</v>
      </c>
      <c r="D514" t="s">
        <v>2900</v>
      </c>
      <c r="E514" s="7" t="s">
        <v>2901</v>
      </c>
      <c r="F514" s="7" t="s">
        <v>2902</v>
      </c>
    </row>
    <row r="515" spans="1:6" ht="45" x14ac:dyDescent="0.25">
      <c r="A515" t="s">
        <v>168</v>
      </c>
      <c r="B515" t="s">
        <v>169</v>
      </c>
      <c r="C515" t="s">
        <v>2903</v>
      </c>
      <c r="D515" t="s">
        <v>2904</v>
      </c>
      <c r="E515" s="7" t="s">
        <v>2905</v>
      </c>
      <c r="F515" s="7" t="s">
        <v>2906</v>
      </c>
    </row>
    <row r="516" spans="1:6" ht="60" x14ac:dyDescent="0.25">
      <c r="A516" t="s">
        <v>168</v>
      </c>
      <c r="B516" t="s">
        <v>169</v>
      </c>
      <c r="C516" t="s">
        <v>1751</v>
      </c>
      <c r="D516" t="s">
        <v>1752</v>
      </c>
      <c r="E516" s="7" t="s">
        <v>1753</v>
      </c>
      <c r="F516" s="7" t="s">
        <v>2907</v>
      </c>
    </row>
    <row r="517" spans="1:6" ht="75" x14ac:dyDescent="0.25">
      <c r="A517" t="s">
        <v>168</v>
      </c>
      <c r="B517" t="s">
        <v>169</v>
      </c>
      <c r="C517" t="s">
        <v>2321</v>
      </c>
      <c r="D517" t="s">
        <v>2322</v>
      </c>
      <c r="E517" s="7" t="s">
        <v>2323</v>
      </c>
      <c r="F517" s="7" t="s">
        <v>2908</v>
      </c>
    </row>
    <row r="518" spans="1:6" ht="75" x14ac:dyDescent="0.25">
      <c r="A518" t="s">
        <v>168</v>
      </c>
      <c r="B518" t="s">
        <v>169</v>
      </c>
      <c r="C518" t="s">
        <v>2025</v>
      </c>
      <c r="D518" t="s">
        <v>2026</v>
      </c>
      <c r="E518" s="7" t="s">
        <v>2027</v>
      </c>
      <c r="F518" s="7" t="s">
        <v>2909</v>
      </c>
    </row>
    <row r="519" spans="1:6" ht="45" x14ac:dyDescent="0.25">
      <c r="A519" t="s">
        <v>168</v>
      </c>
      <c r="B519" t="s">
        <v>169</v>
      </c>
      <c r="C519" t="s">
        <v>2522</v>
      </c>
      <c r="D519" t="s">
        <v>2523</v>
      </c>
      <c r="E519" s="7" t="s">
        <v>2524</v>
      </c>
      <c r="F519" s="7" t="s">
        <v>2910</v>
      </c>
    </row>
    <row r="520" spans="1:6" ht="45" x14ac:dyDescent="0.25">
      <c r="A520" t="s">
        <v>168</v>
      </c>
      <c r="B520" t="s">
        <v>169</v>
      </c>
      <c r="C520" t="s">
        <v>2144</v>
      </c>
      <c r="D520" t="s">
        <v>2145</v>
      </c>
      <c r="E520" s="7" t="s">
        <v>2146</v>
      </c>
      <c r="F520" s="7" t="s">
        <v>2911</v>
      </c>
    </row>
    <row r="521" spans="1:6" ht="75" x14ac:dyDescent="0.25">
      <c r="A521" t="s">
        <v>168</v>
      </c>
      <c r="B521" t="s">
        <v>169</v>
      </c>
      <c r="C521" t="s">
        <v>1887</v>
      </c>
      <c r="D521" t="s">
        <v>1888</v>
      </c>
      <c r="E521" s="7" t="s">
        <v>1889</v>
      </c>
      <c r="F521" s="7" t="s">
        <v>2912</v>
      </c>
    </row>
    <row r="522" spans="1:6" ht="60" x14ac:dyDescent="0.25">
      <c r="A522" t="s">
        <v>168</v>
      </c>
      <c r="B522" t="s">
        <v>169</v>
      </c>
      <c r="C522" t="s">
        <v>2539</v>
      </c>
      <c r="D522" t="s">
        <v>2540</v>
      </c>
      <c r="E522" s="7" t="s">
        <v>2541</v>
      </c>
      <c r="F522" s="7" t="s">
        <v>2913</v>
      </c>
    </row>
    <row r="523" spans="1:6" ht="75" x14ac:dyDescent="0.25">
      <c r="A523" t="s">
        <v>168</v>
      </c>
      <c r="B523" t="s">
        <v>169</v>
      </c>
      <c r="C523" t="s">
        <v>2543</v>
      </c>
      <c r="D523" t="s">
        <v>2544</v>
      </c>
      <c r="E523" s="7" t="s">
        <v>2545</v>
      </c>
      <c r="F523" s="7" t="s">
        <v>2914</v>
      </c>
    </row>
    <row r="524" spans="1:6" ht="75" x14ac:dyDescent="0.25">
      <c r="A524" t="s">
        <v>168</v>
      </c>
      <c r="B524" t="s">
        <v>169</v>
      </c>
      <c r="C524" t="s">
        <v>2915</v>
      </c>
      <c r="D524" t="s">
        <v>2916</v>
      </c>
      <c r="E524" s="7" t="s">
        <v>2917</v>
      </c>
      <c r="F524" s="7" t="s">
        <v>2918</v>
      </c>
    </row>
    <row r="525" spans="1:6" ht="45" x14ac:dyDescent="0.25">
      <c r="A525" t="s">
        <v>168</v>
      </c>
      <c r="B525" t="s">
        <v>169</v>
      </c>
      <c r="C525" t="s">
        <v>2547</v>
      </c>
      <c r="D525" t="s">
        <v>2548</v>
      </c>
      <c r="E525" s="7" t="s">
        <v>2549</v>
      </c>
      <c r="F525" s="7" t="s">
        <v>2919</v>
      </c>
    </row>
    <row r="526" spans="1:6" ht="45" x14ac:dyDescent="0.25">
      <c r="A526" t="s">
        <v>168</v>
      </c>
      <c r="B526" t="s">
        <v>169</v>
      </c>
      <c r="C526" t="s">
        <v>2551</v>
      </c>
      <c r="D526" t="s">
        <v>2552</v>
      </c>
      <c r="E526" s="7" t="s">
        <v>2553</v>
      </c>
      <c r="F526" s="7" t="s">
        <v>2920</v>
      </c>
    </row>
    <row r="527" spans="1:6" ht="45" x14ac:dyDescent="0.25">
      <c r="A527" t="s">
        <v>168</v>
      </c>
      <c r="B527" t="s">
        <v>169</v>
      </c>
      <c r="C527" t="s">
        <v>2921</v>
      </c>
      <c r="D527" t="s">
        <v>2922</v>
      </c>
      <c r="E527" s="7" t="s">
        <v>2923</v>
      </c>
      <c r="F527" s="7" t="s">
        <v>2924</v>
      </c>
    </row>
    <row r="528" spans="1:6" ht="45" x14ac:dyDescent="0.25">
      <c r="A528" t="s">
        <v>168</v>
      </c>
      <c r="B528" t="s">
        <v>169</v>
      </c>
      <c r="C528" t="s">
        <v>2152</v>
      </c>
      <c r="D528" t="s">
        <v>2153</v>
      </c>
      <c r="E528" s="7" t="s">
        <v>2154</v>
      </c>
      <c r="F528" s="7" t="s">
        <v>2925</v>
      </c>
    </row>
    <row r="529" spans="1:6" ht="30" x14ac:dyDescent="0.25">
      <c r="A529" t="s">
        <v>168</v>
      </c>
      <c r="B529" t="s">
        <v>169</v>
      </c>
      <c r="C529" t="s">
        <v>2156</v>
      </c>
      <c r="D529" t="s">
        <v>2157</v>
      </c>
      <c r="E529" s="7" t="s">
        <v>2158</v>
      </c>
      <c r="F529" s="7" t="s">
        <v>2926</v>
      </c>
    </row>
    <row r="530" spans="1:6" ht="30" x14ac:dyDescent="0.25">
      <c r="A530" t="s">
        <v>168</v>
      </c>
      <c r="B530" t="s">
        <v>169</v>
      </c>
      <c r="C530" t="s">
        <v>2927</v>
      </c>
      <c r="D530" t="s">
        <v>2928</v>
      </c>
      <c r="E530" s="7" t="s">
        <v>2929</v>
      </c>
      <c r="F530" s="7" t="s">
        <v>2930</v>
      </c>
    </row>
    <row r="531" spans="1:6" ht="60" x14ac:dyDescent="0.25">
      <c r="A531" t="s">
        <v>168</v>
      </c>
      <c r="B531" t="s">
        <v>169</v>
      </c>
      <c r="C531" t="s">
        <v>1895</v>
      </c>
      <c r="D531" t="s">
        <v>1896</v>
      </c>
      <c r="E531" s="7" t="s">
        <v>1897</v>
      </c>
      <c r="F531" s="7" t="s">
        <v>2931</v>
      </c>
    </row>
    <row r="532" spans="1:6" ht="45" x14ac:dyDescent="0.25">
      <c r="A532" t="s">
        <v>168</v>
      </c>
      <c r="B532" t="s">
        <v>169</v>
      </c>
      <c r="C532" t="s">
        <v>1899</v>
      </c>
      <c r="D532" t="s">
        <v>1900</v>
      </c>
      <c r="E532" s="7" t="s">
        <v>1901</v>
      </c>
      <c r="F532" s="7" t="s">
        <v>2932</v>
      </c>
    </row>
    <row r="533" spans="1:6" ht="75" x14ac:dyDescent="0.25">
      <c r="A533" t="s">
        <v>168</v>
      </c>
      <c r="B533" t="s">
        <v>169</v>
      </c>
      <c r="C533" t="s">
        <v>2933</v>
      </c>
      <c r="D533" t="s">
        <v>2934</v>
      </c>
      <c r="E533" s="7" t="s">
        <v>2935</v>
      </c>
      <c r="F533" s="7" t="s">
        <v>2936</v>
      </c>
    </row>
    <row r="534" spans="1:6" ht="60" x14ac:dyDescent="0.25">
      <c r="A534" t="s">
        <v>168</v>
      </c>
      <c r="B534" t="s">
        <v>169</v>
      </c>
      <c r="C534" t="s">
        <v>2937</v>
      </c>
      <c r="D534" t="s">
        <v>2938</v>
      </c>
      <c r="E534" s="7" t="s">
        <v>2939</v>
      </c>
      <c r="F534" s="7" t="s">
        <v>2940</v>
      </c>
    </row>
    <row r="535" spans="1:6" ht="45" x14ac:dyDescent="0.25">
      <c r="A535" t="s">
        <v>168</v>
      </c>
      <c r="B535" t="s">
        <v>169</v>
      </c>
      <c r="C535" t="s">
        <v>1903</v>
      </c>
      <c r="D535" t="s">
        <v>1904</v>
      </c>
      <c r="E535" s="7" t="s">
        <v>1905</v>
      </c>
      <c r="F535" s="7" t="s">
        <v>2941</v>
      </c>
    </row>
    <row r="536" spans="1:6" ht="30" x14ac:dyDescent="0.25">
      <c r="A536" t="s">
        <v>168</v>
      </c>
      <c r="B536" t="s">
        <v>169</v>
      </c>
      <c r="C536" t="s">
        <v>2326</v>
      </c>
      <c r="D536" t="s">
        <v>2327</v>
      </c>
      <c r="E536" s="7" t="s">
        <v>2328</v>
      </c>
      <c r="F536" s="7" t="s">
        <v>2942</v>
      </c>
    </row>
    <row r="537" spans="1:6" ht="30" x14ac:dyDescent="0.25">
      <c r="A537" t="s">
        <v>168</v>
      </c>
      <c r="B537" t="s">
        <v>169</v>
      </c>
      <c r="C537" t="s">
        <v>2563</v>
      </c>
      <c r="D537" t="s">
        <v>2564</v>
      </c>
      <c r="E537" s="7" t="s">
        <v>2565</v>
      </c>
      <c r="F537" s="7" t="s">
        <v>2943</v>
      </c>
    </row>
    <row r="538" spans="1:6" ht="30" x14ac:dyDescent="0.25">
      <c r="A538" t="s">
        <v>168</v>
      </c>
      <c r="B538" t="s">
        <v>169</v>
      </c>
      <c r="C538" t="s">
        <v>2944</v>
      </c>
      <c r="D538" t="s">
        <v>2945</v>
      </c>
      <c r="E538" s="7" t="s">
        <v>2946</v>
      </c>
      <c r="F538" s="7" t="s">
        <v>2947</v>
      </c>
    </row>
    <row r="539" spans="1:6" ht="45" x14ac:dyDescent="0.25">
      <c r="A539" t="s">
        <v>168</v>
      </c>
      <c r="B539" t="s">
        <v>169</v>
      </c>
      <c r="C539" t="s">
        <v>2098</v>
      </c>
      <c r="D539" t="s">
        <v>2099</v>
      </c>
      <c r="E539" s="7" t="s">
        <v>2100</v>
      </c>
      <c r="F539" s="7" t="s">
        <v>2948</v>
      </c>
    </row>
    <row r="540" spans="1:6" ht="60" x14ac:dyDescent="0.25">
      <c r="A540" t="s">
        <v>168</v>
      </c>
      <c r="B540" t="s">
        <v>169</v>
      </c>
      <c r="C540" t="s">
        <v>1907</v>
      </c>
      <c r="D540" t="s">
        <v>1908</v>
      </c>
      <c r="E540" s="7" t="s">
        <v>1909</v>
      </c>
      <c r="F540" s="7" t="s">
        <v>2949</v>
      </c>
    </row>
    <row r="541" spans="1:6" ht="45" x14ac:dyDescent="0.25">
      <c r="A541" t="s">
        <v>168</v>
      </c>
      <c r="B541" t="s">
        <v>169</v>
      </c>
      <c r="C541" t="s">
        <v>2950</v>
      </c>
      <c r="D541" t="s">
        <v>2951</v>
      </c>
      <c r="E541" s="7" t="s">
        <v>2952</v>
      </c>
      <c r="F541" s="7" t="s">
        <v>2953</v>
      </c>
    </row>
    <row r="542" spans="1:6" ht="75" x14ac:dyDescent="0.25">
      <c r="A542" t="s">
        <v>168</v>
      </c>
      <c r="B542" t="s">
        <v>169</v>
      </c>
      <c r="C542" t="s">
        <v>2954</v>
      </c>
      <c r="D542" t="s">
        <v>2955</v>
      </c>
      <c r="E542" s="7" t="s">
        <v>2956</v>
      </c>
      <c r="F542" s="7" t="s">
        <v>2957</v>
      </c>
    </row>
    <row r="543" spans="1:6" ht="75" x14ac:dyDescent="0.25">
      <c r="A543" t="s">
        <v>168</v>
      </c>
      <c r="B543" t="s">
        <v>169</v>
      </c>
      <c r="C543" t="s">
        <v>2279</v>
      </c>
      <c r="D543" t="s">
        <v>2280</v>
      </c>
      <c r="E543" s="7" t="s">
        <v>2281</v>
      </c>
      <c r="F543" s="7" t="s">
        <v>2958</v>
      </c>
    </row>
    <row r="544" spans="1:6" ht="60" x14ac:dyDescent="0.25">
      <c r="A544" t="s">
        <v>168</v>
      </c>
      <c r="B544" t="s">
        <v>169</v>
      </c>
      <c r="C544" t="s">
        <v>2572</v>
      </c>
      <c r="D544" t="s">
        <v>2573</v>
      </c>
      <c r="E544" s="7" t="s">
        <v>2574</v>
      </c>
      <c r="F544" s="7" t="s">
        <v>2959</v>
      </c>
    </row>
    <row r="545" spans="1:6" ht="45" x14ac:dyDescent="0.25">
      <c r="A545" t="s">
        <v>168</v>
      </c>
      <c r="B545" t="s">
        <v>169</v>
      </c>
      <c r="C545" t="s">
        <v>2576</v>
      </c>
      <c r="D545" t="s">
        <v>2577</v>
      </c>
      <c r="E545" s="7" t="s">
        <v>2578</v>
      </c>
      <c r="F545" s="7" t="s">
        <v>2960</v>
      </c>
    </row>
    <row r="546" spans="1:6" ht="45" x14ac:dyDescent="0.25">
      <c r="A546" t="s">
        <v>168</v>
      </c>
      <c r="B546" t="s">
        <v>169</v>
      </c>
      <c r="C546" t="s">
        <v>1911</v>
      </c>
      <c r="D546" t="s">
        <v>1912</v>
      </c>
      <c r="E546" s="7" t="s">
        <v>1913</v>
      </c>
      <c r="F546" s="7" t="s">
        <v>2961</v>
      </c>
    </row>
    <row r="547" spans="1:6" ht="75" x14ac:dyDescent="0.25">
      <c r="A547" t="s">
        <v>168</v>
      </c>
      <c r="B547" t="s">
        <v>169</v>
      </c>
      <c r="C547" t="s">
        <v>2962</v>
      </c>
      <c r="D547" t="s">
        <v>2963</v>
      </c>
      <c r="E547" s="7" t="s">
        <v>2964</v>
      </c>
      <c r="F547" s="7" t="s">
        <v>2965</v>
      </c>
    </row>
    <row r="548" spans="1:6" ht="75" x14ac:dyDescent="0.25">
      <c r="A548" t="s">
        <v>168</v>
      </c>
      <c r="B548" t="s">
        <v>169</v>
      </c>
      <c r="C548" t="s">
        <v>2029</v>
      </c>
      <c r="D548" t="s">
        <v>2030</v>
      </c>
      <c r="E548" s="7" t="s">
        <v>2031</v>
      </c>
      <c r="F548" s="7" t="s">
        <v>2966</v>
      </c>
    </row>
    <row r="549" spans="1:6" ht="45" x14ac:dyDescent="0.25">
      <c r="A549" t="s">
        <v>168</v>
      </c>
      <c r="B549" t="s">
        <v>169</v>
      </c>
      <c r="C549" t="s">
        <v>2967</v>
      </c>
      <c r="D549" t="s">
        <v>2968</v>
      </c>
      <c r="E549" s="7" t="s">
        <v>2969</v>
      </c>
      <c r="F549" s="7" t="s">
        <v>2970</v>
      </c>
    </row>
    <row r="550" spans="1:6" ht="45" x14ac:dyDescent="0.25">
      <c r="A550" t="s">
        <v>168</v>
      </c>
      <c r="B550" t="s">
        <v>169</v>
      </c>
      <c r="C550" t="s">
        <v>2971</v>
      </c>
      <c r="D550" t="s">
        <v>2972</v>
      </c>
      <c r="E550" s="7" t="s">
        <v>2973</v>
      </c>
      <c r="F550" s="7" t="s">
        <v>2974</v>
      </c>
    </row>
    <row r="551" spans="1:6" ht="30" x14ac:dyDescent="0.25">
      <c r="A551" t="s">
        <v>168</v>
      </c>
      <c r="B551" t="s">
        <v>169</v>
      </c>
      <c r="C551" t="s">
        <v>2103</v>
      </c>
      <c r="D551" t="s">
        <v>2104</v>
      </c>
      <c r="E551" s="7" t="s">
        <v>2105</v>
      </c>
      <c r="F551" s="7" t="s">
        <v>2975</v>
      </c>
    </row>
    <row r="552" spans="1:6" ht="45" x14ac:dyDescent="0.25">
      <c r="A552" t="s">
        <v>168</v>
      </c>
      <c r="B552" t="s">
        <v>169</v>
      </c>
      <c r="C552" t="s">
        <v>1919</v>
      </c>
      <c r="D552" t="s">
        <v>1920</v>
      </c>
      <c r="E552" s="7" t="s">
        <v>1921</v>
      </c>
      <c r="F552" s="7" t="s">
        <v>2976</v>
      </c>
    </row>
    <row r="553" spans="1:6" ht="45" x14ac:dyDescent="0.25">
      <c r="A553" t="s">
        <v>168</v>
      </c>
      <c r="B553" t="s">
        <v>169</v>
      </c>
      <c r="C553" t="s">
        <v>2107</v>
      </c>
      <c r="D553" t="s">
        <v>2108</v>
      </c>
      <c r="E553" s="7" t="s">
        <v>2109</v>
      </c>
      <c r="F553" s="7" t="s">
        <v>2977</v>
      </c>
    </row>
    <row r="554" spans="1:6" ht="60" x14ac:dyDescent="0.25">
      <c r="A554" t="s">
        <v>168</v>
      </c>
      <c r="B554" t="s">
        <v>169</v>
      </c>
      <c r="C554" t="s">
        <v>2978</v>
      </c>
      <c r="D554" t="s">
        <v>2979</v>
      </c>
      <c r="E554" s="7" t="s">
        <v>2980</v>
      </c>
      <c r="F554" s="7" t="s">
        <v>2981</v>
      </c>
    </row>
    <row r="555" spans="1:6" ht="30" x14ac:dyDescent="0.25">
      <c r="A555" t="s">
        <v>168</v>
      </c>
      <c r="B555" t="s">
        <v>169</v>
      </c>
      <c r="C555" t="s">
        <v>1927</v>
      </c>
      <c r="D555" t="s">
        <v>1928</v>
      </c>
      <c r="E555" s="7" t="s">
        <v>1929</v>
      </c>
      <c r="F555" s="7" t="s">
        <v>2982</v>
      </c>
    </row>
    <row r="556" spans="1:6" ht="45" x14ac:dyDescent="0.25">
      <c r="A556" t="s">
        <v>168</v>
      </c>
      <c r="B556" t="s">
        <v>169</v>
      </c>
      <c r="C556" t="s">
        <v>2585</v>
      </c>
      <c r="D556" t="s">
        <v>2586</v>
      </c>
      <c r="E556" s="7" t="s">
        <v>2587</v>
      </c>
      <c r="F556" s="7" t="s">
        <v>2983</v>
      </c>
    </row>
    <row r="557" spans="1:6" ht="45" x14ac:dyDescent="0.25">
      <c r="A557" t="s">
        <v>168</v>
      </c>
      <c r="B557" t="s">
        <v>169</v>
      </c>
      <c r="C557" t="s">
        <v>1936</v>
      </c>
      <c r="D557" t="s">
        <v>1937</v>
      </c>
      <c r="E557" s="7" t="s">
        <v>1938</v>
      </c>
      <c r="F557" s="7" t="s">
        <v>2984</v>
      </c>
    </row>
    <row r="558" spans="1:6" ht="60" x14ac:dyDescent="0.25">
      <c r="A558" t="s">
        <v>168</v>
      </c>
      <c r="B558" t="s">
        <v>169</v>
      </c>
      <c r="C558" t="s">
        <v>2985</v>
      </c>
      <c r="D558" t="s">
        <v>2986</v>
      </c>
      <c r="E558" s="7" t="s">
        <v>2987</v>
      </c>
      <c r="F558" s="7" t="s">
        <v>2988</v>
      </c>
    </row>
    <row r="559" spans="1:6" ht="60" x14ac:dyDescent="0.25">
      <c r="A559" t="s">
        <v>2989</v>
      </c>
      <c r="B559" t="s">
        <v>2990</v>
      </c>
      <c r="C559" t="s">
        <v>1959</v>
      </c>
      <c r="D559" t="s">
        <v>1960</v>
      </c>
      <c r="E559" s="7" t="s">
        <v>1961</v>
      </c>
      <c r="F559" s="7" t="s">
        <v>2991</v>
      </c>
    </row>
    <row r="560" spans="1:6" ht="60" x14ac:dyDescent="0.25">
      <c r="A560" t="s">
        <v>2989</v>
      </c>
      <c r="B560" t="s">
        <v>2990</v>
      </c>
      <c r="C560" t="s">
        <v>2078</v>
      </c>
      <c r="D560" t="s">
        <v>2079</v>
      </c>
      <c r="E560" s="7" t="s">
        <v>2080</v>
      </c>
      <c r="F560" s="7" t="s">
        <v>2992</v>
      </c>
    </row>
    <row r="561" spans="1:6" ht="45" x14ac:dyDescent="0.25">
      <c r="A561" t="s">
        <v>2989</v>
      </c>
      <c r="B561" t="s">
        <v>2990</v>
      </c>
      <c r="C561" t="s">
        <v>2728</v>
      </c>
      <c r="D561" t="s">
        <v>2729</v>
      </c>
      <c r="E561" s="7" t="s">
        <v>2730</v>
      </c>
      <c r="F561" s="7" t="s">
        <v>2993</v>
      </c>
    </row>
    <row r="562" spans="1:6" ht="90" x14ac:dyDescent="0.25">
      <c r="A562" t="s">
        <v>2989</v>
      </c>
      <c r="B562" t="s">
        <v>2990</v>
      </c>
      <c r="C562" t="s">
        <v>2211</v>
      </c>
      <c r="D562" t="s">
        <v>2212</v>
      </c>
      <c r="E562" s="7" t="s">
        <v>2213</v>
      </c>
      <c r="F562" s="7" t="s">
        <v>2994</v>
      </c>
    </row>
    <row r="563" spans="1:6" ht="30" x14ac:dyDescent="0.25">
      <c r="A563" t="s">
        <v>2989</v>
      </c>
      <c r="B563" t="s">
        <v>2990</v>
      </c>
      <c r="C563" t="s">
        <v>1836</v>
      </c>
      <c r="D563" t="s">
        <v>1837</v>
      </c>
      <c r="E563" s="7" t="s">
        <v>1838</v>
      </c>
      <c r="F563" s="7" t="s">
        <v>2995</v>
      </c>
    </row>
    <row r="564" spans="1:6" ht="60" x14ac:dyDescent="0.25">
      <c r="A564" t="s">
        <v>2989</v>
      </c>
      <c r="B564" t="s">
        <v>2990</v>
      </c>
      <c r="C564" t="s">
        <v>1661</v>
      </c>
      <c r="D564" t="s">
        <v>1662</v>
      </c>
      <c r="E564" s="7" t="s">
        <v>1663</v>
      </c>
      <c r="F564" s="7" t="s">
        <v>2996</v>
      </c>
    </row>
    <row r="565" spans="1:6" ht="60" x14ac:dyDescent="0.25">
      <c r="A565" t="s">
        <v>2989</v>
      </c>
      <c r="B565" t="s">
        <v>2990</v>
      </c>
      <c r="C565" t="s">
        <v>1992</v>
      </c>
      <c r="D565" t="s">
        <v>1993</v>
      </c>
      <c r="E565" s="7" t="s">
        <v>1994</v>
      </c>
      <c r="F565" s="7" t="s">
        <v>2997</v>
      </c>
    </row>
    <row r="566" spans="1:6" ht="30" x14ac:dyDescent="0.25">
      <c r="A566" t="s">
        <v>2989</v>
      </c>
      <c r="B566" t="s">
        <v>2990</v>
      </c>
      <c r="C566" t="s">
        <v>2005</v>
      </c>
      <c r="D566" t="s">
        <v>2006</v>
      </c>
      <c r="E566" s="7" t="s">
        <v>2007</v>
      </c>
      <c r="F566" s="7" t="s">
        <v>2998</v>
      </c>
    </row>
    <row r="567" spans="1:6" ht="30" x14ac:dyDescent="0.25">
      <c r="A567" t="s">
        <v>2989</v>
      </c>
      <c r="B567" t="s">
        <v>2990</v>
      </c>
      <c r="C567" t="s">
        <v>1853</v>
      </c>
      <c r="D567" t="s">
        <v>1854</v>
      </c>
      <c r="E567" s="7" t="s">
        <v>1855</v>
      </c>
      <c r="F567" s="7" t="s">
        <v>2999</v>
      </c>
    </row>
    <row r="568" spans="1:6" ht="60" x14ac:dyDescent="0.25">
      <c r="A568" t="s">
        <v>2989</v>
      </c>
      <c r="B568" t="s">
        <v>2990</v>
      </c>
      <c r="C568" t="s">
        <v>2857</v>
      </c>
      <c r="D568" t="s">
        <v>2858</v>
      </c>
      <c r="E568" s="7" t="s">
        <v>2859</v>
      </c>
      <c r="F568" s="7" t="s">
        <v>3000</v>
      </c>
    </row>
    <row r="569" spans="1:6" ht="45" x14ac:dyDescent="0.25">
      <c r="A569" t="s">
        <v>2989</v>
      </c>
      <c r="B569" t="s">
        <v>2990</v>
      </c>
      <c r="C569" t="s">
        <v>2522</v>
      </c>
      <c r="D569" t="s">
        <v>2523</v>
      </c>
      <c r="E569" s="7" t="s">
        <v>2524</v>
      </c>
      <c r="F569" s="7" t="s">
        <v>3001</v>
      </c>
    </row>
    <row r="570" spans="1:6" ht="75" x14ac:dyDescent="0.25">
      <c r="A570" t="s">
        <v>2989</v>
      </c>
      <c r="B570" t="s">
        <v>2990</v>
      </c>
      <c r="C570" t="s">
        <v>2915</v>
      </c>
      <c r="D570" t="s">
        <v>2916</v>
      </c>
      <c r="E570" s="7" t="s">
        <v>2917</v>
      </c>
      <c r="F570" s="7" t="s">
        <v>3002</v>
      </c>
    </row>
    <row r="571" spans="1:6" ht="60" x14ac:dyDescent="0.25">
      <c r="A571" t="s">
        <v>2989</v>
      </c>
      <c r="B571" t="s">
        <v>2990</v>
      </c>
      <c r="C571" t="s">
        <v>1907</v>
      </c>
      <c r="D571" t="s">
        <v>1908</v>
      </c>
      <c r="E571" s="7" t="s">
        <v>1909</v>
      </c>
      <c r="F571" s="7" t="s">
        <v>3003</v>
      </c>
    </row>
    <row r="572" spans="1:6" ht="30" x14ac:dyDescent="0.25">
      <c r="A572" t="s">
        <v>2989</v>
      </c>
      <c r="B572" t="s">
        <v>2990</v>
      </c>
      <c r="C572" t="s">
        <v>1927</v>
      </c>
      <c r="D572" t="s">
        <v>1928</v>
      </c>
      <c r="E572" s="7" t="s">
        <v>1929</v>
      </c>
      <c r="F572" s="7" t="s">
        <v>3004</v>
      </c>
    </row>
    <row r="573" spans="1:6" ht="75" x14ac:dyDescent="0.25">
      <c r="A573" t="s">
        <v>174</v>
      </c>
      <c r="B573" t="s">
        <v>175</v>
      </c>
      <c r="C573" t="s">
        <v>1793</v>
      </c>
      <c r="D573" t="s">
        <v>1794</v>
      </c>
      <c r="E573" s="7" t="s">
        <v>1795</v>
      </c>
      <c r="F573" s="7" t="s">
        <v>3005</v>
      </c>
    </row>
    <row r="574" spans="1:6" ht="30" x14ac:dyDescent="0.25">
      <c r="A574" t="s">
        <v>174</v>
      </c>
      <c r="B574" t="s">
        <v>175</v>
      </c>
      <c r="C574" t="s">
        <v>2293</v>
      </c>
      <c r="D574" t="s">
        <v>2294</v>
      </c>
      <c r="E574" s="7" t="s">
        <v>2295</v>
      </c>
      <c r="F574" s="7" t="s">
        <v>3006</v>
      </c>
    </row>
    <row r="575" spans="1:6" ht="30" x14ac:dyDescent="0.25">
      <c r="A575" t="s">
        <v>174</v>
      </c>
      <c r="B575" t="s">
        <v>175</v>
      </c>
      <c r="C575" t="s">
        <v>1947</v>
      </c>
      <c r="D575" t="s">
        <v>1948</v>
      </c>
      <c r="E575" s="7" t="s">
        <v>1949</v>
      </c>
      <c r="F575" s="7" t="s">
        <v>3007</v>
      </c>
    </row>
    <row r="576" spans="1:6" ht="60" x14ac:dyDescent="0.25">
      <c r="A576" t="s">
        <v>174</v>
      </c>
      <c r="B576" t="s">
        <v>175</v>
      </c>
      <c r="C576" t="s">
        <v>3008</v>
      </c>
      <c r="D576" t="s">
        <v>3009</v>
      </c>
      <c r="E576" s="7" t="s">
        <v>3010</v>
      </c>
      <c r="F576" s="7" t="s">
        <v>3011</v>
      </c>
    </row>
    <row r="577" spans="1:6" ht="90" x14ac:dyDescent="0.25">
      <c r="A577" t="s">
        <v>174</v>
      </c>
      <c r="B577" t="s">
        <v>175</v>
      </c>
      <c r="C577" t="s">
        <v>1714</v>
      </c>
      <c r="D577" t="s">
        <v>1715</v>
      </c>
      <c r="E577" s="7" t="s">
        <v>1716</v>
      </c>
      <c r="F577" s="7" t="s">
        <v>3012</v>
      </c>
    </row>
    <row r="578" spans="1:6" ht="45" x14ac:dyDescent="0.25">
      <c r="A578" t="s">
        <v>174</v>
      </c>
      <c r="B578" t="s">
        <v>175</v>
      </c>
      <c r="C578" t="s">
        <v>2723</v>
      </c>
      <c r="D578" t="s">
        <v>2724</v>
      </c>
      <c r="E578" s="7" t="s">
        <v>2725</v>
      </c>
      <c r="F578" s="7" t="s">
        <v>3013</v>
      </c>
    </row>
    <row r="579" spans="1:6" ht="90" x14ac:dyDescent="0.25">
      <c r="A579" t="s">
        <v>174</v>
      </c>
      <c r="B579" t="s">
        <v>175</v>
      </c>
      <c r="C579" t="s">
        <v>2211</v>
      </c>
      <c r="D579" t="s">
        <v>2212</v>
      </c>
      <c r="E579" s="7" t="s">
        <v>2213</v>
      </c>
      <c r="F579" s="7" t="s">
        <v>3014</v>
      </c>
    </row>
    <row r="580" spans="1:6" ht="60" x14ac:dyDescent="0.25">
      <c r="A580" t="s">
        <v>174</v>
      </c>
      <c r="B580" t="s">
        <v>175</v>
      </c>
      <c r="C580" t="s">
        <v>1657</v>
      </c>
      <c r="D580" t="s">
        <v>1658</v>
      </c>
      <c r="E580" s="7" t="s">
        <v>1659</v>
      </c>
      <c r="F580" s="7" t="s">
        <v>3015</v>
      </c>
    </row>
    <row r="581" spans="1:6" ht="60" x14ac:dyDescent="0.25">
      <c r="A581" t="s">
        <v>174</v>
      </c>
      <c r="B581" t="s">
        <v>175</v>
      </c>
      <c r="C581" t="s">
        <v>1661</v>
      </c>
      <c r="D581" t="s">
        <v>1662</v>
      </c>
      <c r="E581" s="7" t="s">
        <v>1663</v>
      </c>
      <c r="F581" s="7" t="s">
        <v>3016</v>
      </c>
    </row>
    <row r="582" spans="1:6" ht="30" x14ac:dyDescent="0.25">
      <c r="A582" t="s">
        <v>174</v>
      </c>
      <c r="B582" t="s">
        <v>175</v>
      </c>
      <c r="C582" t="s">
        <v>1853</v>
      </c>
      <c r="D582" t="s">
        <v>1854</v>
      </c>
      <c r="E582" s="7" t="s">
        <v>1855</v>
      </c>
      <c r="F582" s="7" t="s">
        <v>3017</v>
      </c>
    </row>
    <row r="583" spans="1:6" ht="60" x14ac:dyDescent="0.25">
      <c r="A583" t="s">
        <v>174</v>
      </c>
      <c r="B583" t="s">
        <v>175</v>
      </c>
      <c r="C583" t="s">
        <v>2234</v>
      </c>
      <c r="D583" t="s">
        <v>2235</v>
      </c>
      <c r="E583" s="7" t="s">
        <v>2236</v>
      </c>
      <c r="F583" s="7" t="s">
        <v>3018</v>
      </c>
    </row>
    <row r="584" spans="1:6" ht="45" x14ac:dyDescent="0.25">
      <c r="A584" t="s">
        <v>174</v>
      </c>
      <c r="B584" t="s">
        <v>175</v>
      </c>
      <c r="C584" t="s">
        <v>2432</v>
      </c>
      <c r="D584" t="s">
        <v>2433</v>
      </c>
      <c r="E584" s="7" t="s">
        <v>2434</v>
      </c>
      <c r="F584" s="7" t="s">
        <v>3019</v>
      </c>
    </row>
    <row r="585" spans="1:6" ht="45" x14ac:dyDescent="0.25">
      <c r="A585" t="s">
        <v>174</v>
      </c>
      <c r="B585" t="s">
        <v>175</v>
      </c>
      <c r="C585" t="s">
        <v>2805</v>
      </c>
      <c r="D585" t="s">
        <v>2806</v>
      </c>
      <c r="E585" s="7" t="s">
        <v>2807</v>
      </c>
      <c r="F585" s="7" t="s">
        <v>3020</v>
      </c>
    </row>
    <row r="586" spans="1:6" ht="90" x14ac:dyDescent="0.25">
      <c r="A586" t="s">
        <v>174</v>
      </c>
      <c r="B586" t="s">
        <v>175</v>
      </c>
      <c r="C586" t="s">
        <v>1862</v>
      </c>
      <c r="D586" t="s">
        <v>1863</v>
      </c>
      <c r="E586" s="7" t="s">
        <v>1864</v>
      </c>
      <c r="F586" s="7" t="s">
        <v>3021</v>
      </c>
    </row>
    <row r="587" spans="1:6" ht="60" x14ac:dyDescent="0.25">
      <c r="A587" t="s">
        <v>174</v>
      </c>
      <c r="B587" t="s">
        <v>175</v>
      </c>
      <c r="C587" t="s">
        <v>2011</v>
      </c>
      <c r="D587" t="s">
        <v>2012</v>
      </c>
      <c r="E587" s="7" t="s">
        <v>2013</v>
      </c>
      <c r="F587" s="7" t="s">
        <v>3022</v>
      </c>
    </row>
    <row r="588" spans="1:6" ht="30" x14ac:dyDescent="0.25">
      <c r="A588" t="s">
        <v>174</v>
      </c>
      <c r="B588" t="s">
        <v>175</v>
      </c>
      <c r="C588" t="s">
        <v>2640</v>
      </c>
      <c r="D588" t="s">
        <v>2641</v>
      </c>
      <c r="E588" s="7" t="s">
        <v>2642</v>
      </c>
      <c r="F588" s="7" t="s">
        <v>3023</v>
      </c>
    </row>
    <row r="589" spans="1:6" ht="60" x14ac:dyDescent="0.25">
      <c r="A589" t="s">
        <v>174</v>
      </c>
      <c r="B589" t="s">
        <v>175</v>
      </c>
      <c r="C589" t="s">
        <v>1735</v>
      </c>
      <c r="D589" t="s">
        <v>1736</v>
      </c>
      <c r="E589" s="7" t="s">
        <v>1737</v>
      </c>
      <c r="F589" s="7" t="s">
        <v>3024</v>
      </c>
    </row>
    <row r="590" spans="1:6" ht="30" x14ac:dyDescent="0.25">
      <c r="A590" t="s">
        <v>174</v>
      </c>
      <c r="B590" t="s">
        <v>175</v>
      </c>
      <c r="C590" t="s">
        <v>2842</v>
      </c>
      <c r="D590" t="s">
        <v>2843</v>
      </c>
      <c r="E590" s="7" t="s">
        <v>2844</v>
      </c>
      <c r="F590" s="7" t="s">
        <v>3025</v>
      </c>
    </row>
    <row r="591" spans="1:6" ht="60" x14ac:dyDescent="0.25">
      <c r="A591" t="s">
        <v>174</v>
      </c>
      <c r="B591" t="s">
        <v>175</v>
      </c>
      <c r="C591" t="s">
        <v>1743</v>
      </c>
      <c r="D591" t="s">
        <v>1744</v>
      </c>
      <c r="E591" s="7" t="s">
        <v>1745</v>
      </c>
      <c r="F591" s="7" t="s">
        <v>3026</v>
      </c>
    </row>
    <row r="592" spans="1:6" ht="45" x14ac:dyDescent="0.25">
      <c r="A592" t="s">
        <v>174</v>
      </c>
      <c r="B592" t="s">
        <v>175</v>
      </c>
      <c r="C592" t="s">
        <v>2508</v>
      </c>
      <c r="D592" t="s">
        <v>2509</v>
      </c>
      <c r="E592" s="7" t="s">
        <v>2510</v>
      </c>
      <c r="F592" s="7" t="s">
        <v>3027</v>
      </c>
    </row>
    <row r="593" spans="1:6" ht="60" x14ac:dyDescent="0.25">
      <c r="A593" t="s">
        <v>174</v>
      </c>
      <c r="B593" t="s">
        <v>175</v>
      </c>
      <c r="C593" t="s">
        <v>1883</v>
      </c>
      <c r="D593" t="s">
        <v>1884</v>
      </c>
      <c r="E593" s="7" t="s">
        <v>1885</v>
      </c>
      <c r="F593" s="7" t="s">
        <v>3028</v>
      </c>
    </row>
    <row r="594" spans="1:6" ht="75" x14ac:dyDescent="0.25">
      <c r="A594" t="s">
        <v>174</v>
      </c>
      <c r="B594" t="s">
        <v>175</v>
      </c>
      <c r="C594" t="s">
        <v>2025</v>
      </c>
      <c r="D594" t="s">
        <v>2026</v>
      </c>
      <c r="E594" s="7" t="s">
        <v>2027</v>
      </c>
      <c r="F594" s="7" t="s">
        <v>3029</v>
      </c>
    </row>
    <row r="595" spans="1:6" ht="75" x14ac:dyDescent="0.25">
      <c r="A595" t="s">
        <v>174</v>
      </c>
      <c r="B595" t="s">
        <v>175</v>
      </c>
      <c r="C595" t="s">
        <v>1887</v>
      </c>
      <c r="D595" t="s">
        <v>1888</v>
      </c>
      <c r="E595" s="7" t="s">
        <v>1889</v>
      </c>
      <c r="F595" s="7" t="s">
        <v>3030</v>
      </c>
    </row>
    <row r="596" spans="1:6" ht="60" x14ac:dyDescent="0.25">
      <c r="A596" t="s">
        <v>174</v>
      </c>
      <c r="B596" t="s">
        <v>175</v>
      </c>
      <c r="C596" t="s">
        <v>2539</v>
      </c>
      <c r="D596" t="s">
        <v>2540</v>
      </c>
      <c r="E596" s="7" t="s">
        <v>2541</v>
      </c>
      <c r="F596" s="7" t="s">
        <v>3031</v>
      </c>
    </row>
    <row r="597" spans="1:6" ht="45" x14ac:dyDescent="0.25">
      <c r="A597" t="s">
        <v>174</v>
      </c>
      <c r="B597" t="s">
        <v>175</v>
      </c>
      <c r="C597" t="s">
        <v>2152</v>
      </c>
      <c r="D597" t="s">
        <v>2153</v>
      </c>
      <c r="E597" s="7" t="s">
        <v>2154</v>
      </c>
      <c r="F597" s="7" t="s">
        <v>3032</v>
      </c>
    </row>
    <row r="598" spans="1:6" ht="45" x14ac:dyDescent="0.25">
      <c r="A598" t="s">
        <v>174</v>
      </c>
      <c r="B598" t="s">
        <v>175</v>
      </c>
      <c r="C598" t="s">
        <v>1899</v>
      </c>
      <c r="D598" t="s">
        <v>1900</v>
      </c>
      <c r="E598" s="7" t="s">
        <v>1901</v>
      </c>
      <c r="F598" s="7" t="s">
        <v>3033</v>
      </c>
    </row>
    <row r="599" spans="1:6" ht="45" x14ac:dyDescent="0.25">
      <c r="A599" t="s">
        <v>174</v>
      </c>
      <c r="B599" t="s">
        <v>175</v>
      </c>
      <c r="C599" t="s">
        <v>2098</v>
      </c>
      <c r="D599" t="s">
        <v>2099</v>
      </c>
      <c r="E599" s="7" t="s">
        <v>2100</v>
      </c>
      <c r="F599" s="7" t="s">
        <v>3034</v>
      </c>
    </row>
    <row r="600" spans="1:6" ht="75" x14ac:dyDescent="0.25">
      <c r="A600" t="s">
        <v>174</v>
      </c>
      <c r="B600" t="s">
        <v>175</v>
      </c>
      <c r="C600" t="s">
        <v>2954</v>
      </c>
      <c r="D600" t="s">
        <v>2955</v>
      </c>
      <c r="E600" s="7" t="s">
        <v>2956</v>
      </c>
      <c r="F600" s="7" t="s">
        <v>3035</v>
      </c>
    </row>
    <row r="601" spans="1:6" ht="45" x14ac:dyDescent="0.25">
      <c r="A601" t="s">
        <v>174</v>
      </c>
      <c r="B601" t="s">
        <v>175</v>
      </c>
      <c r="C601" t="s">
        <v>2107</v>
      </c>
      <c r="D601" t="s">
        <v>2108</v>
      </c>
      <c r="E601" s="7" t="s">
        <v>2109</v>
      </c>
      <c r="F601" s="7" t="s">
        <v>3036</v>
      </c>
    </row>
    <row r="602" spans="1:6" ht="30" x14ac:dyDescent="0.25">
      <c r="A602" t="s">
        <v>174</v>
      </c>
      <c r="B602" t="s">
        <v>175</v>
      </c>
      <c r="C602" t="s">
        <v>1927</v>
      </c>
      <c r="D602" t="s">
        <v>1928</v>
      </c>
      <c r="E602" s="7" t="s">
        <v>1929</v>
      </c>
      <c r="F602" s="7" t="s">
        <v>3037</v>
      </c>
    </row>
    <row r="603" spans="1:6" ht="45" x14ac:dyDescent="0.25">
      <c r="A603" t="s">
        <v>3038</v>
      </c>
      <c r="B603" t="s">
        <v>20</v>
      </c>
      <c r="C603" t="s">
        <v>2121</v>
      </c>
      <c r="D603" t="s">
        <v>2122</v>
      </c>
      <c r="E603" s="7" t="s">
        <v>2123</v>
      </c>
      <c r="F603" s="7" t="s">
        <v>3039</v>
      </c>
    </row>
    <row r="604" spans="1:6" ht="45" x14ac:dyDescent="0.25">
      <c r="A604" t="s">
        <v>3038</v>
      </c>
      <c r="B604" t="s">
        <v>20</v>
      </c>
      <c r="C604" t="s">
        <v>1698</v>
      </c>
      <c r="D604" t="s">
        <v>1699</v>
      </c>
      <c r="E604" s="7" t="s">
        <v>1700</v>
      </c>
      <c r="F604" s="7" t="s">
        <v>3040</v>
      </c>
    </row>
    <row r="605" spans="1:6" ht="30" x14ac:dyDescent="0.25">
      <c r="A605" t="s">
        <v>3038</v>
      </c>
      <c r="B605" t="s">
        <v>20</v>
      </c>
      <c r="C605" t="s">
        <v>3041</v>
      </c>
      <c r="D605" t="s">
        <v>3042</v>
      </c>
      <c r="E605" s="7" t="s">
        <v>3043</v>
      </c>
      <c r="F605" s="7" t="s">
        <v>3044</v>
      </c>
    </row>
    <row r="606" spans="1:6" ht="30" x14ac:dyDescent="0.25">
      <c r="A606" t="s">
        <v>3038</v>
      </c>
      <c r="B606" t="s">
        <v>20</v>
      </c>
      <c r="C606" t="s">
        <v>3045</v>
      </c>
      <c r="D606" t="s">
        <v>3046</v>
      </c>
      <c r="E606" s="7" t="s">
        <v>3047</v>
      </c>
      <c r="F606" s="7" t="s">
        <v>3048</v>
      </c>
    </row>
    <row r="607" spans="1:6" ht="30" x14ac:dyDescent="0.25">
      <c r="A607" t="s">
        <v>3038</v>
      </c>
      <c r="B607" t="s">
        <v>20</v>
      </c>
      <c r="C607" t="s">
        <v>3049</v>
      </c>
      <c r="D607" t="s">
        <v>3050</v>
      </c>
      <c r="E607" s="7" t="s">
        <v>3051</v>
      </c>
      <c r="F607" s="7" t="s">
        <v>3052</v>
      </c>
    </row>
    <row r="608" spans="1:6" ht="30" x14ac:dyDescent="0.25">
      <c r="A608" t="s">
        <v>3038</v>
      </c>
      <c r="B608" t="s">
        <v>20</v>
      </c>
      <c r="C608" t="s">
        <v>2563</v>
      </c>
      <c r="D608" t="s">
        <v>2564</v>
      </c>
      <c r="E608" s="7" t="s">
        <v>2565</v>
      </c>
      <c r="F608" s="7" t="s">
        <v>3053</v>
      </c>
    </row>
    <row r="609" spans="1:6" ht="75" x14ac:dyDescent="0.25">
      <c r="A609" t="s">
        <v>3038</v>
      </c>
      <c r="B609" t="s">
        <v>20</v>
      </c>
      <c r="C609" t="s">
        <v>2954</v>
      </c>
      <c r="D609" t="s">
        <v>2955</v>
      </c>
      <c r="E609" s="7" t="s">
        <v>2956</v>
      </c>
      <c r="F609" s="7" t="s">
        <v>3054</v>
      </c>
    </row>
    <row r="610" spans="1:6" ht="45" x14ac:dyDescent="0.25">
      <c r="A610" t="s">
        <v>3038</v>
      </c>
      <c r="B610" t="s">
        <v>20</v>
      </c>
      <c r="C610" t="s">
        <v>1629</v>
      </c>
      <c r="D610" t="s">
        <v>1630</v>
      </c>
      <c r="E610" s="7" t="s">
        <v>1631</v>
      </c>
      <c r="F610" s="7" t="s">
        <v>3055</v>
      </c>
    </row>
    <row r="611" spans="1:6" ht="60" x14ac:dyDescent="0.25">
      <c r="A611" t="s">
        <v>3038</v>
      </c>
      <c r="B611" t="s">
        <v>20</v>
      </c>
      <c r="C611" t="s">
        <v>2978</v>
      </c>
      <c r="D611" t="s">
        <v>2979</v>
      </c>
      <c r="E611" s="7" t="s">
        <v>2980</v>
      </c>
      <c r="F611" s="7" t="s">
        <v>3056</v>
      </c>
    </row>
    <row r="612" spans="1:6" ht="60" x14ac:dyDescent="0.25">
      <c r="A612" t="s">
        <v>3038</v>
      </c>
      <c r="B612" t="s">
        <v>20</v>
      </c>
      <c r="C612" t="s">
        <v>2985</v>
      </c>
      <c r="D612" t="s">
        <v>2986</v>
      </c>
      <c r="E612" s="7" t="s">
        <v>2987</v>
      </c>
      <c r="F612" s="7" t="s">
        <v>3057</v>
      </c>
    </row>
    <row r="613" spans="1:6" ht="60" x14ac:dyDescent="0.25">
      <c r="A613" t="s">
        <v>3058</v>
      </c>
      <c r="B613" t="s">
        <v>3059</v>
      </c>
      <c r="C613" t="s">
        <v>2091</v>
      </c>
      <c r="D613" t="s">
        <v>2092</v>
      </c>
      <c r="E613" s="7" t="s">
        <v>2093</v>
      </c>
      <c r="F613" s="7" t="s">
        <v>3060</v>
      </c>
    </row>
    <row r="614" spans="1:6" ht="30" x14ac:dyDescent="0.25">
      <c r="A614" t="s">
        <v>3058</v>
      </c>
      <c r="B614" t="s">
        <v>3059</v>
      </c>
      <c r="C614" t="s">
        <v>1874</v>
      </c>
      <c r="D614" t="s">
        <v>1875</v>
      </c>
      <c r="E614" s="7" t="s">
        <v>1876</v>
      </c>
      <c r="F614" s="7" t="s">
        <v>3061</v>
      </c>
    </row>
    <row r="615" spans="1:6" ht="105" x14ac:dyDescent="0.25">
      <c r="A615" t="s">
        <v>3062</v>
      </c>
      <c r="B615" t="s">
        <v>3063</v>
      </c>
      <c r="C615" t="s">
        <v>1769</v>
      </c>
      <c r="D615" t="s">
        <v>1770</v>
      </c>
      <c r="E615" s="7" t="s">
        <v>1771</v>
      </c>
      <c r="F615" s="7" t="s">
        <v>3064</v>
      </c>
    </row>
    <row r="616" spans="1:6" ht="60" x14ac:dyDescent="0.25">
      <c r="A616" t="s">
        <v>3062</v>
      </c>
      <c r="B616" t="s">
        <v>3063</v>
      </c>
      <c r="C616" t="s">
        <v>1657</v>
      </c>
      <c r="D616" t="s">
        <v>1658</v>
      </c>
      <c r="E616" s="7" t="s">
        <v>1659</v>
      </c>
      <c r="F616" s="7" t="s">
        <v>3065</v>
      </c>
    </row>
    <row r="617" spans="1:6" ht="75" x14ac:dyDescent="0.25">
      <c r="A617" t="s">
        <v>3062</v>
      </c>
      <c r="B617" t="s">
        <v>3063</v>
      </c>
      <c r="C617" t="s">
        <v>1840</v>
      </c>
      <c r="D617" t="s">
        <v>1841</v>
      </c>
      <c r="E617" s="7" t="s">
        <v>1842</v>
      </c>
      <c r="F617" s="7" t="s">
        <v>3066</v>
      </c>
    </row>
    <row r="618" spans="1:6" ht="90" x14ac:dyDescent="0.25">
      <c r="A618" t="s">
        <v>3062</v>
      </c>
      <c r="B618" t="s">
        <v>3063</v>
      </c>
      <c r="C618" t="s">
        <v>1690</v>
      </c>
      <c r="D618" t="s">
        <v>1691</v>
      </c>
      <c r="E618" s="7" t="s">
        <v>1692</v>
      </c>
      <c r="F618" s="7" t="s">
        <v>3067</v>
      </c>
    </row>
    <row r="619" spans="1:6" ht="60" x14ac:dyDescent="0.25">
      <c r="A619" t="s">
        <v>177</v>
      </c>
      <c r="B619" t="s">
        <v>178</v>
      </c>
      <c r="C619" t="s">
        <v>2181</v>
      </c>
      <c r="D619" t="s">
        <v>2182</v>
      </c>
      <c r="E619" s="7" t="s">
        <v>2183</v>
      </c>
      <c r="F619" s="7" t="s">
        <v>3068</v>
      </c>
    </row>
    <row r="620" spans="1:6" ht="75" x14ac:dyDescent="0.25">
      <c r="A620" t="s">
        <v>177</v>
      </c>
      <c r="B620" t="s">
        <v>178</v>
      </c>
      <c r="C620" t="s">
        <v>2186</v>
      </c>
      <c r="D620" t="s">
        <v>2187</v>
      </c>
      <c r="E620" s="7" t="s">
        <v>2188</v>
      </c>
      <c r="F620" s="7" t="s">
        <v>3069</v>
      </c>
    </row>
    <row r="621" spans="1:6" ht="105" x14ac:dyDescent="0.25">
      <c r="A621" t="s">
        <v>177</v>
      </c>
      <c r="B621" t="s">
        <v>178</v>
      </c>
      <c r="C621" t="s">
        <v>1769</v>
      </c>
      <c r="D621" t="s">
        <v>1770</v>
      </c>
      <c r="E621" s="7" t="s">
        <v>1771</v>
      </c>
      <c r="F621" s="7" t="s">
        <v>3070</v>
      </c>
    </row>
    <row r="622" spans="1:6" ht="30" x14ac:dyDescent="0.25">
      <c r="A622" t="s">
        <v>177</v>
      </c>
      <c r="B622" t="s">
        <v>178</v>
      </c>
      <c r="C622" t="s">
        <v>3071</v>
      </c>
      <c r="D622" t="s">
        <v>3072</v>
      </c>
      <c r="E622" s="7" t="s">
        <v>3073</v>
      </c>
      <c r="F622" s="7" t="s">
        <v>3074</v>
      </c>
    </row>
    <row r="623" spans="1:6" ht="45" x14ac:dyDescent="0.25">
      <c r="A623" t="s">
        <v>177</v>
      </c>
      <c r="B623" t="s">
        <v>178</v>
      </c>
      <c r="C623" t="s">
        <v>1832</v>
      </c>
      <c r="D623" t="s">
        <v>1833</v>
      </c>
      <c r="E623" s="7" t="s">
        <v>1834</v>
      </c>
      <c r="F623" s="7" t="s">
        <v>3075</v>
      </c>
    </row>
    <row r="624" spans="1:6" ht="30" x14ac:dyDescent="0.25">
      <c r="A624" t="s">
        <v>177</v>
      </c>
      <c r="B624" t="s">
        <v>178</v>
      </c>
      <c r="C624" t="s">
        <v>1836</v>
      </c>
      <c r="D624" t="s">
        <v>1837</v>
      </c>
      <c r="E624" s="7" t="s">
        <v>1838</v>
      </c>
      <c r="F624" s="7" t="s">
        <v>3076</v>
      </c>
    </row>
    <row r="625" spans="1:6" ht="30" x14ac:dyDescent="0.25">
      <c r="A625" t="s">
        <v>177</v>
      </c>
      <c r="B625" t="s">
        <v>178</v>
      </c>
      <c r="C625" t="s">
        <v>1858</v>
      </c>
      <c r="D625" t="s">
        <v>1859</v>
      </c>
      <c r="E625" s="7" t="s">
        <v>1860</v>
      </c>
      <c r="F625" s="7" t="s">
        <v>3077</v>
      </c>
    </row>
    <row r="626" spans="1:6" ht="60" x14ac:dyDescent="0.25">
      <c r="A626" t="s">
        <v>177</v>
      </c>
      <c r="B626" t="s">
        <v>178</v>
      </c>
      <c r="C626" t="s">
        <v>2011</v>
      </c>
      <c r="D626" t="s">
        <v>2012</v>
      </c>
      <c r="E626" s="7" t="s">
        <v>2013</v>
      </c>
      <c r="F626" s="7" t="s">
        <v>3078</v>
      </c>
    </row>
    <row r="627" spans="1:6" ht="75" x14ac:dyDescent="0.25">
      <c r="A627" t="s">
        <v>177</v>
      </c>
      <c r="B627" t="s">
        <v>178</v>
      </c>
      <c r="C627" t="s">
        <v>1665</v>
      </c>
      <c r="D627" t="s">
        <v>1666</v>
      </c>
      <c r="E627" s="7" t="s">
        <v>1667</v>
      </c>
      <c r="F627" s="7" t="s">
        <v>3079</v>
      </c>
    </row>
    <row r="628" spans="1:6" ht="60" x14ac:dyDescent="0.25">
      <c r="A628" t="s">
        <v>177</v>
      </c>
      <c r="B628" t="s">
        <v>178</v>
      </c>
      <c r="C628" t="s">
        <v>1883</v>
      </c>
      <c r="D628" t="s">
        <v>1884</v>
      </c>
      <c r="E628" s="7" t="s">
        <v>1885</v>
      </c>
      <c r="F628" s="7" t="s">
        <v>3080</v>
      </c>
    </row>
    <row r="629" spans="1:6" ht="75" x14ac:dyDescent="0.25">
      <c r="A629" t="s">
        <v>177</v>
      </c>
      <c r="B629" t="s">
        <v>178</v>
      </c>
      <c r="C629" t="s">
        <v>1887</v>
      </c>
      <c r="D629" t="s">
        <v>1888</v>
      </c>
      <c r="E629" s="7" t="s">
        <v>1889</v>
      </c>
      <c r="F629" s="7" t="s">
        <v>3081</v>
      </c>
    </row>
    <row r="630" spans="1:6" ht="60" x14ac:dyDescent="0.25">
      <c r="A630" t="s">
        <v>180</v>
      </c>
      <c r="B630" t="s">
        <v>181</v>
      </c>
      <c r="C630" t="s">
        <v>1702</v>
      </c>
      <c r="D630" t="s">
        <v>1703</v>
      </c>
      <c r="E630" s="7" t="s">
        <v>1704</v>
      </c>
      <c r="F630" s="7" t="s">
        <v>3082</v>
      </c>
    </row>
    <row r="631" spans="1:6" ht="45" x14ac:dyDescent="0.25">
      <c r="A631" t="s">
        <v>180</v>
      </c>
      <c r="B631" t="s">
        <v>181</v>
      </c>
      <c r="C631" t="s">
        <v>2745</v>
      </c>
      <c r="D631" t="s">
        <v>2746</v>
      </c>
      <c r="E631" s="7" t="s">
        <v>2747</v>
      </c>
      <c r="F631" s="7" t="s">
        <v>3083</v>
      </c>
    </row>
    <row r="632" spans="1:6" ht="45" x14ac:dyDescent="0.25">
      <c r="A632" t="s">
        <v>180</v>
      </c>
      <c r="B632" t="s">
        <v>181</v>
      </c>
      <c r="C632" t="s">
        <v>2758</v>
      </c>
      <c r="D632" t="s">
        <v>2759</v>
      </c>
      <c r="E632" s="7" t="s">
        <v>2760</v>
      </c>
      <c r="F632" s="7" t="s">
        <v>3084</v>
      </c>
    </row>
    <row r="633" spans="1:6" ht="45" x14ac:dyDescent="0.25">
      <c r="A633" t="s">
        <v>180</v>
      </c>
      <c r="B633" t="s">
        <v>181</v>
      </c>
      <c r="C633" t="s">
        <v>2805</v>
      </c>
      <c r="D633" t="s">
        <v>2806</v>
      </c>
      <c r="E633" s="7" t="s">
        <v>2807</v>
      </c>
      <c r="F633" s="7" t="s">
        <v>3085</v>
      </c>
    </row>
    <row r="634" spans="1:6" ht="60" x14ac:dyDescent="0.25">
      <c r="A634" t="s">
        <v>180</v>
      </c>
      <c r="B634" t="s">
        <v>181</v>
      </c>
      <c r="C634" t="s">
        <v>2572</v>
      </c>
      <c r="D634" t="s">
        <v>2573</v>
      </c>
      <c r="E634" s="7" t="s">
        <v>2574</v>
      </c>
      <c r="F634" s="7" t="s">
        <v>3086</v>
      </c>
    </row>
    <row r="635" spans="1:6" ht="45" x14ac:dyDescent="0.25">
      <c r="A635" t="s">
        <v>180</v>
      </c>
      <c r="B635" t="s">
        <v>181</v>
      </c>
      <c r="C635" t="s">
        <v>1629</v>
      </c>
      <c r="D635" t="s">
        <v>1630</v>
      </c>
      <c r="E635" s="7" t="s">
        <v>1631</v>
      </c>
      <c r="F635" s="7" t="s">
        <v>3087</v>
      </c>
    </row>
    <row r="636" spans="1:6" ht="30" x14ac:dyDescent="0.25">
      <c r="A636" t="s">
        <v>3088</v>
      </c>
      <c r="B636" t="s">
        <v>3089</v>
      </c>
      <c r="C636" t="s">
        <v>1789</v>
      </c>
      <c r="D636" t="s">
        <v>1790</v>
      </c>
      <c r="E636" s="7" t="s">
        <v>1791</v>
      </c>
      <c r="F636" s="7" t="s">
        <v>3090</v>
      </c>
    </row>
    <row r="637" spans="1:6" ht="30" x14ac:dyDescent="0.25">
      <c r="A637" t="s">
        <v>3088</v>
      </c>
      <c r="B637" t="s">
        <v>3089</v>
      </c>
      <c r="C637" t="s">
        <v>2033</v>
      </c>
      <c r="D637" t="s">
        <v>2034</v>
      </c>
      <c r="E637" s="7" t="s">
        <v>2035</v>
      </c>
      <c r="F637" s="7" t="s">
        <v>3091</v>
      </c>
    </row>
    <row r="638" spans="1:6" ht="45" x14ac:dyDescent="0.25">
      <c r="A638" t="s">
        <v>3088</v>
      </c>
      <c r="B638" t="s">
        <v>3089</v>
      </c>
      <c r="C638" t="s">
        <v>2037</v>
      </c>
      <c r="D638" t="s">
        <v>2038</v>
      </c>
      <c r="E638" s="7" t="s">
        <v>2039</v>
      </c>
      <c r="F638" s="7" t="s">
        <v>3092</v>
      </c>
    </row>
    <row r="639" spans="1:6" ht="30" x14ac:dyDescent="0.25">
      <c r="A639" t="s">
        <v>3088</v>
      </c>
      <c r="B639" t="s">
        <v>3089</v>
      </c>
      <c r="C639" t="s">
        <v>1947</v>
      </c>
      <c r="D639" t="s">
        <v>1948</v>
      </c>
      <c r="E639" s="7" t="s">
        <v>1949</v>
      </c>
      <c r="F639" s="7" t="s">
        <v>3093</v>
      </c>
    </row>
    <row r="640" spans="1:6" ht="30" x14ac:dyDescent="0.25">
      <c r="A640" t="s">
        <v>3088</v>
      </c>
      <c r="B640" t="s">
        <v>3089</v>
      </c>
      <c r="C640" t="s">
        <v>2057</v>
      </c>
      <c r="D640" t="s">
        <v>2058</v>
      </c>
      <c r="E640" s="7" t="s">
        <v>2059</v>
      </c>
      <c r="F640" s="7" t="s">
        <v>3094</v>
      </c>
    </row>
    <row r="641" spans="1:6" ht="30" x14ac:dyDescent="0.25">
      <c r="A641" t="s">
        <v>3088</v>
      </c>
      <c r="B641" t="s">
        <v>3089</v>
      </c>
      <c r="C641" t="s">
        <v>2061</v>
      </c>
      <c r="D641" t="s">
        <v>2062</v>
      </c>
      <c r="E641" s="7" t="s">
        <v>2063</v>
      </c>
      <c r="F641" s="7" t="s">
        <v>3095</v>
      </c>
    </row>
    <row r="642" spans="1:6" ht="30" x14ac:dyDescent="0.25">
      <c r="A642" t="s">
        <v>3088</v>
      </c>
      <c r="B642" t="s">
        <v>3089</v>
      </c>
      <c r="C642" t="s">
        <v>2340</v>
      </c>
      <c r="D642" t="s">
        <v>2341</v>
      </c>
      <c r="E642" s="7" t="s">
        <v>2342</v>
      </c>
      <c r="F642" s="7" t="s">
        <v>3096</v>
      </c>
    </row>
    <row r="643" spans="1:6" ht="30" x14ac:dyDescent="0.25">
      <c r="A643" t="s">
        <v>3088</v>
      </c>
      <c r="B643" t="s">
        <v>3089</v>
      </c>
      <c r="C643" t="s">
        <v>2069</v>
      </c>
      <c r="D643" t="s">
        <v>2070</v>
      </c>
      <c r="E643" s="7" t="s">
        <v>2071</v>
      </c>
      <c r="F643" s="7" t="s">
        <v>3097</v>
      </c>
    </row>
    <row r="644" spans="1:6" ht="30" x14ac:dyDescent="0.25">
      <c r="A644" t="s">
        <v>3088</v>
      </c>
      <c r="B644" t="s">
        <v>3089</v>
      </c>
      <c r="C644" t="s">
        <v>1971</v>
      </c>
      <c r="D644" t="s">
        <v>1972</v>
      </c>
      <c r="E644" s="7" t="s">
        <v>1973</v>
      </c>
      <c r="F644" s="7" t="s">
        <v>3098</v>
      </c>
    </row>
    <row r="645" spans="1:6" ht="30" x14ac:dyDescent="0.25">
      <c r="A645" t="s">
        <v>3088</v>
      </c>
      <c r="B645" t="s">
        <v>3089</v>
      </c>
      <c r="C645" t="s">
        <v>2349</v>
      </c>
      <c r="D645" t="s">
        <v>2350</v>
      </c>
      <c r="E645" s="7" t="s">
        <v>2351</v>
      </c>
      <c r="F645" s="7" t="s">
        <v>3099</v>
      </c>
    </row>
    <row r="646" spans="1:6" ht="45" x14ac:dyDescent="0.25">
      <c r="A646" t="s">
        <v>3088</v>
      </c>
      <c r="B646" t="s">
        <v>3089</v>
      </c>
      <c r="C646" t="s">
        <v>2353</v>
      </c>
      <c r="D646" t="s">
        <v>2354</v>
      </c>
      <c r="E646" s="7" t="s">
        <v>2355</v>
      </c>
      <c r="F646" s="7" t="s">
        <v>3100</v>
      </c>
    </row>
    <row r="647" spans="1:6" ht="90" x14ac:dyDescent="0.25">
      <c r="A647" t="s">
        <v>3088</v>
      </c>
      <c r="B647" t="s">
        <v>3089</v>
      </c>
      <c r="C647" t="s">
        <v>1714</v>
      </c>
      <c r="D647" t="s">
        <v>1715</v>
      </c>
      <c r="E647" s="7" t="s">
        <v>1716</v>
      </c>
      <c r="F647" s="7" t="s">
        <v>3101</v>
      </c>
    </row>
    <row r="648" spans="1:6" ht="60" x14ac:dyDescent="0.25">
      <c r="A648" t="s">
        <v>3088</v>
      </c>
      <c r="B648" t="s">
        <v>3089</v>
      </c>
      <c r="C648" t="s">
        <v>2358</v>
      </c>
      <c r="D648" t="s">
        <v>2359</v>
      </c>
      <c r="E648" s="7" t="s">
        <v>2360</v>
      </c>
      <c r="F648" s="7" t="s">
        <v>3102</v>
      </c>
    </row>
    <row r="649" spans="1:6" ht="45" x14ac:dyDescent="0.25">
      <c r="A649" t="s">
        <v>3088</v>
      </c>
      <c r="B649" t="s">
        <v>3089</v>
      </c>
      <c r="C649" t="s">
        <v>2362</v>
      </c>
      <c r="D649" t="s">
        <v>2363</v>
      </c>
      <c r="E649" s="7" t="s">
        <v>2364</v>
      </c>
      <c r="F649" s="7" t="s">
        <v>3103</v>
      </c>
    </row>
    <row r="650" spans="1:6" ht="45" x14ac:dyDescent="0.25">
      <c r="A650" t="s">
        <v>3088</v>
      </c>
      <c r="B650" t="s">
        <v>3089</v>
      </c>
      <c r="C650" t="s">
        <v>1765</v>
      </c>
      <c r="D650" t="s">
        <v>1766</v>
      </c>
      <c r="E650" s="7" t="s">
        <v>1767</v>
      </c>
      <c r="F650" s="7" t="s">
        <v>3104</v>
      </c>
    </row>
    <row r="651" spans="1:6" ht="45" x14ac:dyDescent="0.25">
      <c r="A651" t="s">
        <v>3088</v>
      </c>
      <c r="B651" t="s">
        <v>3089</v>
      </c>
      <c r="C651" t="s">
        <v>2375</v>
      </c>
      <c r="D651" t="s">
        <v>2376</v>
      </c>
      <c r="E651" s="7" t="s">
        <v>2377</v>
      </c>
      <c r="F651" s="7" t="s">
        <v>3105</v>
      </c>
    </row>
    <row r="652" spans="1:6" ht="45" x14ac:dyDescent="0.25">
      <c r="A652" t="s">
        <v>3088</v>
      </c>
      <c r="B652" t="s">
        <v>3089</v>
      </c>
      <c r="C652" t="s">
        <v>2121</v>
      </c>
      <c r="D652" t="s">
        <v>2122</v>
      </c>
      <c r="E652" s="7" t="s">
        <v>2123</v>
      </c>
      <c r="F652" s="7" t="s">
        <v>3106</v>
      </c>
    </row>
    <row r="653" spans="1:6" ht="45" x14ac:dyDescent="0.25">
      <c r="A653" t="s">
        <v>3088</v>
      </c>
      <c r="B653" t="s">
        <v>3089</v>
      </c>
      <c r="C653" t="s">
        <v>2741</v>
      </c>
      <c r="D653" t="s">
        <v>2742</v>
      </c>
      <c r="E653" s="7" t="s">
        <v>2743</v>
      </c>
      <c r="F653" s="7" t="s">
        <v>3107</v>
      </c>
    </row>
    <row r="654" spans="1:6" ht="30" x14ac:dyDescent="0.25">
      <c r="A654" t="s">
        <v>3088</v>
      </c>
      <c r="B654" t="s">
        <v>3089</v>
      </c>
      <c r="C654" t="s">
        <v>2381</v>
      </c>
      <c r="D654" t="s">
        <v>2382</v>
      </c>
      <c r="E654" s="7" t="s">
        <v>2383</v>
      </c>
      <c r="F654" s="7" t="s">
        <v>3108</v>
      </c>
    </row>
    <row r="655" spans="1:6" ht="60" x14ac:dyDescent="0.25">
      <c r="A655" t="s">
        <v>3088</v>
      </c>
      <c r="B655" t="s">
        <v>3089</v>
      </c>
      <c r="C655" t="s">
        <v>2385</v>
      </c>
      <c r="D655" t="s">
        <v>2386</v>
      </c>
      <c r="E655" s="7" t="s">
        <v>2387</v>
      </c>
      <c r="F655" s="7" t="s">
        <v>3109</v>
      </c>
    </row>
    <row r="656" spans="1:6" ht="30" x14ac:dyDescent="0.25">
      <c r="A656" t="s">
        <v>3088</v>
      </c>
      <c r="B656" t="s">
        <v>3089</v>
      </c>
      <c r="C656" t="s">
        <v>2198</v>
      </c>
      <c r="D656" t="s">
        <v>2199</v>
      </c>
      <c r="E656" s="7" t="s">
        <v>2200</v>
      </c>
      <c r="F656" s="7" t="s">
        <v>3110</v>
      </c>
    </row>
    <row r="657" spans="1:6" ht="45" x14ac:dyDescent="0.25">
      <c r="A657" t="s">
        <v>3088</v>
      </c>
      <c r="B657" t="s">
        <v>3089</v>
      </c>
      <c r="C657" t="s">
        <v>3111</v>
      </c>
      <c r="D657" t="s">
        <v>3112</v>
      </c>
      <c r="E657" s="7" t="s">
        <v>3113</v>
      </c>
      <c r="F657" s="7" t="s">
        <v>3114</v>
      </c>
    </row>
    <row r="658" spans="1:6" ht="60" x14ac:dyDescent="0.25">
      <c r="A658" t="s">
        <v>3088</v>
      </c>
      <c r="B658" t="s">
        <v>3089</v>
      </c>
      <c r="C658" t="s">
        <v>3115</v>
      </c>
      <c r="D658" t="s">
        <v>3116</v>
      </c>
      <c r="E658" s="7" t="s">
        <v>3117</v>
      </c>
      <c r="F658" s="7" t="s">
        <v>3118</v>
      </c>
    </row>
    <row r="659" spans="1:6" ht="30" x14ac:dyDescent="0.25">
      <c r="A659" t="s">
        <v>3088</v>
      </c>
      <c r="B659" t="s">
        <v>3089</v>
      </c>
      <c r="C659" t="s">
        <v>2754</v>
      </c>
      <c r="D659" t="s">
        <v>2755</v>
      </c>
      <c r="E659" s="7" t="s">
        <v>2756</v>
      </c>
      <c r="F659" s="7" t="s">
        <v>3119</v>
      </c>
    </row>
    <row r="660" spans="1:6" ht="45" x14ac:dyDescent="0.25">
      <c r="A660" t="s">
        <v>3088</v>
      </c>
      <c r="B660" t="s">
        <v>3089</v>
      </c>
      <c r="C660" t="s">
        <v>2391</v>
      </c>
      <c r="D660" t="s">
        <v>2392</v>
      </c>
      <c r="E660" s="7" t="s">
        <v>2393</v>
      </c>
      <c r="F660" s="7" t="s">
        <v>3120</v>
      </c>
    </row>
    <row r="661" spans="1:6" ht="60" x14ac:dyDescent="0.25">
      <c r="A661" t="s">
        <v>3088</v>
      </c>
      <c r="B661" t="s">
        <v>3089</v>
      </c>
      <c r="C661" t="s">
        <v>2206</v>
      </c>
      <c r="D661" t="s">
        <v>2207</v>
      </c>
      <c r="E661" s="7" t="s">
        <v>2208</v>
      </c>
      <c r="F661" s="7" t="s">
        <v>3121</v>
      </c>
    </row>
    <row r="662" spans="1:6" ht="30" x14ac:dyDescent="0.25">
      <c r="A662" t="s">
        <v>3088</v>
      </c>
      <c r="B662" t="s">
        <v>3089</v>
      </c>
      <c r="C662" t="s">
        <v>2215</v>
      </c>
      <c r="D662" t="s">
        <v>2216</v>
      </c>
      <c r="E662" s="7" t="s">
        <v>2217</v>
      </c>
      <c r="F662" s="7" t="s">
        <v>3122</v>
      </c>
    </row>
    <row r="663" spans="1:6" ht="30" x14ac:dyDescent="0.25">
      <c r="A663" t="s">
        <v>3088</v>
      </c>
      <c r="B663" t="s">
        <v>3089</v>
      </c>
      <c r="C663" t="s">
        <v>2219</v>
      </c>
      <c r="D663" t="s">
        <v>2220</v>
      </c>
      <c r="E663" s="7" t="s">
        <v>2221</v>
      </c>
      <c r="F663" s="7" t="s">
        <v>3123</v>
      </c>
    </row>
    <row r="664" spans="1:6" ht="60" x14ac:dyDescent="0.25">
      <c r="A664" t="s">
        <v>3088</v>
      </c>
      <c r="B664" t="s">
        <v>3089</v>
      </c>
      <c r="C664" t="s">
        <v>1983</v>
      </c>
      <c r="D664" t="s">
        <v>1984</v>
      </c>
      <c r="E664" s="7" t="s">
        <v>1985</v>
      </c>
      <c r="F664" s="7" t="s">
        <v>3124</v>
      </c>
    </row>
    <row r="665" spans="1:6" ht="45" x14ac:dyDescent="0.25">
      <c r="A665" t="s">
        <v>3088</v>
      </c>
      <c r="B665" t="s">
        <v>3089</v>
      </c>
      <c r="C665" t="s">
        <v>3125</v>
      </c>
      <c r="D665" t="s">
        <v>3126</v>
      </c>
      <c r="E665" s="7" t="s">
        <v>3127</v>
      </c>
      <c r="F665" s="7" t="s">
        <v>3128</v>
      </c>
    </row>
    <row r="666" spans="1:6" ht="30" x14ac:dyDescent="0.25">
      <c r="A666" t="s">
        <v>3088</v>
      </c>
      <c r="B666" t="s">
        <v>3089</v>
      </c>
      <c r="C666" t="s">
        <v>1988</v>
      </c>
      <c r="D666" t="s">
        <v>1989</v>
      </c>
      <c r="E666" s="7" t="s">
        <v>1990</v>
      </c>
      <c r="F666" s="7" t="s">
        <v>3129</v>
      </c>
    </row>
    <row r="667" spans="1:6" ht="30" x14ac:dyDescent="0.25">
      <c r="A667" t="s">
        <v>3088</v>
      </c>
      <c r="B667" t="s">
        <v>3089</v>
      </c>
      <c r="C667" t="s">
        <v>1836</v>
      </c>
      <c r="D667" t="s">
        <v>1837</v>
      </c>
      <c r="E667" s="7" t="s">
        <v>1838</v>
      </c>
      <c r="F667" s="7" t="s">
        <v>3130</v>
      </c>
    </row>
    <row r="668" spans="1:6" ht="60" x14ac:dyDescent="0.25">
      <c r="A668" t="s">
        <v>3088</v>
      </c>
      <c r="B668" t="s">
        <v>3089</v>
      </c>
      <c r="C668" t="s">
        <v>2406</v>
      </c>
      <c r="D668" t="s">
        <v>2407</v>
      </c>
      <c r="E668" s="7" t="s">
        <v>2408</v>
      </c>
      <c r="F668" s="7" t="s">
        <v>3131</v>
      </c>
    </row>
    <row r="669" spans="1:6" ht="60" x14ac:dyDescent="0.25">
      <c r="A669" t="s">
        <v>3088</v>
      </c>
      <c r="B669" t="s">
        <v>3089</v>
      </c>
      <c r="C669" t="s">
        <v>1992</v>
      </c>
      <c r="D669" t="s">
        <v>1993</v>
      </c>
      <c r="E669" s="7" t="s">
        <v>1994</v>
      </c>
      <c r="F669" s="7" t="s">
        <v>3132</v>
      </c>
    </row>
    <row r="670" spans="1:6" ht="75" x14ac:dyDescent="0.25">
      <c r="A670" t="s">
        <v>3088</v>
      </c>
      <c r="B670" t="s">
        <v>3089</v>
      </c>
      <c r="C670" t="s">
        <v>1840</v>
      </c>
      <c r="D670" t="s">
        <v>1841</v>
      </c>
      <c r="E670" s="7" t="s">
        <v>1842</v>
      </c>
      <c r="F670" s="7" t="s">
        <v>3133</v>
      </c>
    </row>
    <row r="671" spans="1:6" ht="105" x14ac:dyDescent="0.25">
      <c r="A671" t="s">
        <v>3088</v>
      </c>
      <c r="B671" t="s">
        <v>3089</v>
      </c>
      <c r="C671" t="s">
        <v>1997</v>
      </c>
      <c r="D671" t="s">
        <v>1998</v>
      </c>
      <c r="E671" s="7" t="s">
        <v>1999</v>
      </c>
      <c r="F671" s="7" t="s">
        <v>3134</v>
      </c>
    </row>
    <row r="672" spans="1:6" ht="45" x14ac:dyDescent="0.25">
      <c r="A672" t="s">
        <v>3088</v>
      </c>
      <c r="B672" t="s">
        <v>3089</v>
      </c>
      <c r="C672" t="s">
        <v>2001</v>
      </c>
      <c r="D672" t="s">
        <v>2002</v>
      </c>
      <c r="E672" s="7" t="s">
        <v>2003</v>
      </c>
      <c r="F672" s="7" t="s">
        <v>3135</v>
      </c>
    </row>
    <row r="673" spans="1:6" ht="30" x14ac:dyDescent="0.25">
      <c r="A673" t="s">
        <v>3088</v>
      </c>
      <c r="B673" t="s">
        <v>3089</v>
      </c>
      <c r="C673" t="s">
        <v>1853</v>
      </c>
      <c r="D673" t="s">
        <v>1854</v>
      </c>
      <c r="E673" s="7" t="s">
        <v>1855</v>
      </c>
      <c r="F673" s="7" t="s">
        <v>3136</v>
      </c>
    </row>
    <row r="674" spans="1:6" ht="75" x14ac:dyDescent="0.25">
      <c r="A674" t="s">
        <v>3088</v>
      </c>
      <c r="B674" t="s">
        <v>3089</v>
      </c>
      <c r="C674" t="s">
        <v>2230</v>
      </c>
      <c r="D674" t="s">
        <v>2231</v>
      </c>
      <c r="E674" s="7" t="s">
        <v>2232</v>
      </c>
      <c r="F674" s="7" t="s">
        <v>3137</v>
      </c>
    </row>
    <row r="675" spans="1:6" ht="60" x14ac:dyDescent="0.25">
      <c r="A675" t="s">
        <v>3088</v>
      </c>
      <c r="B675" t="s">
        <v>3089</v>
      </c>
      <c r="C675" t="s">
        <v>2234</v>
      </c>
      <c r="D675" t="s">
        <v>2235</v>
      </c>
      <c r="E675" s="7" t="s">
        <v>2236</v>
      </c>
      <c r="F675" s="7" t="s">
        <v>3138</v>
      </c>
    </row>
    <row r="676" spans="1:6" ht="60" x14ac:dyDescent="0.25">
      <c r="A676" t="s">
        <v>3088</v>
      </c>
      <c r="B676" t="s">
        <v>3089</v>
      </c>
      <c r="C676" t="s">
        <v>2428</v>
      </c>
      <c r="D676" t="s">
        <v>2429</v>
      </c>
      <c r="E676" s="7" t="s">
        <v>2430</v>
      </c>
      <c r="F676" s="7" t="s">
        <v>3139</v>
      </c>
    </row>
    <row r="677" spans="1:6" ht="45" x14ac:dyDescent="0.25">
      <c r="A677" t="s">
        <v>3088</v>
      </c>
      <c r="B677" t="s">
        <v>3089</v>
      </c>
      <c r="C677" t="s">
        <v>2432</v>
      </c>
      <c r="D677" t="s">
        <v>2433</v>
      </c>
      <c r="E677" s="7" t="s">
        <v>2434</v>
      </c>
      <c r="F677" s="7" t="s">
        <v>3140</v>
      </c>
    </row>
    <row r="678" spans="1:6" ht="75" x14ac:dyDescent="0.25">
      <c r="A678" t="s">
        <v>3088</v>
      </c>
      <c r="B678" t="s">
        <v>3089</v>
      </c>
      <c r="C678" t="s">
        <v>3141</v>
      </c>
      <c r="D678" t="s">
        <v>3142</v>
      </c>
      <c r="E678" s="7" t="s">
        <v>3143</v>
      </c>
      <c r="F678" s="7" t="s">
        <v>3144</v>
      </c>
    </row>
    <row r="679" spans="1:6" ht="90" x14ac:dyDescent="0.25">
      <c r="A679" t="s">
        <v>3088</v>
      </c>
      <c r="B679" t="s">
        <v>3089</v>
      </c>
      <c r="C679" t="s">
        <v>1690</v>
      </c>
      <c r="D679" t="s">
        <v>1691</v>
      </c>
      <c r="E679" s="7" t="s">
        <v>1692</v>
      </c>
      <c r="F679" s="7" t="s">
        <v>3145</v>
      </c>
    </row>
    <row r="680" spans="1:6" ht="30" x14ac:dyDescent="0.25">
      <c r="A680" t="s">
        <v>3088</v>
      </c>
      <c r="B680" t="s">
        <v>3089</v>
      </c>
      <c r="C680" t="s">
        <v>1858</v>
      </c>
      <c r="D680" t="s">
        <v>1859</v>
      </c>
      <c r="E680" s="7" t="s">
        <v>1860</v>
      </c>
      <c r="F680" s="7" t="s">
        <v>3146</v>
      </c>
    </row>
    <row r="681" spans="1:6" ht="90" x14ac:dyDescent="0.25">
      <c r="A681" t="s">
        <v>3088</v>
      </c>
      <c r="B681" t="s">
        <v>3089</v>
      </c>
      <c r="C681" t="s">
        <v>1862</v>
      </c>
      <c r="D681" t="s">
        <v>1863</v>
      </c>
      <c r="E681" s="7" t="s">
        <v>1864</v>
      </c>
      <c r="F681" s="7" t="s">
        <v>3147</v>
      </c>
    </row>
    <row r="682" spans="1:6" ht="30" x14ac:dyDescent="0.25">
      <c r="A682" t="s">
        <v>3088</v>
      </c>
      <c r="B682" t="s">
        <v>3089</v>
      </c>
      <c r="C682" t="s">
        <v>2243</v>
      </c>
      <c r="D682" t="s">
        <v>2244</v>
      </c>
      <c r="E682" s="7" t="s">
        <v>2245</v>
      </c>
      <c r="F682" s="7" t="s">
        <v>3148</v>
      </c>
    </row>
    <row r="683" spans="1:6" ht="30" x14ac:dyDescent="0.25">
      <c r="A683" t="s">
        <v>3088</v>
      </c>
      <c r="B683" t="s">
        <v>3089</v>
      </c>
      <c r="C683" t="s">
        <v>2087</v>
      </c>
      <c r="D683" t="s">
        <v>2088</v>
      </c>
      <c r="E683" s="7" t="s">
        <v>2089</v>
      </c>
      <c r="F683" s="7" t="s">
        <v>3149</v>
      </c>
    </row>
    <row r="684" spans="1:6" ht="45" x14ac:dyDescent="0.25">
      <c r="A684" t="s">
        <v>3088</v>
      </c>
      <c r="B684" t="s">
        <v>3089</v>
      </c>
      <c r="C684" t="s">
        <v>2446</v>
      </c>
      <c r="D684" t="s">
        <v>2447</v>
      </c>
      <c r="E684" s="7" t="s">
        <v>2448</v>
      </c>
      <c r="F684" s="7" t="s">
        <v>3150</v>
      </c>
    </row>
    <row r="685" spans="1:6" ht="30" x14ac:dyDescent="0.25">
      <c r="A685" t="s">
        <v>3088</v>
      </c>
      <c r="B685" t="s">
        <v>3089</v>
      </c>
      <c r="C685" t="s">
        <v>3151</v>
      </c>
      <c r="D685" t="s">
        <v>3152</v>
      </c>
      <c r="E685" s="7" t="s">
        <v>3153</v>
      </c>
      <c r="F685" s="7" t="s">
        <v>3154</v>
      </c>
    </row>
    <row r="686" spans="1:6" ht="30" x14ac:dyDescent="0.25">
      <c r="A686" t="s">
        <v>3088</v>
      </c>
      <c r="B686" t="s">
        <v>3089</v>
      </c>
      <c r="C686" t="s">
        <v>2455</v>
      </c>
      <c r="D686" t="s">
        <v>2456</v>
      </c>
      <c r="E686" s="7" t="s">
        <v>2457</v>
      </c>
      <c r="F686" s="7" t="s">
        <v>3155</v>
      </c>
    </row>
    <row r="687" spans="1:6" ht="45" x14ac:dyDescent="0.25">
      <c r="A687" t="s">
        <v>3088</v>
      </c>
      <c r="B687" t="s">
        <v>3089</v>
      </c>
      <c r="C687" t="s">
        <v>3156</v>
      </c>
      <c r="D687" t="s">
        <v>3157</v>
      </c>
      <c r="E687" s="7" t="s">
        <v>3158</v>
      </c>
      <c r="F687" s="7" t="s">
        <v>3159</v>
      </c>
    </row>
    <row r="688" spans="1:6" ht="75" x14ac:dyDescent="0.25">
      <c r="A688" t="s">
        <v>3088</v>
      </c>
      <c r="B688" t="s">
        <v>3089</v>
      </c>
      <c r="C688" t="s">
        <v>2464</v>
      </c>
      <c r="D688" t="s">
        <v>2465</v>
      </c>
      <c r="E688" s="7" t="s">
        <v>2466</v>
      </c>
      <c r="F688" s="7" t="s">
        <v>3160</v>
      </c>
    </row>
    <row r="689" spans="1:6" ht="45" x14ac:dyDescent="0.25">
      <c r="A689" t="s">
        <v>3088</v>
      </c>
      <c r="B689" t="s">
        <v>3089</v>
      </c>
      <c r="C689" t="s">
        <v>2468</v>
      </c>
      <c r="D689" t="s">
        <v>2469</v>
      </c>
      <c r="E689" s="7" t="s">
        <v>2470</v>
      </c>
      <c r="F689" s="7" t="s">
        <v>3161</v>
      </c>
    </row>
    <row r="690" spans="1:6" ht="30" x14ac:dyDescent="0.25">
      <c r="A690" t="s">
        <v>3088</v>
      </c>
      <c r="B690" t="s">
        <v>3089</v>
      </c>
      <c r="C690" t="s">
        <v>2640</v>
      </c>
      <c r="D690" t="s">
        <v>2641</v>
      </c>
      <c r="E690" s="7" t="s">
        <v>2642</v>
      </c>
      <c r="F690" s="7" t="s">
        <v>3162</v>
      </c>
    </row>
    <row r="691" spans="1:6" ht="30" x14ac:dyDescent="0.25">
      <c r="A691" t="s">
        <v>3088</v>
      </c>
      <c r="B691" t="s">
        <v>3089</v>
      </c>
      <c r="C691" t="s">
        <v>2828</v>
      </c>
      <c r="D691" t="s">
        <v>2829</v>
      </c>
      <c r="E691" s="7" t="s">
        <v>2830</v>
      </c>
      <c r="F691" s="7" t="s">
        <v>3163</v>
      </c>
    </row>
    <row r="692" spans="1:6" x14ac:dyDescent="0.25">
      <c r="A692" t="s">
        <v>3088</v>
      </c>
      <c r="B692" t="s">
        <v>3089</v>
      </c>
      <c r="C692" t="s">
        <v>2477</v>
      </c>
      <c r="D692" t="s">
        <v>2478</v>
      </c>
      <c r="E692" s="7" t="s">
        <v>2479</v>
      </c>
      <c r="F692" s="7" t="s">
        <v>3164</v>
      </c>
    </row>
    <row r="693" spans="1:6" ht="75" x14ac:dyDescent="0.25">
      <c r="A693" t="s">
        <v>3088</v>
      </c>
      <c r="B693" t="s">
        <v>3089</v>
      </c>
      <c r="C693" t="s">
        <v>2256</v>
      </c>
      <c r="D693" t="s">
        <v>2257</v>
      </c>
      <c r="E693" s="7" t="s">
        <v>2258</v>
      </c>
      <c r="F693" s="7" t="s">
        <v>3165</v>
      </c>
    </row>
    <row r="694" spans="1:6" ht="60" x14ac:dyDescent="0.25">
      <c r="A694" t="s">
        <v>3088</v>
      </c>
      <c r="B694" t="s">
        <v>3089</v>
      </c>
      <c r="C694" t="s">
        <v>2091</v>
      </c>
      <c r="D694" t="s">
        <v>2092</v>
      </c>
      <c r="E694" s="7" t="s">
        <v>2093</v>
      </c>
      <c r="F694" s="7" t="s">
        <v>3166</v>
      </c>
    </row>
    <row r="695" spans="1:6" ht="30" x14ac:dyDescent="0.25">
      <c r="A695" t="s">
        <v>3088</v>
      </c>
      <c r="B695" t="s">
        <v>3089</v>
      </c>
      <c r="C695" t="s">
        <v>2490</v>
      </c>
      <c r="D695" t="s">
        <v>2491</v>
      </c>
      <c r="E695" s="7" t="s">
        <v>2492</v>
      </c>
      <c r="F695" s="7" t="s">
        <v>3167</v>
      </c>
    </row>
    <row r="696" spans="1:6" ht="30" x14ac:dyDescent="0.25">
      <c r="A696" t="s">
        <v>3088</v>
      </c>
      <c r="B696" t="s">
        <v>3089</v>
      </c>
      <c r="C696" t="s">
        <v>3168</v>
      </c>
      <c r="D696" t="s">
        <v>3169</v>
      </c>
      <c r="E696" s="7" t="s">
        <v>3170</v>
      </c>
      <c r="F696" s="7" t="s">
        <v>3171</v>
      </c>
    </row>
    <row r="697" spans="1:6" ht="90" x14ac:dyDescent="0.25">
      <c r="A697" t="s">
        <v>3088</v>
      </c>
      <c r="B697" t="s">
        <v>3089</v>
      </c>
      <c r="C697" t="s">
        <v>2494</v>
      </c>
      <c r="D697" t="s">
        <v>2495</v>
      </c>
      <c r="E697" s="7" t="s">
        <v>2496</v>
      </c>
      <c r="F697" s="7" t="s">
        <v>3172</v>
      </c>
    </row>
    <row r="698" spans="1:6" ht="75" x14ac:dyDescent="0.25">
      <c r="A698" t="s">
        <v>3088</v>
      </c>
      <c r="B698" t="s">
        <v>3089</v>
      </c>
      <c r="C698" t="s">
        <v>2261</v>
      </c>
      <c r="D698" t="s">
        <v>2262</v>
      </c>
      <c r="E698" s="7" t="s">
        <v>2263</v>
      </c>
      <c r="F698" s="7" t="s">
        <v>3173</v>
      </c>
    </row>
    <row r="699" spans="1:6" ht="120" x14ac:dyDescent="0.25">
      <c r="A699" t="s">
        <v>3088</v>
      </c>
      <c r="B699" t="s">
        <v>3089</v>
      </c>
      <c r="C699" t="s">
        <v>2499</v>
      </c>
      <c r="D699" t="s">
        <v>2500</v>
      </c>
      <c r="E699" s="7" t="s">
        <v>2501</v>
      </c>
      <c r="F699" s="7" t="s">
        <v>3174</v>
      </c>
    </row>
    <row r="700" spans="1:6" ht="60" x14ac:dyDescent="0.25">
      <c r="A700" t="s">
        <v>3088</v>
      </c>
      <c r="B700" t="s">
        <v>3089</v>
      </c>
      <c r="C700" t="s">
        <v>3175</v>
      </c>
      <c r="D700" t="s">
        <v>3176</v>
      </c>
      <c r="E700" s="7" t="s">
        <v>3177</v>
      </c>
      <c r="F700" s="7" t="s">
        <v>3178</v>
      </c>
    </row>
    <row r="701" spans="1:6" ht="30" x14ac:dyDescent="0.25">
      <c r="A701" t="s">
        <v>3088</v>
      </c>
      <c r="B701" t="s">
        <v>3089</v>
      </c>
      <c r="C701" t="s">
        <v>2512</v>
      </c>
      <c r="D701" t="s">
        <v>2513</v>
      </c>
      <c r="E701" s="7" t="s">
        <v>2514</v>
      </c>
      <c r="F701" s="7" t="s">
        <v>3179</v>
      </c>
    </row>
    <row r="702" spans="1:6" ht="30" x14ac:dyDescent="0.25">
      <c r="A702" t="s">
        <v>3088</v>
      </c>
      <c r="B702" t="s">
        <v>3089</v>
      </c>
      <c r="C702" t="s">
        <v>1722</v>
      </c>
      <c r="D702" t="s">
        <v>1723</v>
      </c>
      <c r="E702" s="7" t="s">
        <v>1724</v>
      </c>
      <c r="F702" s="7" t="s">
        <v>3180</v>
      </c>
    </row>
    <row r="703" spans="1:6" ht="45" x14ac:dyDescent="0.25">
      <c r="A703" t="s">
        <v>3088</v>
      </c>
      <c r="B703" t="s">
        <v>3089</v>
      </c>
      <c r="C703" t="s">
        <v>1625</v>
      </c>
      <c r="D703" t="s">
        <v>1626</v>
      </c>
      <c r="E703" s="7" t="s">
        <v>1627</v>
      </c>
      <c r="F703" s="7" t="s">
        <v>3181</v>
      </c>
    </row>
    <row r="704" spans="1:6" ht="30" x14ac:dyDescent="0.25">
      <c r="A704" t="s">
        <v>3088</v>
      </c>
      <c r="B704" t="s">
        <v>3089</v>
      </c>
      <c r="C704" t="s">
        <v>2646</v>
      </c>
      <c r="D704" t="s">
        <v>2647</v>
      </c>
      <c r="E704" s="7" t="s">
        <v>2648</v>
      </c>
      <c r="F704" s="7" t="s">
        <v>3182</v>
      </c>
    </row>
    <row r="705" spans="1:6" ht="30" x14ac:dyDescent="0.25">
      <c r="A705" t="s">
        <v>3088</v>
      </c>
      <c r="B705" t="s">
        <v>3089</v>
      </c>
      <c r="C705" t="s">
        <v>1874</v>
      </c>
      <c r="D705" t="s">
        <v>1875</v>
      </c>
      <c r="E705" s="7" t="s">
        <v>1876</v>
      </c>
      <c r="F705" s="7" t="s">
        <v>3183</v>
      </c>
    </row>
    <row r="706" spans="1:6" ht="30" x14ac:dyDescent="0.25">
      <c r="A706" t="s">
        <v>3088</v>
      </c>
      <c r="B706" t="s">
        <v>3089</v>
      </c>
      <c r="C706" t="s">
        <v>2884</v>
      </c>
      <c r="D706" t="s">
        <v>2885</v>
      </c>
      <c r="E706" s="7" t="s">
        <v>2886</v>
      </c>
      <c r="F706" s="7" t="s">
        <v>3184</v>
      </c>
    </row>
    <row r="707" spans="1:6" ht="45" x14ac:dyDescent="0.25">
      <c r="A707" t="s">
        <v>3088</v>
      </c>
      <c r="B707" t="s">
        <v>3089</v>
      </c>
      <c r="C707" t="s">
        <v>2021</v>
      </c>
      <c r="D707" t="s">
        <v>2022</v>
      </c>
      <c r="E707" s="7" t="s">
        <v>2023</v>
      </c>
      <c r="F707" s="7" t="s">
        <v>3185</v>
      </c>
    </row>
    <row r="708" spans="1:6" ht="30" x14ac:dyDescent="0.25">
      <c r="A708" t="s">
        <v>3088</v>
      </c>
      <c r="B708" t="s">
        <v>3089</v>
      </c>
      <c r="C708" t="s">
        <v>2273</v>
      </c>
      <c r="D708" t="s">
        <v>2274</v>
      </c>
      <c r="E708" s="7" t="s">
        <v>2275</v>
      </c>
      <c r="F708" s="7" t="s">
        <v>3186</v>
      </c>
    </row>
    <row r="709" spans="1:6" ht="60" x14ac:dyDescent="0.25">
      <c r="A709" t="s">
        <v>3088</v>
      </c>
      <c r="B709" t="s">
        <v>3089</v>
      </c>
      <c r="C709" t="s">
        <v>1751</v>
      </c>
      <c r="D709" t="s">
        <v>1752</v>
      </c>
      <c r="E709" s="7" t="s">
        <v>1753</v>
      </c>
      <c r="F709" s="7" t="s">
        <v>3187</v>
      </c>
    </row>
    <row r="710" spans="1:6" ht="75" x14ac:dyDescent="0.25">
      <c r="A710" t="s">
        <v>3088</v>
      </c>
      <c r="B710" t="s">
        <v>3089</v>
      </c>
      <c r="C710" t="s">
        <v>2025</v>
      </c>
      <c r="D710" t="s">
        <v>2026</v>
      </c>
      <c r="E710" s="7" t="s">
        <v>2027</v>
      </c>
      <c r="F710" s="7" t="s">
        <v>3188</v>
      </c>
    </row>
    <row r="711" spans="1:6" ht="45" x14ac:dyDescent="0.25">
      <c r="A711" t="s">
        <v>3088</v>
      </c>
      <c r="B711" t="s">
        <v>3089</v>
      </c>
      <c r="C711" t="s">
        <v>2522</v>
      </c>
      <c r="D711" t="s">
        <v>2523</v>
      </c>
      <c r="E711" s="7" t="s">
        <v>2524</v>
      </c>
      <c r="F711" s="7" t="s">
        <v>3189</v>
      </c>
    </row>
    <row r="712" spans="1:6" ht="45" x14ac:dyDescent="0.25">
      <c r="A712" t="s">
        <v>3088</v>
      </c>
      <c r="B712" t="s">
        <v>3089</v>
      </c>
      <c r="C712" t="s">
        <v>1698</v>
      </c>
      <c r="D712" t="s">
        <v>1699</v>
      </c>
      <c r="E712" s="7" t="s">
        <v>1700</v>
      </c>
      <c r="F712" s="7" t="s">
        <v>3190</v>
      </c>
    </row>
    <row r="713" spans="1:6" ht="45" x14ac:dyDescent="0.25">
      <c r="A713" t="s">
        <v>3088</v>
      </c>
      <c r="B713" t="s">
        <v>3089</v>
      </c>
      <c r="C713" t="s">
        <v>2531</v>
      </c>
      <c r="D713" t="s">
        <v>2532</v>
      </c>
      <c r="E713" s="7" t="s">
        <v>2533</v>
      </c>
      <c r="F713" s="7" t="s">
        <v>3191</v>
      </c>
    </row>
    <row r="714" spans="1:6" ht="60" x14ac:dyDescent="0.25">
      <c r="A714" t="s">
        <v>3088</v>
      </c>
      <c r="B714" t="s">
        <v>3089</v>
      </c>
      <c r="C714" t="s">
        <v>2539</v>
      </c>
      <c r="D714" t="s">
        <v>2540</v>
      </c>
      <c r="E714" s="7" t="s">
        <v>2541</v>
      </c>
      <c r="F714" s="7" t="s">
        <v>3192</v>
      </c>
    </row>
    <row r="715" spans="1:6" ht="75" x14ac:dyDescent="0.25">
      <c r="A715" t="s">
        <v>3088</v>
      </c>
      <c r="B715" t="s">
        <v>3089</v>
      </c>
      <c r="C715" t="s">
        <v>2543</v>
      </c>
      <c r="D715" t="s">
        <v>2544</v>
      </c>
      <c r="E715" s="7" t="s">
        <v>2545</v>
      </c>
      <c r="F715" s="7" t="s">
        <v>3193</v>
      </c>
    </row>
    <row r="716" spans="1:6" ht="45" x14ac:dyDescent="0.25">
      <c r="A716" t="s">
        <v>3088</v>
      </c>
      <c r="B716" t="s">
        <v>3089</v>
      </c>
      <c r="C716" t="s">
        <v>2547</v>
      </c>
      <c r="D716" t="s">
        <v>2548</v>
      </c>
      <c r="E716" s="7" t="s">
        <v>2549</v>
      </c>
      <c r="F716" s="7" t="s">
        <v>3194</v>
      </c>
    </row>
    <row r="717" spans="1:6" ht="30" x14ac:dyDescent="0.25">
      <c r="A717" t="s">
        <v>3088</v>
      </c>
      <c r="B717" t="s">
        <v>3089</v>
      </c>
      <c r="C717" t="s">
        <v>2156</v>
      </c>
      <c r="D717" t="s">
        <v>2157</v>
      </c>
      <c r="E717" s="7" t="s">
        <v>2158</v>
      </c>
      <c r="F717" s="7" t="s">
        <v>3195</v>
      </c>
    </row>
    <row r="718" spans="1:6" ht="60" x14ac:dyDescent="0.25">
      <c r="A718" t="s">
        <v>3088</v>
      </c>
      <c r="B718" t="s">
        <v>3089</v>
      </c>
      <c r="C718" t="s">
        <v>3196</v>
      </c>
      <c r="D718" t="s">
        <v>3197</v>
      </c>
      <c r="E718" s="7" t="s">
        <v>3198</v>
      </c>
      <c r="F718" s="7" t="s">
        <v>3199</v>
      </c>
    </row>
    <row r="719" spans="1:6" ht="75" x14ac:dyDescent="0.25">
      <c r="A719" t="s">
        <v>3088</v>
      </c>
      <c r="B719" t="s">
        <v>3089</v>
      </c>
      <c r="C719" t="s">
        <v>3200</v>
      </c>
      <c r="D719" t="s">
        <v>3201</v>
      </c>
      <c r="E719" s="7" t="s">
        <v>3202</v>
      </c>
      <c r="F719" s="7" t="s">
        <v>3203</v>
      </c>
    </row>
    <row r="720" spans="1:6" ht="45" x14ac:dyDescent="0.25">
      <c r="A720" t="s">
        <v>3088</v>
      </c>
      <c r="B720" t="s">
        <v>3089</v>
      </c>
      <c r="C720" t="s">
        <v>1899</v>
      </c>
      <c r="D720" t="s">
        <v>1900</v>
      </c>
      <c r="E720" s="7" t="s">
        <v>1901</v>
      </c>
      <c r="F720" s="7" t="s">
        <v>3204</v>
      </c>
    </row>
    <row r="721" spans="1:6" ht="45" x14ac:dyDescent="0.25">
      <c r="A721" t="s">
        <v>3088</v>
      </c>
      <c r="B721" t="s">
        <v>3089</v>
      </c>
      <c r="C721" t="s">
        <v>2098</v>
      </c>
      <c r="D721" t="s">
        <v>2099</v>
      </c>
      <c r="E721" s="7" t="s">
        <v>2100</v>
      </c>
      <c r="F721" s="7" t="s">
        <v>3205</v>
      </c>
    </row>
    <row r="722" spans="1:6" ht="60" x14ac:dyDescent="0.25">
      <c r="A722" t="s">
        <v>3088</v>
      </c>
      <c r="B722" t="s">
        <v>3089</v>
      </c>
      <c r="C722" t="s">
        <v>1907</v>
      </c>
      <c r="D722" t="s">
        <v>1908</v>
      </c>
      <c r="E722" s="7" t="s">
        <v>1909</v>
      </c>
      <c r="F722" s="7" t="s">
        <v>3206</v>
      </c>
    </row>
    <row r="723" spans="1:6" ht="60" x14ac:dyDescent="0.25">
      <c r="A723" t="s">
        <v>3088</v>
      </c>
      <c r="B723" t="s">
        <v>3089</v>
      </c>
      <c r="C723" t="s">
        <v>2568</v>
      </c>
      <c r="D723" t="s">
        <v>2569</v>
      </c>
      <c r="E723" s="7" t="s">
        <v>2570</v>
      </c>
      <c r="F723" s="7" t="s">
        <v>3207</v>
      </c>
    </row>
    <row r="724" spans="1:6" ht="30" x14ac:dyDescent="0.25">
      <c r="A724" t="s">
        <v>3088</v>
      </c>
      <c r="B724" t="s">
        <v>3089</v>
      </c>
      <c r="C724" t="s">
        <v>1915</v>
      </c>
      <c r="D724" t="s">
        <v>1916</v>
      </c>
      <c r="E724" s="7" t="s">
        <v>1917</v>
      </c>
      <c r="F724" s="7" t="s">
        <v>3208</v>
      </c>
    </row>
    <row r="725" spans="1:6" ht="45" x14ac:dyDescent="0.25">
      <c r="A725" t="s">
        <v>3088</v>
      </c>
      <c r="B725" t="s">
        <v>3089</v>
      </c>
      <c r="C725" t="s">
        <v>1645</v>
      </c>
      <c r="D725" t="s">
        <v>1646</v>
      </c>
      <c r="E725" s="7" t="s">
        <v>1647</v>
      </c>
      <c r="F725" s="7" t="s">
        <v>3209</v>
      </c>
    </row>
    <row r="726" spans="1:6" ht="60" x14ac:dyDescent="0.25">
      <c r="A726" t="s">
        <v>3088</v>
      </c>
      <c r="B726" t="s">
        <v>3089</v>
      </c>
      <c r="C726" t="s">
        <v>1932</v>
      </c>
      <c r="D726" t="s">
        <v>1933</v>
      </c>
      <c r="E726" s="7" t="s">
        <v>1934</v>
      </c>
      <c r="F726" s="7" t="s">
        <v>3210</v>
      </c>
    </row>
    <row r="727" spans="1:6" ht="45" x14ac:dyDescent="0.25">
      <c r="A727" t="s">
        <v>183</v>
      </c>
      <c r="B727" t="s">
        <v>184</v>
      </c>
      <c r="C727" t="s">
        <v>2741</v>
      </c>
      <c r="D727" t="s">
        <v>2742</v>
      </c>
      <c r="E727" s="7" t="s">
        <v>2743</v>
      </c>
      <c r="F727" s="7" t="s">
        <v>3211</v>
      </c>
    </row>
    <row r="728" spans="1:6" ht="90" x14ac:dyDescent="0.25">
      <c r="A728" t="s">
        <v>183</v>
      </c>
      <c r="B728" t="s">
        <v>184</v>
      </c>
      <c r="C728" t="s">
        <v>1862</v>
      </c>
      <c r="D728" t="s">
        <v>1863</v>
      </c>
      <c r="E728" s="7" t="s">
        <v>1864</v>
      </c>
      <c r="F728" s="7" t="s">
        <v>3212</v>
      </c>
    </row>
    <row r="729" spans="1:6" ht="60" x14ac:dyDescent="0.25">
      <c r="A729" t="s">
        <v>183</v>
      </c>
      <c r="B729" t="s">
        <v>184</v>
      </c>
      <c r="C729" t="s">
        <v>1895</v>
      </c>
      <c r="D729" t="s">
        <v>1896</v>
      </c>
      <c r="E729" s="7" t="s">
        <v>1897</v>
      </c>
      <c r="F729" s="7" t="s">
        <v>3213</v>
      </c>
    </row>
    <row r="730" spans="1:6" ht="60" x14ac:dyDescent="0.25">
      <c r="A730" t="s">
        <v>183</v>
      </c>
      <c r="B730" t="s">
        <v>184</v>
      </c>
      <c r="C730" t="s">
        <v>2937</v>
      </c>
      <c r="D730" t="s">
        <v>2938</v>
      </c>
      <c r="E730" s="7" t="s">
        <v>2939</v>
      </c>
      <c r="F730" s="7" t="s">
        <v>3214</v>
      </c>
    </row>
    <row r="731" spans="1:6" ht="45" x14ac:dyDescent="0.25">
      <c r="A731" t="s">
        <v>183</v>
      </c>
      <c r="B731" t="s">
        <v>184</v>
      </c>
      <c r="C731" t="s">
        <v>2967</v>
      </c>
      <c r="D731" t="s">
        <v>2968</v>
      </c>
      <c r="E731" s="7" t="s">
        <v>2969</v>
      </c>
      <c r="F731" s="7" t="s">
        <v>3215</v>
      </c>
    </row>
    <row r="732" spans="1:6" ht="45" x14ac:dyDescent="0.25">
      <c r="A732" t="s">
        <v>197</v>
      </c>
      <c r="B732" t="s">
        <v>198</v>
      </c>
      <c r="C732" t="s">
        <v>2653</v>
      </c>
      <c r="D732" t="s">
        <v>2654</v>
      </c>
      <c r="E732" s="7" t="s">
        <v>2655</v>
      </c>
      <c r="F732" s="7" t="s">
        <v>3216</v>
      </c>
    </row>
    <row r="733" spans="1:6" ht="60" x14ac:dyDescent="0.25">
      <c r="A733" t="s">
        <v>197</v>
      </c>
      <c r="B733" t="s">
        <v>198</v>
      </c>
      <c r="C733" t="s">
        <v>1811</v>
      </c>
      <c r="D733" t="s">
        <v>1812</v>
      </c>
      <c r="E733" s="7" t="s">
        <v>1813</v>
      </c>
      <c r="F733" s="7" t="s">
        <v>3217</v>
      </c>
    </row>
    <row r="734" spans="1:6" ht="45" x14ac:dyDescent="0.25">
      <c r="A734" t="s">
        <v>197</v>
      </c>
      <c r="B734" t="s">
        <v>198</v>
      </c>
      <c r="C734" t="s">
        <v>3218</v>
      </c>
      <c r="D734" t="s">
        <v>3219</v>
      </c>
      <c r="E734" s="7" t="s">
        <v>3220</v>
      </c>
      <c r="F734" s="7" t="s">
        <v>3221</v>
      </c>
    </row>
    <row r="735" spans="1:6" ht="60" x14ac:dyDescent="0.25">
      <c r="A735" t="s">
        <v>197</v>
      </c>
      <c r="B735" t="s">
        <v>198</v>
      </c>
      <c r="C735" t="s">
        <v>2937</v>
      </c>
      <c r="D735" t="s">
        <v>2938</v>
      </c>
      <c r="E735" s="7" t="s">
        <v>2939</v>
      </c>
      <c r="F735" s="7" t="s">
        <v>3222</v>
      </c>
    </row>
    <row r="736" spans="1:6" ht="60" x14ac:dyDescent="0.25">
      <c r="A736" t="s">
        <v>199</v>
      </c>
      <c r="B736" t="s">
        <v>200</v>
      </c>
      <c r="C736" t="s">
        <v>1726</v>
      </c>
      <c r="D736" t="s">
        <v>1727</v>
      </c>
      <c r="E736" s="7" t="s">
        <v>1728</v>
      </c>
      <c r="F736" s="7" t="s">
        <v>3223</v>
      </c>
    </row>
    <row r="737" spans="1:6" ht="120" x14ac:dyDescent="0.25">
      <c r="A737" t="s">
        <v>199</v>
      </c>
      <c r="B737" t="s">
        <v>200</v>
      </c>
      <c r="C737" t="s">
        <v>1747</v>
      </c>
      <c r="D737" t="s">
        <v>1748</v>
      </c>
      <c r="E737" s="7" t="s">
        <v>1749</v>
      </c>
      <c r="F737" s="7" t="s">
        <v>3224</v>
      </c>
    </row>
    <row r="738" spans="1:6" ht="45" x14ac:dyDescent="0.25">
      <c r="A738" t="s">
        <v>3225</v>
      </c>
      <c r="B738" t="s">
        <v>3226</v>
      </c>
      <c r="C738" t="s">
        <v>2166</v>
      </c>
      <c r="D738" t="s">
        <v>2167</v>
      </c>
      <c r="E738" s="7" t="s">
        <v>2168</v>
      </c>
      <c r="F738" s="7" t="s">
        <v>3227</v>
      </c>
    </row>
    <row r="739" spans="1:6" ht="45" x14ac:dyDescent="0.25">
      <c r="A739" t="s">
        <v>3225</v>
      </c>
      <c r="B739" t="s">
        <v>3226</v>
      </c>
      <c r="C739" t="s">
        <v>3228</v>
      </c>
      <c r="D739" t="s">
        <v>3229</v>
      </c>
      <c r="E739" s="7" t="s">
        <v>3230</v>
      </c>
      <c r="F739" s="7" t="s">
        <v>3231</v>
      </c>
    </row>
    <row r="740" spans="1:6" ht="75" x14ac:dyDescent="0.25">
      <c r="A740" t="s">
        <v>3225</v>
      </c>
      <c r="B740" t="s">
        <v>3226</v>
      </c>
      <c r="C740" t="s">
        <v>2186</v>
      </c>
      <c r="D740" t="s">
        <v>2187</v>
      </c>
      <c r="E740" s="7" t="s">
        <v>2188</v>
      </c>
      <c r="F740" s="7" t="s">
        <v>3232</v>
      </c>
    </row>
    <row r="741" spans="1:6" ht="105" x14ac:dyDescent="0.25">
      <c r="A741" t="s">
        <v>3225</v>
      </c>
      <c r="B741" t="s">
        <v>3226</v>
      </c>
      <c r="C741" t="s">
        <v>2190</v>
      </c>
      <c r="D741" t="s">
        <v>2191</v>
      </c>
      <c r="E741" s="7" t="s">
        <v>2192</v>
      </c>
      <c r="F741" s="7" t="s">
        <v>3233</v>
      </c>
    </row>
    <row r="742" spans="1:6" ht="45" x14ac:dyDescent="0.25">
      <c r="A742" t="s">
        <v>3225</v>
      </c>
      <c r="B742" t="s">
        <v>3226</v>
      </c>
      <c r="C742" t="s">
        <v>2741</v>
      </c>
      <c r="D742" t="s">
        <v>2742</v>
      </c>
      <c r="E742" s="7" t="s">
        <v>2743</v>
      </c>
      <c r="F742" s="7" t="s">
        <v>3234</v>
      </c>
    </row>
    <row r="743" spans="1:6" ht="75" x14ac:dyDescent="0.25">
      <c r="A743" t="s">
        <v>3225</v>
      </c>
      <c r="B743" t="s">
        <v>3226</v>
      </c>
      <c r="C743" t="s">
        <v>1816</v>
      </c>
      <c r="D743" t="s">
        <v>1817</v>
      </c>
      <c r="E743" s="7" t="s">
        <v>1818</v>
      </c>
      <c r="F743" s="7" t="s">
        <v>3235</v>
      </c>
    </row>
    <row r="744" spans="1:6" ht="60" x14ac:dyDescent="0.25">
      <c r="A744" t="s">
        <v>3225</v>
      </c>
      <c r="B744" t="s">
        <v>3226</v>
      </c>
      <c r="C744" t="s">
        <v>3236</v>
      </c>
      <c r="D744" t="s">
        <v>3237</v>
      </c>
      <c r="E744" s="7" t="s">
        <v>3238</v>
      </c>
      <c r="F744" s="7" t="s">
        <v>3239</v>
      </c>
    </row>
    <row r="745" spans="1:6" ht="60" x14ac:dyDescent="0.25">
      <c r="A745" t="s">
        <v>3225</v>
      </c>
      <c r="B745" t="s">
        <v>3226</v>
      </c>
      <c r="C745" t="s">
        <v>1979</v>
      </c>
      <c r="D745" t="s">
        <v>1980</v>
      </c>
      <c r="E745" s="7" t="s">
        <v>1981</v>
      </c>
      <c r="F745" s="7" t="s">
        <v>3240</v>
      </c>
    </row>
    <row r="746" spans="1:6" ht="30" x14ac:dyDescent="0.25">
      <c r="A746" t="s">
        <v>3225</v>
      </c>
      <c r="B746" t="s">
        <v>3226</v>
      </c>
      <c r="C746" t="s">
        <v>1836</v>
      </c>
      <c r="D746" t="s">
        <v>1837</v>
      </c>
      <c r="E746" s="7" t="s">
        <v>1838</v>
      </c>
      <c r="F746" s="7" t="s">
        <v>3241</v>
      </c>
    </row>
    <row r="747" spans="1:6" ht="60" x14ac:dyDescent="0.25">
      <c r="A747" t="s">
        <v>3225</v>
      </c>
      <c r="B747" t="s">
        <v>3226</v>
      </c>
      <c r="C747" t="s">
        <v>1992</v>
      </c>
      <c r="D747" t="s">
        <v>1993</v>
      </c>
      <c r="E747" s="7" t="s">
        <v>1994</v>
      </c>
      <c r="F747" s="7" t="s">
        <v>3242</v>
      </c>
    </row>
    <row r="748" spans="1:6" ht="45" x14ac:dyDescent="0.25">
      <c r="A748" t="s">
        <v>3225</v>
      </c>
      <c r="B748" t="s">
        <v>3226</v>
      </c>
      <c r="C748" t="s">
        <v>2796</v>
      </c>
      <c r="D748" t="s">
        <v>2797</v>
      </c>
      <c r="E748" s="7" t="s">
        <v>2798</v>
      </c>
      <c r="F748" s="7" t="s">
        <v>3243</v>
      </c>
    </row>
    <row r="749" spans="1:6" ht="90" x14ac:dyDescent="0.25">
      <c r="A749" t="s">
        <v>3225</v>
      </c>
      <c r="B749" t="s">
        <v>3226</v>
      </c>
      <c r="C749" t="s">
        <v>1690</v>
      </c>
      <c r="D749" t="s">
        <v>1691</v>
      </c>
      <c r="E749" s="7" t="s">
        <v>1692</v>
      </c>
      <c r="F749" s="7" t="s">
        <v>3244</v>
      </c>
    </row>
    <row r="750" spans="1:6" ht="30" x14ac:dyDescent="0.25">
      <c r="A750" t="s">
        <v>3225</v>
      </c>
      <c r="B750" t="s">
        <v>3226</v>
      </c>
      <c r="C750" t="s">
        <v>2131</v>
      </c>
      <c r="D750" t="s">
        <v>2132</v>
      </c>
      <c r="E750" s="7" t="s">
        <v>2133</v>
      </c>
      <c r="F750" s="7" t="s">
        <v>3245</v>
      </c>
    </row>
    <row r="751" spans="1:6" ht="45" x14ac:dyDescent="0.25">
      <c r="A751" t="s">
        <v>3225</v>
      </c>
      <c r="B751" t="s">
        <v>3226</v>
      </c>
      <c r="C751" t="s">
        <v>3246</v>
      </c>
      <c r="D751" t="s">
        <v>3247</v>
      </c>
      <c r="E751" s="7" t="s">
        <v>3248</v>
      </c>
      <c r="F751" s="7" t="s">
        <v>3249</v>
      </c>
    </row>
    <row r="752" spans="1:6" ht="60" x14ac:dyDescent="0.25">
      <c r="A752" t="s">
        <v>3225</v>
      </c>
      <c r="B752" t="s">
        <v>3226</v>
      </c>
      <c r="C752" t="s">
        <v>2833</v>
      </c>
      <c r="D752" t="s">
        <v>2834</v>
      </c>
      <c r="E752" s="7" t="s">
        <v>2835</v>
      </c>
      <c r="F752" s="7" t="s">
        <v>3250</v>
      </c>
    </row>
    <row r="753" spans="1:6" ht="60" x14ac:dyDescent="0.25">
      <c r="A753" t="s">
        <v>3225</v>
      </c>
      <c r="B753" t="s">
        <v>3226</v>
      </c>
      <c r="C753" t="s">
        <v>1883</v>
      </c>
      <c r="D753" t="s">
        <v>1884</v>
      </c>
      <c r="E753" s="7" t="s">
        <v>1885</v>
      </c>
      <c r="F753" s="7" t="s">
        <v>3251</v>
      </c>
    </row>
    <row r="754" spans="1:6" ht="45" x14ac:dyDescent="0.25">
      <c r="A754" t="s">
        <v>3225</v>
      </c>
      <c r="B754" t="s">
        <v>3226</v>
      </c>
      <c r="C754" t="s">
        <v>2899</v>
      </c>
      <c r="D754" t="s">
        <v>2900</v>
      </c>
      <c r="E754" s="7" t="s">
        <v>2901</v>
      </c>
      <c r="F754" s="7" t="s">
        <v>3252</v>
      </c>
    </row>
    <row r="755" spans="1:6" ht="45" x14ac:dyDescent="0.25">
      <c r="A755" t="s">
        <v>3225</v>
      </c>
      <c r="B755" t="s">
        <v>3226</v>
      </c>
      <c r="C755" t="s">
        <v>2144</v>
      </c>
      <c r="D755" t="s">
        <v>2145</v>
      </c>
      <c r="E755" s="7" t="s">
        <v>2146</v>
      </c>
      <c r="F755" s="7" t="s">
        <v>3253</v>
      </c>
    </row>
    <row r="756" spans="1:6" ht="45" x14ac:dyDescent="0.25">
      <c r="A756" t="s">
        <v>3225</v>
      </c>
      <c r="B756" t="s">
        <v>3226</v>
      </c>
      <c r="C756" t="s">
        <v>1698</v>
      </c>
      <c r="D756" t="s">
        <v>1699</v>
      </c>
      <c r="E756" s="7" t="s">
        <v>1700</v>
      </c>
      <c r="F756" s="7" t="s">
        <v>3254</v>
      </c>
    </row>
    <row r="757" spans="1:6" ht="75" x14ac:dyDescent="0.25">
      <c r="A757" t="s">
        <v>3225</v>
      </c>
      <c r="B757" t="s">
        <v>3226</v>
      </c>
      <c r="C757" t="s">
        <v>1887</v>
      </c>
      <c r="D757" t="s">
        <v>1888</v>
      </c>
      <c r="E757" s="7" t="s">
        <v>1889</v>
      </c>
      <c r="F757" s="7" t="s">
        <v>3255</v>
      </c>
    </row>
    <row r="758" spans="1:6" ht="75" x14ac:dyDescent="0.25">
      <c r="A758" t="s">
        <v>3225</v>
      </c>
      <c r="B758" t="s">
        <v>3226</v>
      </c>
      <c r="C758" t="s">
        <v>2915</v>
      </c>
      <c r="D758" t="s">
        <v>2916</v>
      </c>
      <c r="E758" s="7" t="s">
        <v>2917</v>
      </c>
      <c r="F758" s="7" t="s">
        <v>3256</v>
      </c>
    </row>
    <row r="759" spans="1:6" ht="30" x14ac:dyDescent="0.25">
      <c r="A759" t="s">
        <v>3225</v>
      </c>
      <c r="B759" t="s">
        <v>3226</v>
      </c>
      <c r="C759" t="s">
        <v>3049</v>
      </c>
      <c r="D759" t="s">
        <v>3050</v>
      </c>
      <c r="E759" s="7" t="s">
        <v>3051</v>
      </c>
      <c r="F759" s="7" t="s">
        <v>3257</v>
      </c>
    </row>
    <row r="760" spans="1:6" ht="45" x14ac:dyDescent="0.25">
      <c r="A760" t="s">
        <v>3225</v>
      </c>
      <c r="B760" t="s">
        <v>3226</v>
      </c>
      <c r="C760" t="s">
        <v>2576</v>
      </c>
      <c r="D760" t="s">
        <v>2577</v>
      </c>
      <c r="E760" s="7" t="s">
        <v>2578</v>
      </c>
      <c r="F760" s="7" t="s">
        <v>3258</v>
      </c>
    </row>
    <row r="761" spans="1:6" ht="45" x14ac:dyDescent="0.25">
      <c r="A761" t="s">
        <v>3225</v>
      </c>
      <c r="B761" t="s">
        <v>3226</v>
      </c>
      <c r="C761" t="s">
        <v>1629</v>
      </c>
      <c r="D761" t="s">
        <v>1630</v>
      </c>
      <c r="E761" s="7" t="s">
        <v>1631</v>
      </c>
      <c r="F761" s="7" t="s">
        <v>3259</v>
      </c>
    </row>
    <row r="762" spans="1:6" ht="30" x14ac:dyDescent="0.25">
      <c r="A762" t="s">
        <v>202</v>
      </c>
      <c r="B762" t="s">
        <v>203</v>
      </c>
      <c r="C762" t="s">
        <v>1789</v>
      </c>
      <c r="D762" t="s">
        <v>1790</v>
      </c>
      <c r="E762" s="7" t="s">
        <v>1791</v>
      </c>
      <c r="F762" s="7" t="s">
        <v>3260</v>
      </c>
    </row>
    <row r="763" spans="1:6" ht="30" x14ac:dyDescent="0.25">
      <c r="A763" t="s">
        <v>202</v>
      </c>
      <c r="B763" t="s">
        <v>203</v>
      </c>
      <c r="C763" t="s">
        <v>2057</v>
      </c>
      <c r="D763" t="s">
        <v>2058</v>
      </c>
      <c r="E763" s="7" t="s">
        <v>2059</v>
      </c>
      <c r="F763" s="7" t="s">
        <v>3261</v>
      </c>
    </row>
    <row r="764" spans="1:6" ht="45" x14ac:dyDescent="0.25">
      <c r="A764" t="s">
        <v>202</v>
      </c>
      <c r="B764" t="s">
        <v>203</v>
      </c>
      <c r="C764" t="s">
        <v>2701</v>
      </c>
      <c r="D764" t="s">
        <v>2702</v>
      </c>
      <c r="E764" s="7" t="s">
        <v>2703</v>
      </c>
      <c r="F764" s="7" t="s">
        <v>3262</v>
      </c>
    </row>
    <row r="765" spans="1:6" ht="45" x14ac:dyDescent="0.25">
      <c r="A765" t="s">
        <v>202</v>
      </c>
      <c r="B765" t="s">
        <v>203</v>
      </c>
      <c r="C765" t="s">
        <v>3263</v>
      </c>
      <c r="D765" t="s">
        <v>3264</v>
      </c>
      <c r="E765" s="7" t="s">
        <v>3265</v>
      </c>
      <c r="F765" s="7" t="s">
        <v>3266</v>
      </c>
    </row>
    <row r="766" spans="1:6" ht="45" x14ac:dyDescent="0.25">
      <c r="A766" t="s">
        <v>202</v>
      </c>
      <c r="B766" t="s">
        <v>203</v>
      </c>
      <c r="C766" t="s">
        <v>1955</v>
      </c>
      <c r="D766" t="s">
        <v>1956</v>
      </c>
      <c r="E766" s="7" t="s">
        <v>1957</v>
      </c>
      <c r="F766" s="7" t="s">
        <v>3267</v>
      </c>
    </row>
    <row r="767" spans="1:6" ht="30" x14ac:dyDescent="0.25">
      <c r="A767" t="s">
        <v>202</v>
      </c>
      <c r="B767" t="s">
        <v>203</v>
      </c>
      <c r="C767" t="s">
        <v>3268</v>
      </c>
      <c r="D767" t="s">
        <v>3269</v>
      </c>
      <c r="E767" s="7" t="s">
        <v>3270</v>
      </c>
      <c r="F767" s="7" t="s">
        <v>3271</v>
      </c>
    </row>
    <row r="768" spans="1:6" ht="30" x14ac:dyDescent="0.25">
      <c r="A768" t="s">
        <v>202</v>
      </c>
      <c r="B768" t="s">
        <v>203</v>
      </c>
      <c r="C768" t="s">
        <v>2069</v>
      </c>
      <c r="D768" t="s">
        <v>2070</v>
      </c>
      <c r="E768" s="7" t="s">
        <v>2071</v>
      </c>
      <c r="F768" s="7" t="s">
        <v>3272</v>
      </c>
    </row>
    <row r="769" spans="1:6" ht="30" x14ac:dyDescent="0.25">
      <c r="A769" t="s">
        <v>202</v>
      </c>
      <c r="B769" t="s">
        <v>203</v>
      </c>
      <c r="C769" t="s">
        <v>1963</v>
      </c>
      <c r="D769" t="s">
        <v>1964</v>
      </c>
      <c r="E769" s="7" t="s">
        <v>1965</v>
      </c>
      <c r="F769" s="7" t="s">
        <v>3273</v>
      </c>
    </row>
    <row r="770" spans="1:6" ht="45" x14ac:dyDescent="0.25">
      <c r="A770" t="s">
        <v>202</v>
      </c>
      <c r="B770" t="s">
        <v>203</v>
      </c>
      <c r="C770" t="s">
        <v>1967</v>
      </c>
      <c r="D770" t="s">
        <v>1968</v>
      </c>
      <c r="E770" s="7" t="s">
        <v>1969</v>
      </c>
      <c r="F770" s="7" t="s">
        <v>3274</v>
      </c>
    </row>
    <row r="771" spans="1:6" ht="45" x14ac:dyDescent="0.25">
      <c r="A771" t="s">
        <v>202</v>
      </c>
      <c r="B771" t="s">
        <v>203</v>
      </c>
      <c r="C771" t="s">
        <v>1765</v>
      </c>
      <c r="D771" t="s">
        <v>1766</v>
      </c>
      <c r="E771" s="7" t="s">
        <v>1767</v>
      </c>
      <c r="F771" s="7" t="s">
        <v>3275</v>
      </c>
    </row>
    <row r="772" spans="1:6" ht="60" x14ac:dyDescent="0.25">
      <c r="A772" t="s">
        <v>202</v>
      </c>
      <c r="B772" t="s">
        <v>203</v>
      </c>
      <c r="C772" t="s">
        <v>1811</v>
      </c>
      <c r="D772" t="s">
        <v>1812</v>
      </c>
      <c r="E772" s="7" t="s">
        <v>1813</v>
      </c>
      <c r="F772" s="7" t="s">
        <v>3276</v>
      </c>
    </row>
    <row r="773" spans="1:6" ht="75" x14ac:dyDescent="0.25">
      <c r="A773" t="s">
        <v>202</v>
      </c>
      <c r="B773" t="s">
        <v>203</v>
      </c>
      <c r="C773" t="s">
        <v>2624</v>
      </c>
      <c r="D773" t="s">
        <v>2625</v>
      </c>
      <c r="E773" s="7" t="s">
        <v>2626</v>
      </c>
      <c r="F773" s="7" t="s">
        <v>3277</v>
      </c>
    </row>
    <row r="774" spans="1:6" ht="30" x14ac:dyDescent="0.25">
      <c r="A774" t="s">
        <v>202</v>
      </c>
      <c r="B774" t="s">
        <v>203</v>
      </c>
      <c r="C774" t="s">
        <v>2732</v>
      </c>
      <c r="D774" t="s">
        <v>2733</v>
      </c>
      <c r="E774" s="7" t="s">
        <v>2734</v>
      </c>
      <c r="F774" s="7" t="s">
        <v>3278</v>
      </c>
    </row>
    <row r="775" spans="1:6" ht="105" x14ac:dyDescent="0.25">
      <c r="A775" t="s">
        <v>202</v>
      </c>
      <c r="B775" t="s">
        <v>203</v>
      </c>
      <c r="C775" t="s">
        <v>3279</v>
      </c>
      <c r="D775" t="s">
        <v>3280</v>
      </c>
      <c r="E775" s="7" t="s">
        <v>3281</v>
      </c>
      <c r="F775" s="7" t="s">
        <v>3282</v>
      </c>
    </row>
    <row r="776" spans="1:6" ht="60" x14ac:dyDescent="0.25">
      <c r="A776" t="s">
        <v>202</v>
      </c>
      <c r="B776" t="s">
        <v>203</v>
      </c>
      <c r="C776" t="s">
        <v>3283</v>
      </c>
      <c r="D776" t="s">
        <v>3284</v>
      </c>
      <c r="E776" s="7" t="s">
        <v>3285</v>
      </c>
      <c r="F776" s="7" t="s">
        <v>3286</v>
      </c>
    </row>
    <row r="777" spans="1:6" ht="45" x14ac:dyDescent="0.25">
      <c r="A777" t="s">
        <v>202</v>
      </c>
      <c r="B777" t="s">
        <v>203</v>
      </c>
      <c r="C777" t="s">
        <v>2391</v>
      </c>
      <c r="D777" t="s">
        <v>2392</v>
      </c>
      <c r="E777" s="7" t="s">
        <v>2393</v>
      </c>
      <c r="F777" s="7" t="s">
        <v>3287</v>
      </c>
    </row>
    <row r="778" spans="1:6" ht="90" x14ac:dyDescent="0.25">
      <c r="A778" t="s">
        <v>202</v>
      </c>
      <c r="B778" t="s">
        <v>203</v>
      </c>
      <c r="C778" t="s">
        <v>2211</v>
      </c>
      <c r="D778" t="s">
        <v>2212</v>
      </c>
      <c r="E778" s="7" t="s">
        <v>2213</v>
      </c>
      <c r="F778" s="7" t="s">
        <v>3288</v>
      </c>
    </row>
    <row r="779" spans="1:6" ht="60" x14ac:dyDescent="0.25">
      <c r="A779" t="s">
        <v>202</v>
      </c>
      <c r="B779" t="s">
        <v>203</v>
      </c>
      <c r="C779" t="s">
        <v>1657</v>
      </c>
      <c r="D779" t="s">
        <v>1658</v>
      </c>
      <c r="E779" s="7" t="s">
        <v>1659</v>
      </c>
      <c r="F779" s="7" t="s">
        <v>3289</v>
      </c>
    </row>
    <row r="780" spans="1:6" ht="30" x14ac:dyDescent="0.25">
      <c r="A780" t="s">
        <v>202</v>
      </c>
      <c r="B780" t="s">
        <v>203</v>
      </c>
      <c r="C780" t="s">
        <v>3290</v>
      </c>
      <c r="D780" t="s">
        <v>3291</v>
      </c>
      <c r="E780" s="7" t="s">
        <v>3292</v>
      </c>
      <c r="F780" s="7" t="s">
        <v>3293</v>
      </c>
    </row>
    <row r="781" spans="1:6" ht="60" x14ac:dyDescent="0.25">
      <c r="A781" t="s">
        <v>202</v>
      </c>
      <c r="B781" t="s">
        <v>203</v>
      </c>
      <c r="C781" t="s">
        <v>2770</v>
      </c>
      <c r="D781" t="s">
        <v>2771</v>
      </c>
      <c r="E781" s="7" t="s">
        <v>2772</v>
      </c>
      <c r="F781" s="7" t="s">
        <v>3294</v>
      </c>
    </row>
    <row r="782" spans="1:6" ht="45" x14ac:dyDescent="0.25">
      <c r="A782" t="s">
        <v>202</v>
      </c>
      <c r="B782" t="s">
        <v>203</v>
      </c>
      <c r="C782" t="s">
        <v>2796</v>
      </c>
      <c r="D782" t="s">
        <v>2797</v>
      </c>
      <c r="E782" s="7" t="s">
        <v>2798</v>
      </c>
      <c r="F782" s="7" t="s">
        <v>3295</v>
      </c>
    </row>
    <row r="783" spans="1:6" ht="90" x14ac:dyDescent="0.25">
      <c r="A783" t="s">
        <v>202</v>
      </c>
      <c r="B783" t="s">
        <v>203</v>
      </c>
      <c r="C783" t="s">
        <v>1690</v>
      </c>
      <c r="D783" t="s">
        <v>1691</v>
      </c>
      <c r="E783" s="7" t="s">
        <v>1692</v>
      </c>
      <c r="F783" s="7" t="s">
        <v>3296</v>
      </c>
    </row>
    <row r="784" spans="1:6" ht="30" x14ac:dyDescent="0.25">
      <c r="A784" t="s">
        <v>202</v>
      </c>
      <c r="B784" t="s">
        <v>203</v>
      </c>
      <c r="C784" t="s">
        <v>2087</v>
      </c>
      <c r="D784" t="s">
        <v>2088</v>
      </c>
      <c r="E784" s="7" t="s">
        <v>2089</v>
      </c>
      <c r="F784" s="7" t="s">
        <v>3297</v>
      </c>
    </row>
    <row r="785" spans="1:6" ht="45" x14ac:dyDescent="0.25">
      <c r="A785" t="s">
        <v>202</v>
      </c>
      <c r="B785" t="s">
        <v>203</v>
      </c>
      <c r="C785" t="s">
        <v>1866</v>
      </c>
      <c r="D785" t="s">
        <v>1867</v>
      </c>
      <c r="E785" s="7" t="s">
        <v>1868</v>
      </c>
      <c r="F785" s="7" t="s">
        <v>3298</v>
      </c>
    </row>
    <row r="786" spans="1:6" ht="30" x14ac:dyDescent="0.25">
      <c r="A786" t="s">
        <v>202</v>
      </c>
      <c r="B786" t="s">
        <v>203</v>
      </c>
      <c r="C786" t="s">
        <v>2640</v>
      </c>
      <c r="D786" t="s">
        <v>2641</v>
      </c>
      <c r="E786" s="7" t="s">
        <v>2642</v>
      </c>
      <c r="F786" s="7" t="s">
        <v>3299</v>
      </c>
    </row>
    <row r="787" spans="1:6" ht="90" x14ac:dyDescent="0.25">
      <c r="A787" t="s">
        <v>202</v>
      </c>
      <c r="B787" t="s">
        <v>203</v>
      </c>
      <c r="C787" t="s">
        <v>2494</v>
      </c>
      <c r="D787" t="s">
        <v>2495</v>
      </c>
      <c r="E787" s="7" t="s">
        <v>2496</v>
      </c>
      <c r="F787" s="7" t="s">
        <v>3300</v>
      </c>
    </row>
    <row r="788" spans="1:6" ht="120" x14ac:dyDescent="0.25">
      <c r="A788" t="s">
        <v>202</v>
      </c>
      <c r="B788" t="s">
        <v>203</v>
      </c>
      <c r="C788" t="s">
        <v>2499</v>
      </c>
      <c r="D788" t="s">
        <v>2500</v>
      </c>
      <c r="E788" s="7" t="s">
        <v>2501</v>
      </c>
      <c r="F788" s="7" t="s">
        <v>3301</v>
      </c>
    </row>
    <row r="789" spans="1:6" ht="90" x14ac:dyDescent="0.25">
      <c r="A789" t="s">
        <v>202</v>
      </c>
      <c r="B789" t="s">
        <v>203</v>
      </c>
      <c r="C789" t="s">
        <v>1878</v>
      </c>
      <c r="D789" t="s">
        <v>1879</v>
      </c>
      <c r="E789" s="7" t="s">
        <v>1880</v>
      </c>
      <c r="F789" s="7" t="s">
        <v>3302</v>
      </c>
    </row>
    <row r="790" spans="1:6" ht="75" x14ac:dyDescent="0.25">
      <c r="A790" t="s">
        <v>202</v>
      </c>
      <c r="B790" t="s">
        <v>203</v>
      </c>
      <c r="C790" t="s">
        <v>1665</v>
      </c>
      <c r="D790" t="s">
        <v>1666</v>
      </c>
      <c r="E790" s="7" t="s">
        <v>1667</v>
      </c>
      <c r="F790" s="7" t="s">
        <v>3303</v>
      </c>
    </row>
    <row r="791" spans="1:6" ht="30" x14ac:dyDescent="0.25">
      <c r="A791" t="s">
        <v>202</v>
      </c>
      <c r="B791" t="s">
        <v>203</v>
      </c>
      <c r="C791" t="s">
        <v>3304</v>
      </c>
      <c r="D791" t="s">
        <v>3305</v>
      </c>
      <c r="E791" s="7" t="s">
        <v>3306</v>
      </c>
      <c r="F791" s="7" t="s">
        <v>3307</v>
      </c>
    </row>
    <row r="792" spans="1:6" ht="60" x14ac:dyDescent="0.25">
      <c r="A792" t="s">
        <v>202</v>
      </c>
      <c r="B792" t="s">
        <v>203</v>
      </c>
      <c r="C792" t="s">
        <v>1883</v>
      </c>
      <c r="D792" t="s">
        <v>1884</v>
      </c>
      <c r="E792" s="7" t="s">
        <v>1885</v>
      </c>
      <c r="F792" s="7" t="s">
        <v>3308</v>
      </c>
    </row>
    <row r="793" spans="1:6" ht="45" x14ac:dyDescent="0.25">
      <c r="A793" t="s">
        <v>202</v>
      </c>
      <c r="B793" t="s">
        <v>203</v>
      </c>
      <c r="C793" t="s">
        <v>2899</v>
      </c>
      <c r="D793" t="s">
        <v>2900</v>
      </c>
      <c r="E793" s="7" t="s">
        <v>2901</v>
      </c>
      <c r="F793" s="7" t="s">
        <v>3309</v>
      </c>
    </row>
    <row r="794" spans="1:6" ht="60" x14ac:dyDescent="0.25">
      <c r="A794" t="s">
        <v>202</v>
      </c>
      <c r="B794" t="s">
        <v>203</v>
      </c>
      <c r="C794" t="s">
        <v>2535</v>
      </c>
      <c r="D794" t="s">
        <v>2536</v>
      </c>
      <c r="E794" s="7" t="s">
        <v>2537</v>
      </c>
      <c r="F794" s="7" t="s">
        <v>3310</v>
      </c>
    </row>
    <row r="795" spans="1:6" ht="45" x14ac:dyDescent="0.25">
      <c r="A795" t="s">
        <v>202</v>
      </c>
      <c r="B795" t="s">
        <v>203</v>
      </c>
      <c r="C795" t="s">
        <v>2921</v>
      </c>
      <c r="D795" t="s">
        <v>2922</v>
      </c>
      <c r="E795" s="7" t="s">
        <v>2923</v>
      </c>
      <c r="F795" s="7" t="s">
        <v>3311</v>
      </c>
    </row>
    <row r="796" spans="1:6" ht="45" x14ac:dyDescent="0.25">
      <c r="A796" t="s">
        <v>202</v>
      </c>
      <c r="B796" t="s">
        <v>203</v>
      </c>
      <c r="C796" t="s">
        <v>2152</v>
      </c>
      <c r="D796" t="s">
        <v>2153</v>
      </c>
      <c r="E796" s="7" t="s">
        <v>2154</v>
      </c>
      <c r="F796" s="7" t="s">
        <v>3312</v>
      </c>
    </row>
    <row r="797" spans="1:6" ht="60" x14ac:dyDescent="0.25">
      <c r="A797" t="s">
        <v>202</v>
      </c>
      <c r="B797" t="s">
        <v>203</v>
      </c>
      <c r="C797" t="s">
        <v>1895</v>
      </c>
      <c r="D797" t="s">
        <v>1896</v>
      </c>
      <c r="E797" s="7" t="s">
        <v>1897</v>
      </c>
      <c r="F797" s="7" t="s">
        <v>3313</v>
      </c>
    </row>
    <row r="798" spans="1:6" ht="60" x14ac:dyDescent="0.25">
      <c r="A798" t="s">
        <v>202</v>
      </c>
      <c r="B798" t="s">
        <v>203</v>
      </c>
      <c r="C798" t="s">
        <v>3196</v>
      </c>
      <c r="D798" t="s">
        <v>3197</v>
      </c>
      <c r="E798" s="7" t="s">
        <v>3198</v>
      </c>
      <c r="F798" s="7" t="s">
        <v>3314</v>
      </c>
    </row>
    <row r="799" spans="1:6" ht="30" x14ac:dyDescent="0.25">
      <c r="A799" t="s">
        <v>202</v>
      </c>
      <c r="B799" t="s">
        <v>203</v>
      </c>
      <c r="C799" t="s">
        <v>2326</v>
      </c>
      <c r="D799" t="s">
        <v>2327</v>
      </c>
      <c r="E799" s="7" t="s">
        <v>2328</v>
      </c>
      <c r="F799" s="7" t="s">
        <v>3315</v>
      </c>
    </row>
    <row r="800" spans="1:6" ht="30" x14ac:dyDescent="0.25">
      <c r="A800" t="s">
        <v>202</v>
      </c>
      <c r="B800" t="s">
        <v>203</v>
      </c>
      <c r="C800" t="s">
        <v>2944</v>
      </c>
      <c r="D800" t="s">
        <v>2945</v>
      </c>
      <c r="E800" s="7" t="s">
        <v>2946</v>
      </c>
      <c r="F800" s="7" t="s">
        <v>3316</v>
      </c>
    </row>
    <row r="801" spans="1:6" ht="60" x14ac:dyDescent="0.25">
      <c r="A801" t="s">
        <v>202</v>
      </c>
      <c r="B801" t="s">
        <v>203</v>
      </c>
      <c r="C801" t="s">
        <v>1907</v>
      </c>
      <c r="D801" t="s">
        <v>1908</v>
      </c>
      <c r="E801" s="7" t="s">
        <v>1909</v>
      </c>
      <c r="F801" s="7" t="s">
        <v>3317</v>
      </c>
    </row>
    <row r="802" spans="1:6" ht="45" x14ac:dyDescent="0.25">
      <c r="A802" t="s">
        <v>202</v>
      </c>
      <c r="B802" t="s">
        <v>203</v>
      </c>
      <c r="C802" t="s">
        <v>2950</v>
      </c>
      <c r="D802" t="s">
        <v>2951</v>
      </c>
      <c r="E802" s="7" t="s">
        <v>2952</v>
      </c>
      <c r="F802" s="7" t="s">
        <v>3318</v>
      </c>
    </row>
    <row r="803" spans="1:6" ht="75" x14ac:dyDescent="0.25">
      <c r="A803" t="s">
        <v>202</v>
      </c>
      <c r="B803" t="s">
        <v>203</v>
      </c>
      <c r="C803" t="s">
        <v>2279</v>
      </c>
      <c r="D803" t="s">
        <v>2280</v>
      </c>
      <c r="E803" s="7" t="s">
        <v>2281</v>
      </c>
      <c r="F803" s="7" t="s">
        <v>3319</v>
      </c>
    </row>
    <row r="804" spans="1:6" ht="45" x14ac:dyDescent="0.25">
      <c r="A804" t="s">
        <v>202</v>
      </c>
      <c r="B804" t="s">
        <v>203</v>
      </c>
      <c r="C804" t="s">
        <v>2576</v>
      </c>
      <c r="D804" t="s">
        <v>2577</v>
      </c>
      <c r="E804" s="7" t="s">
        <v>2578</v>
      </c>
      <c r="F804" s="7" t="s">
        <v>3320</v>
      </c>
    </row>
    <row r="805" spans="1:6" ht="75" x14ac:dyDescent="0.25">
      <c r="A805" t="s">
        <v>202</v>
      </c>
      <c r="B805" t="s">
        <v>203</v>
      </c>
      <c r="C805" t="s">
        <v>2962</v>
      </c>
      <c r="D805" t="s">
        <v>2963</v>
      </c>
      <c r="E805" s="7" t="s">
        <v>2964</v>
      </c>
      <c r="F805" s="7" t="s">
        <v>3321</v>
      </c>
    </row>
    <row r="806" spans="1:6" ht="45" x14ac:dyDescent="0.25">
      <c r="A806" t="s">
        <v>202</v>
      </c>
      <c r="B806" t="s">
        <v>203</v>
      </c>
      <c r="C806" t="s">
        <v>1629</v>
      </c>
      <c r="D806" t="s">
        <v>1630</v>
      </c>
      <c r="E806" s="7" t="s">
        <v>1631</v>
      </c>
      <c r="F806" s="7" t="s">
        <v>3322</v>
      </c>
    </row>
    <row r="807" spans="1:6" ht="75" x14ac:dyDescent="0.25">
      <c r="A807" t="s">
        <v>202</v>
      </c>
      <c r="B807" t="s">
        <v>203</v>
      </c>
      <c r="C807" t="s">
        <v>2029</v>
      </c>
      <c r="D807" t="s">
        <v>2030</v>
      </c>
      <c r="E807" s="7" t="s">
        <v>2031</v>
      </c>
      <c r="F807" s="7" t="s">
        <v>3323</v>
      </c>
    </row>
    <row r="808" spans="1:6" ht="30" x14ac:dyDescent="0.25">
      <c r="A808" t="s">
        <v>202</v>
      </c>
      <c r="B808" t="s">
        <v>203</v>
      </c>
      <c r="C808" t="s">
        <v>2103</v>
      </c>
      <c r="D808" t="s">
        <v>2104</v>
      </c>
      <c r="E808" s="7" t="s">
        <v>2105</v>
      </c>
      <c r="F808" s="7" t="s">
        <v>3324</v>
      </c>
    </row>
    <row r="809" spans="1:6" ht="30" x14ac:dyDescent="0.25">
      <c r="A809" t="s">
        <v>202</v>
      </c>
      <c r="B809" t="s">
        <v>203</v>
      </c>
      <c r="C809" t="s">
        <v>1927</v>
      </c>
      <c r="D809" t="s">
        <v>1928</v>
      </c>
      <c r="E809" s="7" t="s">
        <v>1929</v>
      </c>
      <c r="F809" s="7" t="s">
        <v>3325</v>
      </c>
    </row>
    <row r="810" spans="1:6" ht="30" x14ac:dyDescent="0.25">
      <c r="A810" t="s">
        <v>3326</v>
      </c>
      <c r="B810" t="s">
        <v>3327</v>
      </c>
      <c r="C810" t="s">
        <v>3328</v>
      </c>
      <c r="D810" t="s">
        <v>3329</v>
      </c>
      <c r="E810" s="7" t="s">
        <v>3330</v>
      </c>
      <c r="F810" s="7" t="s">
        <v>3331</v>
      </c>
    </row>
    <row r="811" spans="1:6" ht="60" x14ac:dyDescent="0.25">
      <c r="A811" t="s">
        <v>211</v>
      </c>
      <c r="B811" t="s">
        <v>212</v>
      </c>
      <c r="C811" t="s">
        <v>2049</v>
      </c>
      <c r="D811" t="s">
        <v>2050</v>
      </c>
      <c r="E811" s="7" t="s">
        <v>2051</v>
      </c>
      <c r="F811" s="7" t="s">
        <v>3332</v>
      </c>
    </row>
    <row r="812" spans="1:6" ht="60" x14ac:dyDescent="0.25">
      <c r="A812" t="s">
        <v>211</v>
      </c>
      <c r="B812" t="s">
        <v>212</v>
      </c>
      <c r="C812" t="s">
        <v>2234</v>
      </c>
      <c r="D812" t="s">
        <v>2235</v>
      </c>
      <c r="E812" s="7" t="s">
        <v>2236</v>
      </c>
      <c r="F812" s="7" t="s">
        <v>3333</v>
      </c>
    </row>
    <row r="813" spans="1:6" ht="45" x14ac:dyDescent="0.25">
      <c r="A813" t="s">
        <v>211</v>
      </c>
      <c r="B813" t="s">
        <v>212</v>
      </c>
      <c r="C813" t="s">
        <v>2144</v>
      </c>
      <c r="D813" t="s">
        <v>2145</v>
      </c>
      <c r="E813" s="7" t="s">
        <v>2146</v>
      </c>
      <c r="F813" s="7" t="s">
        <v>3334</v>
      </c>
    </row>
    <row r="814" spans="1:6" ht="30" x14ac:dyDescent="0.25">
      <c r="A814" t="s">
        <v>217</v>
      </c>
      <c r="B814" t="s">
        <v>218</v>
      </c>
      <c r="C814" t="s">
        <v>2459</v>
      </c>
      <c r="D814" t="s">
        <v>2460</v>
      </c>
      <c r="E814" s="7" t="s">
        <v>2461</v>
      </c>
      <c r="F814" s="7" t="s">
        <v>3335</v>
      </c>
    </row>
    <row r="815" spans="1:6" ht="60" x14ac:dyDescent="0.25">
      <c r="A815" t="s">
        <v>220</v>
      </c>
      <c r="B815" t="s">
        <v>221</v>
      </c>
      <c r="C815" t="s">
        <v>2011</v>
      </c>
      <c r="D815" t="s">
        <v>2012</v>
      </c>
      <c r="E815" s="7" t="s">
        <v>2013</v>
      </c>
      <c r="F815" s="7" t="s">
        <v>3336</v>
      </c>
    </row>
    <row r="816" spans="1:6" ht="30" x14ac:dyDescent="0.25">
      <c r="A816" t="s">
        <v>3337</v>
      </c>
      <c r="B816" t="s">
        <v>3338</v>
      </c>
      <c r="C816" t="s">
        <v>1757</v>
      </c>
      <c r="D816" t="s">
        <v>1758</v>
      </c>
      <c r="E816" s="7" t="s">
        <v>1759</v>
      </c>
      <c r="F816" s="7" t="s">
        <v>3339</v>
      </c>
    </row>
    <row r="817" spans="1:6" ht="60" x14ac:dyDescent="0.25">
      <c r="A817" t="s">
        <v>3337</v>
      </c>
      <c r="B817" t="s">
        <v>3338</v>
      </c>
      <c r="C817" t="s">
        <v>1811</v>
      </c>
      <c r="D817" t="s">
        <v>1812</v>
      </c>
      <c r="E817" s="7" t="s">
        <v>1813</v>
      </c>
      <c r="F817" s="7" t="s">
        <v>3340</v>
      </c>
    </row>
    <row r="818" spans="1:6" ht="60" x14ac:dyDescent="0.25">
      <c r="A818" t="s">
        <v>3337</v>
      </c>
      <c r="B818" t="s">
        <v>3338</v>
      </c>
      <c r="C818" t="s">
        <v>1895</v>
      </c>
      <c r="D818" t="s">
        <v>1896</v>
      </c>
      <c r="E818" s="7" t="s">
        <v>1897</v>
      </c>
      <c r="F818" s="7" t="s">
        <v>3341</v>
      </c>
    </row>
    <row r="819" spans="1:6" ht="45" x14ac:dyDescent="0.25">
      <c r="A819" t="s">
        <v>223</v>
      </c>
      <c r="B819" t="s">
        <v>224</v>
      </c>
      <c r="C819" t="s">
        <v>2653</v>
      </c>
      <c r="D819" t="s">
        <v>2654</v>
      </c>
      <c r="E819" s="7" t="s">
        <v>2655</v>
      </c>
      <c r="F819" s="7" t="s">
        <v>3342</v>
      </c>
    </row>
    <row r="820" spans="1:6" ht="60" x14ac:dyDescent="0.25">
      <c r="A820" t="s">
        <v>223</v>
      </c>
      <c r="B820" t="s">
        <v>224</v>
      </c>
      <c r="C820" t="s">
        <v>1743</v>
      </c>
      <c r="D820" t="s">
        <v>1744</v>
      </c>
      <c r="E820" s="7" t="s">
        <v>1745</v>
      </c>
      <c r="F820" s="7" t="s">
        <v>3343</v>
      </c>
    </row>
    <row r="821" spans="1:6" ht="60" x14ac:dyDescent="0.25">
      <c r="A821" t="s">
        <v>223</v>
      </c>
      <c r="B821" t="s">
        <v>224</v>
      </c>
      <c r="C821" t="s">
        <v>3344</v>
      </c>
      <c r="D821" t="s">
        <v>3345</v>
      </c>
      <c r="E821" s="7" t="s">
        <v>3346</v>
      </c>
      <c r="F821" s="7" t="s">
        <v>3347</v>
      </c>
    </row>
    <row r="822" spans="1:6" ht="30" x14ac:dyDescent="0.25">
      <c r="A822" t="s">
        <v>226</v>
      </c>
      <c r="B822" t="s">
        <v>227</v>
      </c>
      <c r="C822" t="s">
        <v>1947</v>
      </c>
      <c r="D822" t="s">
        <v>1948</v>
      </c>
      <c r="E822" s="7" t="s">
        <v>1949</v>
      </c>
      <c r="F822" s="7" t="s">
        <v>3348</v>
      </c>
    </row>
    <row r="823" spans="1:6" ht="30" x14ac:dyDescent="0.25">
      <c r="A823" t="s">
        <v>226</v>
      </c>
      <c r="B823" t="s">
        <v>227</v>
      </c>
      <c r="C823" t="s">
        <v>2173</v>
      </c>
      <c r="D823" t="s">
        <v>2174</v>
      </c>
      <c r="E823" s="7" t="s">
        <v>2175</v>
      </c>
      <c r="F823" s="7" t="s">
        <v>3349</v>
      </c>
    </row>
    <row r="824" spans="1:6" ht="45" x14ac:dyDescent="0.25">
      <c r="A824" t="s">
        <v>226</v>
      </c>
      <c r="B824" t="s">
        <v>227</v>
      </c>
      <c r="C824" t="s">
        <v>2045</v>
      </c>
      <c r="D824" t="s">
        <v>2046</v>
      </c>
      <c r="E824" s="7" t="s">
        <v>2047</v>
      </c>
      <c r="F824" s="7" t="s">
        <v>3350</v>
      </c>
    </row>
    <row r="825" spans="1:6" ht="60" x14ac:dyDescent="0.25">
      <c r="A825" t="s">
        <v>226</v>
      </c>
      <c r="B825" t="s">
        <v>227</v>
      </c>
      <c r="C825" t="s">
        <v>2181</v>
      </c>
      <c r="D825" t="s">
        <v>2182</v>
      </c>
      <c r="E825" s="7" t="s">
        <v>2183</v>
      </c>
      <c r="F825" s="7" t="s">
        <v>3351</v>
      </c>
    </row>
    <row r="826" spans="1:6" ht="45" x14ac:dyDescent="0.25">
      <c r="A826" t="s">
        <v>226</v>
      </c>
      <c r="B826" t="s">
        <v>227</v>
      </c>
      <c r="C826" t="s">
        <v>2065</v>
      </c>
      <c r="D826" t="s">
        <v>2066</v>
      </c>
      <c r="E826" s="7" t="s">
        <v>2067</v>
      </c>
      <c r="F826" s="7" t="s">
        <v>3352</v>
      </c>
    </row>
    <row r="827" spans="1:6" ht="30" x14ac:dyDescent="0.25">
      <c r="A827" t="s">
        <v>226</v>
      </c>
      <c r="B827" t="s">
        <v>227</v>
      </c>
      <c r="C827" t="s">
        <v>3353</v>
      </c>
      <c r="D827" t="s">
        <v>3354</v>
      </c>
      <c r="E827" s="7" t="s">
        <v>3355</v>
      </c>
      <c r="F827" s="7" t="s">
        <v>3356</v>
      </c>
    </row>
    <row r="828" spans="1:6" ht="45" x14ac:dyDescent="0.25">
      <c r="A828" t="s">
        <v>226</v>
      </c>
      <c r="B828" t="s">
        <v>227</v>
      </c>
      <c r="C828" t="s">
        <v>3357</v>
      </c>
      <c r="D828" t="s">
        <v>3358</v>
      </c>
      <c r="E828" s="7" t="s">
        <v>3359</v>
      </c>
      <c r="F828" s="7" t="s">
        <v>3360</v>
      </c>
    </row>
    <row r="829" spans="1:6" ht="45" x14ac:dyDescent="0.25">
      <c r="A829" t="s">
        <v>226</v>
      </c>
      <c r="B829" t="s">
        <v>227</v>
      </c>
      <c r="C829" t="s">
        <v>1803</v>
      </c>
      <c r="D829" t="s">
        <v>1804</v>
      </c>
      <c r="E829" s="7" t="s">
        <v>1805</v>
      </c>
      <c r="F829" s="7" t="s">
        <v>3361</v>
      </c>
    </row>
    <row r="830" spans="1:6" ht="30" x14ac:dyDescent="0.25">
      <c r="A830" t="s">
        <v>226</v>
      </c>
      <c r="B830" t="s">
        <v>227</v>
      </c>
      <c r="C830" t="s">
        <v>3362</v>
      </c>
      <c r="D830" t="s">
        <v>3363</v>
      </c>
      <c r="E830" s="7" t="s">
        <v>3364</v>
      </c>
      <c r="F830" s="7" t="s">
        <v>3365</v>
      </c>
    </row>
    <row r="831" spans="1:6" ht="90" x14ac:dyDescent="0.25">
      <c r="A831" t="s">
        <v>226</v>
      </c>
      <c r="B831" t="s">
        <v>227</v>
      </c>
      <c r="C831" t="s">
        <v>1844</v>
      </c>
      <c r="D831" t="s">
        <v>1845</v>
      </c>
      <c r="E831" s="7" t="s">
        <v>1846</v>
      </c>
      <c r="F831" s="7" t="s">
        <v>3366</v>
      </c>
    </row>
    <row r="832" spans="1:6" ht="60" x14ac:dyDescent="0.25">
      <c r="A832" t="s">
        <v>226</v>
      </c>
      <c r="B832" t="s">
        <v>227</v>
      </c>
      <c r="C832" t="s">
        <v>1678</v>
      </c>
      <c r="D832" t="s">
        <v>1679</v>
      </c>
      <c r="E832" s="7" t="s">
        <v>1680</v>
      </c>
      <c r="F832" s="7" t="s">
        <v>3367</v>
      </c>
    </row>
    <row r="833" spans="1:6" ht="60" x14ac:dyDescent="0.25">
      <c r="A833" t="s">
        <v>226</v>
      </c>
      <c r="B833" t="s">
        <v>227</v>
      </c>
      <c r="C833" t="s">
        <v>1849</v>
      </c>
      <c r="D833" t="s">
        <v>1850</v>
      </c>
      <c r="E833" s="7" t="s">
        <v>1851</v>
      </c>
      <c r="F833" s="7" t="s">
        <v>3368</v>
      </c>
    </row>
    <row r="834" spans="1:6" ht="60" x14ac:dyDescent="0.25">
      <c r="A834" t="s">
        <v>226</v>
      </c>
      <c r="B834" t="s">
        <v>227</v>
      </c>
      <c r="C834" t="s">
        <v>2234</v>
      </c>
      <c r="D834" t="s">
        <v>2235</v>
      </c>
      <c r="E834" s="7" t="s">
        <v>2236</v>
      </c>
      <c r="F834" s="7" t="s">
        <v>3369</v>
      </c>
    </row>
    <row r="835" spans="1:6" ht="45" x14ac:dyDescent="0.25">
      <c r="A835" t="s">
        <v>226</v>
      </c>
      <c r="B835" t="s">
        <v>227</v>
      </c>
      <c r="C835" t="s">
        <v>2805</v>
      </c>
      <c r="D835" t="s">
        <v>2806</v>
      </c>
      <c r="E835" s="7" t="s">
        <v>2807</v>
      </c>
      <c r="F835" s="7" t="s">
        <v>3370</v>
      </c>
    </row>
    <row r="836" spans="1:6" ht="90" x14ac:dyDescent="0.25">
      <c r="A836" t="s">
        <v>226</v>
      </c>
      <c r="B836" t="s">
        <v>227</v>
      </c>
      <c r="C836" t="s">
        <v>1862</v>
      </c>
      <c r="D836" t="s">
        <v>1863</v>
      </c>
      <c r="E836" s="7" t="s">
        <v>1864</v>
      </c>
      <c r="F836" s="7" t="s">
        <v>3371</v>
      </c>
    </row>
    <row r="837" spans="1:6" ht="30" x14ac:dyDescent="0.25">
      <c r="A837" t="s">
        <v>226</v>
      </c>
      <c r="B837" t="s">
        <v>227</v>
      </c>
      <c r="C837" t="s">
        <v>3168</v>
      </c>
      <c r="D837" t="s">
        <v>3169</v>
      </c>
      <c r="E837" s="7" t="s">
        <v>3170</v>
      </c>
      <c r="F837" s="7" t="s">
        <v>3372</v>
      </c>
    </row>
    <row r="838" spans="1:6" ht="60" x14ac:dyDescent="0.25">
      <c r="A838" t="s">
        <v>226</v>
      </c>
      <c r="B838" t="s">
        <v>227</v>
      </c>
      <c r="C838" t="s">
        <v>1743</v>
      </c>
      <c r="D838" t="s">
        <v>1744</v>
      </c>
      <c r="E838" s="7" t="s">
        <v>1745</v>
      </c>
      <c r="F838" s="7" t="s">
        <v>3373</v>
      </c>
    </row>
    <row r="839" spans="1:6" ht="45" x14ac:dyDescent="0.25">
      <c r="A839" t="s">
        <v>226</v>
      </c>
      <c r="B839" t="s">
        <v>227</v>
      </c>
      <c r="C839" t="s">
        <v>2508</v>
      </c>
      <c r="D839" t="s">
        <v>2509</v>
      </c>
      <c r="E839" s="7" t="s">
        <v>2510</v>
      </c>
      <c r="F839" s="7" t="s">
        <v>3374</v>
      </c>
    </row>
    <row r="840" spans="1:6" ht="30" x14ac:dyDescent="0.25">
      <c r="A840" t="s">
        <v>226</v>
      </c>
      <c r="B840" t="s">
        <v>227</v>
      </c>
      <c r="C840" t="s">
        <v>2136</v>
      </c>
      <c r="D840" t="s">
        <v>2137</v>
      </c>
      <c r="E840" s="7" t="s">
        <v>2138</v>
      </c>
      <c r="F840" s="7" t="s">
        <v>3375</v>
      </c>
    </row>
    <row r="841" spans="1:6" ht="30" x14ac:dyDescent="0.25">
      <c r="A841" t="s">
        <v>226</v>
      </c>
      <c r="B841" t="s">
        <v>227</v>
      </c>
      <c r="C841" t="s">
        <v>1777</v>
      </c>
      <c r="D841" t="s">
        <v>1778</v>
      </c>
      <c r="E841" s="7" t="s">
        <v>1779</v>
      </c>
      <c r="F841" s="7" t="s">
        <v>3376</v>
      </c>
    </row>
    <row r="842" spans="1:6" ht="30" x14ac:dyDescent="0.25">
      <c r="A842" t="s">
        <v>226</v>
      </c>
      <c r="B842" t="s">
        <v>227</v>
      </c>
      <c r="C842" t="s">
        <v>1874</v>
      </c>
      <c r="D842" t="s">
        <v>1875</v>
      </c>
      <c r="E842" s="7" t="s">
        <v>1876</v>
      </c>
      <c r="F842" s="7" t="s">
        <v>3377</v>
      </c>
    </row>
    <row r="843" spans="1:6" ht="90" x14ac:dyDescent="0.25">
      <c r="A843" t="s">
        <v>226</v>
      </c>
      <c r="B843" t="s">
        <v>227</v>
      </c>
      <c r="C843" t="s">
        <v>1878</v>
      </c>
      <c r="D843" t="s">
        <v>1879</v>
      </c>
      <c r="E843" s="7" t="s">
        <v>1880</v>
      </c>
      <c r="F843" s="7" t="s">
        <v>3378</v>
      </c>
    </row>
    <row r="844" spans="1:6" ht="30" x14ac:dyDescent="0.25">
      <c r="A844" t="s">
        <v>226</v>
      </c>
      <c r="B844" t="s">
        <v>227</v>
      </c>
      <c r="C844" t="s">
        <v>2884</v>
      </c>
      <c r="D844" t="s">
        <v>2885</v>
      </c>
      <c r="E844" s="7" t="s">
        <v>2886</v>
      </c>
      <c r="F844" s="7" t="s">
        <v>3379</v>
      </c>
    </row>
    <row r="845" spans="1:6" ht="75" x14ac:dyDescent="0.25">
      <c r="A845" t="s">
        <v>226</v>
      </c>
      <c r="B845" t="s">
        <v>227</v>
      </c>
      <c r="C845" t="s">
        <v>1665</v>
      </c>
      <c r="D845" t="s">
        <v>1666</v>
      </c>
      <c r="E845" s="7" t="s">
        <v>1667</v>
      </c>
      <c r="F845" s="7" t="s">
        <v>3380</v>
      </c>
    </row>
    <row r="846" spans="1:6" ht="60" x14ac:dyDescent="0.25">
      <c r="A846" t="s">
        <v>226</v>
      </c>
      <c r="B846" t="s">
        <v>227</v>
      </c>
      <c r="C846" t="s">
        <v>1883</v>
      </c>
      <c r="D846" t="s">
        <v>1884</v>
      </c>
      <c r="E846" s="7" t="s">
        <v>1885</v>
      </c>
      <c r="F846" s="7" t="s">
        <v>3381</v>
      </c>
    </row>
    <row r="847" spans="1:6" ht="75" x14ac:dyDescent="0.25">
      <c r="A847" t="s">
        <v>226</v>
      </c>
      <c r="B847" t="s">
        <v>227</v>
      </c>
      <c r="C847" t="s">
        <v>2025</v>
      </c>
      <c r="D847" t="s">
        <v>2026</v>
      </c>
      <c r="E847" s="7" t="s">
        <v>2027</v>
      </c>
      <c r="F847" s="7" t="s">
        <v>3382</v>
      </c>
    </row>
    <row r="848" spans="1:6" ht="45" x14ac:dyDescent="0.25">
      <c r="A848" t="s">
        <v>226</v>
      </c>
      <c r="B848" t="s">
        <v>227</v>
      </c>
      <c r="C848" t="s">
        <v>2144</v>
      </c>
      <c r="D848" t="s">
        <v>2145</v>
      </c>
      <c r="E848" s="7" t="s">
        <v>2146</v>
      </c>
      <c r="F848" s="7" t="s">
        <v>3383</v>
      </c>
    </row>
    <row r="849" spans="1:6" ht="45" x14ac:dyDescent="0.25">
      <c r="A849" t="s">
        <v>226</v>
      </c>
      <c r="B849" t="s">
        <v>227</v>
      </c>
      <c r="C849" t="s">
        <v>1698</v>
      </c>
      <c r="D849" t="s">
        <v>1699</v>
      </c>
      <c r="E849" s="7" t="s">
        <v>1700</v>
      </c>
      <c r="F849" s="7" t="s">
        <v>3384</v>
      </c>
    </row>
    <row r="850" spans="1:6" ht="45" x14ac:dyDescent="0.25">
      <c r="A850" t="s">
        <v>226</v>
      </c>
      <c r="B850" t="s">
        <v>227</v>
      </c>
      <c r="C850" t="s">
        <v>2531</v>
      </c>
      <c r="D850" t="s">
        <v>2532</v>
      </c>
      <c r="E850" s="7" t="s">
        <v>2533</v>
      </c>
      <c r="F850" s="7" t="s">
        <v>3385</v>
      </c>
    </row>
    <row r="851" spans="1:6" ht="60" x14ac:dyDescent="0.25">
      <c r="A851" t="s">
        <v>226</v>
      </c>
      <c r="B851" t="s">
        <v>227</v>
      </c>
      <c r="C851" t="s">
        <v>2539</v>
      </c>
      <c r="D851" t="s">
        <v>2540</v>
      </c>
      <c r="E851" s="7" t="s">
        <v>2541</v>
      </c>
      <c r="F851" s="7" t="s">
        <v>3386</v>
      </c>
    </row>
    <row r="852" spans="1:6" ht="75" x14ac:dyDescent="0.25">
      <c r="A852" t="s">
        <v>226</v>
      </c>
      <c r="B852" t="s">
        <v>227</v>
      </c>
      <c r="C852" t="s">
        <v>2543</v>
      </c>
      <c r="D852" t="s">
        <v>2544</v>
      </c>
      <c r="E852" s="7" t="s">
        <v>2545</v>
      </c>
      <c r="F852" s="7" t="s">
        <v>3387</v>
      </c>
    </row>
    <row r="853" spans="1:6" ht="60" x14ac:dyDescent="0.25">
      <c r="A853" t="s">
        <v>226</v>
      </c>
      <c r="B853" t="s">
        <v>227</v>
      </c>
      <c r="C853" t="s">
        <v>3196</v>
      </c>
      <c r="D853" t="s">
        <v>3197</v>
      </c>
      <c r="E853" s="7" t="s">
        <v>3198</v>
      </c>
      <c r="F853" s="7" t="s">
        <v>3388</v>
      </c>
    </row>
    <row r="854" spans="1:6" ht="45" x14ac:dyDescent="0.25">
      <c r="A854" t="s">
        <v>226</v>
      </c>
      <c r="B854" t="s">
        <v>227</v>
      </c>
      <c r="C854" t="s">
        <v>1903</v>
      </c>
      <c r="D854" t="s">
        <v>1904</v>
      </c>
      <c r="E854" s="7" t="s">
        <v>1905</v>
      </c>
      <c r="F854" s="7" t="s">
        <v>3389</v>
      </c>
    </row>
    <row r="855" spans="1:6" ht="45" x14ac:dyDescent="0.25">
      <c r="A855" t="s">
        <v>226</v>
      </c>
      <c r="B855" t="s">
        <v>227</v>
      </c>
      <c r="C855" t="s">
        <v>2098</v>
      </c>
      <c r="D855" t="s">
        <v>2099</v>
      </c>
      <c r="E855" s="7" t="s">
        <v>2100</v>
      </c>
      <c r="F855" s="7" t="s">
        <v>3390</v>
      </c>
    </row>
    <row r="856" spans="1:6" ht="60" x14ac:dyDescent="0.25">
      <c r="A856" t="s">
        <v>226</v>
      </c>
      <c r="B856" t="s">
        <v>227</v>
      </c>
      <c r="C856" t="s">
        <v>1907</v>
      </c>
      <c r="D856" t="s">
        <v>1908</v>
      </c>
      <c r="E856" s="7" t="s">
        <v>1909</v>
      </c>
      <c r="F856" s="7" t="s">
        <v>3391</v>
      </c>
    </row>
    <row r="857" spans="1:6" ht="75" x14ac:dyDescent="0.25">
      <c r="A857" t="s">
        <v>226</v>
      </c>
      <c r="B857" t="s">
        <v>227</v>
      </c>
      <c r="C857" t="s">
        <v>2279</v>
      </c>
      <c r="D857" t="s">
        <v>2280</v>
      </c>
      <c r="E857" s="7" t="s">
        <v>2281</v>
      </c>
      <c r="F857" s="7" t="s">
        <v>3392</v>
      </c>
    </row>
    <row r="858" spans="1:6" ht="60" x14ac:dyDescent="0.25">
      <c r="A858" t="s">
        <v>226</v>
      </c>
      <c r="B858" t="s">
        <v>227</v>
      </c>
      <c r="C858" t="s">
        <v>2572</v>
      </c>
      <c r="D858" t="s">
        <v>2573</v>
      </c>
      <c r="E858" s="7" t="s">
        <v>2574</v>
      </c>
      <c r="F858" s="7" t="s">
        <v>3393</v>
      </c>
    </row>
    <row r="859" spans="1:6" ht="45" x14ac:dyDescent="0.25">
      <c r="A859" t="s">
        <v>226</v>
      </c>
      <c r="B859" t="s">
        <v>227</v>
      </c>
      <c r="C859" t="s">
        <v>2576</v>
      </c>
      <c r="D859" t="s">
        <v>2577</v>
      </c>
      <c r="E859" s="7" t="s">
        <v>2578</v>
      </c>
      <c r="F859" s="7" t="s">
        <v>3394</v>
      </c>
    </row>
    <row r="860" spans="1:6" ht="75" x14ac:dyDescent="0.25">
      <c r="A860" t="s">
        <v>226</v>
      </c>
      <c r="B860" t="s">
        <v>227</v>
      </c>
      <c r="C860" t="s">
        <v>2962</v>
      </c>
      <c r="D860" t="s">
        <v>2963</v>
      </c>
      <c r="E860" s="7" t="s">
        <v>2964</v>
      </c>
      <c r="F860" s="7" t="s">
        <v>3395</v>
      </c>
    </row>
    <row r="861" spans="1:6" ht="45" x14ac:dyDescent="0.25">
      <c r="A861" t="s">
        <v>226</v>
      </c>
      <c r="B861" t="s">
        <v>227</v>
      </c>
      <c r="C861" t="s">
        <v>1629</v>
      </c>
      <c r="D861" t="s">
        <v>1630</v>
      </c>
      <c r="E861" s="7" t="s">
        <v>1631</v>
      </c>
      <c r="F861" s="7" t="s">
        <v>3396</v>
      </c>
    </row>
    <row r="862" spans="1:6" ht="75" x14ac:dyDescent="0.25">
      <c r="A862" t="s">
        <v>226</v>
      </c>
      <c r="B862" t="s">
        <v>227</v>
      </c>
      <c r="C862" t="s">
        <v>2029</v>
      </c>
      <c r="D862" t="s">
        <v>2030</v>
      </c>
      <c r="E862" s="7" t="s">
        <v>2031</v>
      </c>
      <c r="F862" s="7" t="s">
        <v>3397</v>
      </c>
    </row>
    <row r="863" spans="1:6" ht="45" x14ac:dyDescent="0.25">
      <c r="A863" t="s">
        <v>226</v>
      </c>
      <c r="B863" t="s">
        <v>227</v>
      </c>
      <c r="C863" t="s">
        <v>1919</v>
      </c>
      <c r="D863" t="s">
        <v>1920</v>
      </c>
      <c r="E863" s="7" t="s">
        <v>1921</v>
      </c>
      <c r="F863" s="7" t="s">
        <v>3398</v>
      </c>
    </row>
    <row r="864" spans="1:6" ht="75" x14ac:dyDescent="0.25">
      <c r="A864" t="s">
        <v>229</v>
      </c>
      <c r="B864" t="s">
        <v>230</v>
      </c>
      <c r="C864" t="s">
        <v>1793</v>
      </c>
      <c r="D864" t="s">
        <v>1794</v>
      </c>
      <c r="E864" s="7" t="s">
        <v>1795</v>
      </c>
      <c r="F864" s="7" t="s">
        <v>3399</v>
      </c>
    </row>
    <row r="865" spans="1:6" ht="30" x14ac:dyDescent="0.25">
      <c r="A865" t="s">
        <v>229</v>
      </c>
      <c r="B865" t="s">
        <v>230</v>
      </c>
      <c r="C865" t="s">
        <v>3400</v>
      </c>
      <c r="D865" t="s">
        <v>3401</v>
      </c>
      <c r="E865" s="7" t="s">
        <v>3402</v>
      </c>
      <c r="F865" s="7" t="s">
        <v>3403</v>
      </c>
    </row>
    <row r="866" spans="1:6" ht="75" x14ac:dyDescent="0.25">
      <c r="A866" t="s">
        <v>229</v>
      </c>
      <c r="B866" t="s">
        <v>230</v>
      </c>
      <c r="C866" t="s">
        <v>2074</v>
      </c>
      <c r="D866" t="s">
        <v>2075</v>
      </c>
      <c r="E866" s="7" t="s">
        <v>2076</v>
      </c>
      <c r="F866" s="7" t="s">
        <v>3404</v>
      </c>
    </row>
    <row r="867" spans="1:6" ht="60" x14ac:dyDescent="0.25">
      <c r="A867" t="s">
        <v>229</v>
      </c>
      <c r="B867" t="s">
        <v>230</v>
      </c>
      <c r="C867" t="s">
        <v>2078</v>
      </c>
      <c r="D867" t="s">
        <v>2079</v>
      </c>
      <c r="E867" s="7" t="s">
        <v>2080</v>
      </c>
      <c r="F867" s="7" t="s">
        <v>3405</v>
      </c>
    </row>
    <row r="868" spans="1:6" ht="45" x14ac:dyDescent="0.25">
      <c r="A868" t="s">
        <v>229</v>
      </c>
      <c r="B868" t="s">
        <v>230</v>
      </c>
      <c r="C868" t="s">
        <v>1765</v>
      </c>
      <c r="D868" t="s">
        <v>1766</v>
      </c>
      <c r="E868" s="7" t="s">
        <v>1767</v>
      </c>
      <c r="F868" s="7" t="s">
        <v>3406</v>
      </c>
    </row>
    <row r="869" spans="1:6" ht="105" x14ac:dyDescent="0.25">
      <c r="A869" t="s">
        <v>229</v>
      </c>
      <c r="B869" t="s">
        <v>230</v>
      </c>
      <c r="C869" t="s">
        <v>1769</v>
      </c>
      <c r="D869" t="s">
        <v>1770</v>
      </c>
      <c r="E869" s="7" t="s">
        <v>1771</v>
      </c>
      <c r="F869" s="7" t="s">
        <v>3407</v>
      </c>
    </row>
    <row r="870" spans="1:6" ht="30" x14ac:dyDescent="0.25">
      <c r="A870" t="s">
        <v>229</v>
      </c>
      <c r="B870" t="s">
        <v>230</v>
      </c>
      <c r="C870" t="s">
        <v>2601</v>
      </c>
      <c r="D870" t="s">
        <v>2602</v>
      </c>
      <c r="E870" s="7" t="s">
        <v>2603</v>
      </c>
      <c r="F870" s="7" t="s">
        <v>3408</v>
      </c>
    </row>
    <row r="871" spans="1:6" ht="90" x14ac:dyDescent="0.25">
      <c r="A871" t="s">
        <v>229</v>
      </c>
      <c r="B871" t="s">
        <v>230</v>
      </c>
      <c r="C871" t="s">
        <v>1690</v>
      </c>
      <c r="D871" t="s">
        <v>1691</v>
      </c>
      <c r="E871" s="7" t="s">
        <v>1692</v>
      </c>
      <c r="F871" s="7" t="s">
        <v>3409</v>
      </c>
    </row>
    <row r="872" spans="1:6" ht="60" x14ac:dyDescent="0.25">
      <c r="A872" t="s">
        <v>229</v>
      </c>
      <c r="B872" t="s">
        <v>230</v>
      </c>
      <c r="C872" t="s">
        <v>2481</v>
      </c>
      <c r="D872" t="s">
        <v>2482</v>
      </c>
      <c r="E872" s="7" t="s">
        <v>2483</v>
      </c>
      <c r="F872" s="7" t="s">
        <v>3410</v>
      </c>
    </row>
    <row r="873" spans="1:6" ht="30" x14ac:dyDescent="0.25">
      <c r="A873" t="s">
        <v>229</v>
      </c>
      <c r="B873" t="s">
        <v>230</v>
      </c>
      <c r="C873" t="s">
        <v>2512</v>
      </c>
      <c r="D873" t="s">
        <v>2513</v>
      </c>
      <c r="E873" s="7" t="s">
        <v>2514</v>
      </c>
      <c r="F873" s="7" t="s">
        <v>3411</v>
      </c>
    </row>
    <row r="874" spans="1:6" ht="45" x14ac:dyDescent="0.25">
      <c r="A874" t="s">
        <v>229</v>
      </c>
      <c r="B874" t="s">
        <v>230</v>
      </c>
      <c r="C874" t="s">
        <v>2021</v>
      </c>
      <c r="D874" t="s">
        <v>2022</v>
      </c>
      <c r="E874" s="7" t="s">
        <v>2023</v>
      </c>
      <c r="F874" s="7" t="s">
        <v>3412</v>
      </c>
    </row>
    <row r="875" spans="1:6" ht="60" x14ac:dyDescent="0.25">
      <c r="A875" t="s">
        <v>229</v>
      </c>
      <c r="B875" t="s">
        <v>230</v>
      </c>
      <c r="C875" t="s">
        <v>1895</v>
      </c>
      <c r="D875" t="s">
        <v>1896</v>
      </c>
      <c r="E875" s="7" t="s">
        <v>1897</v>
      </c>
      <c r="F875" s="7" t="s">
        <v>3413</v>
      </c>
    </row>
    <row r="876" spans="1:6" ht="45" x14ac:dyDescent="0.25">
      <c r="A876" t="s">
        <v>234</v>
      </c>
      <c r="B876" t="s">
        <v>235</v>
      </c>
      <c r="C876" t="s">
        <v>2065</v>
      </c>
      <c r="D876" t="s">
        <v>2066</v>
      </c>
      <c r="E876" s="7" t="s">
        <v>2067</v>
      </c>
      <c r="F876" s="7" t="s">
        <v>3414</v>
      </c>
    </row>
    <row r="877" spans="1:6" ht="75" x14ac:dyDescent="0.25">
      <c r="A877" t="s">
        <v>234</v>
      </c>
      <c r="B877" t="s">
        <v>235</v>
      </c>
      <c r="C877" t="s">
        <v>2074</v>
      </c>
      <c r="D877" t="s">
        <v>2075</v>
      </c>
      <c r="E877" s="7" t="s">
        <v>2076</v>
      </c>
      <c r="F877" s="7" t="s">
        <v>3415</v>
      </c>
    </row>
    <row r="878" spans="1:6" ht="30" x14ac:dyDescent="0.25">
      <c r="A878" t="s">
        <v>234</v>
      </c>
      <c r="B878" t="s">
        <v>235</v>
      </c>
      <c r="C878" t="s">
        <v>3416</v>
      </c>
      <c r="D878" t="s">
        <v>3417</v>
      </c>
      <c r="E878" s="7" t="s">
        <v>3418</v>
      </c>
      <c r="F878" s="7" t="s">
        <v>3419</v>
      </c>
    </row>
    <row r="879" spans="1:6" ht="105" x14ac:dyDescent="0.25">
      <c r="A879" t="s">
        <v>234</v>
      </c>
      <c r="B879" t="s">
        <v>235</v>
      </c>
      <c r="C879" t="s">
        <v>1769</v>
      </c>
      <c r="D879" t="s">
        <v>1770</v>
      </c>
      <c r="E879" s="7" t="s">
        <v>1771</v>
      </c>
      <c r="F879" s="7" t="s">
        <v>3420</v>
      </c>
    </row>
    <row r="880" spans="1:6" ht="45" x14ac:dyDescent="0.25">
      <c r="A880" t="s">
        <v>234</v>
      </c>
      <c r="B880" t="s">
        <v>235</v>
      </c>
      <c r="C880" t="s">
        <v>3421</v>
      </c>
      <c r="D880" t="s">
        <v>3422</v>
      </c>
      <c r="E880" s="7" t="s">
        <v>3423</v>
      </c>
      <c r="F880" s="7" t="s">
        <v>3424</v>
      </c>
    </row>
    <row r="881" spans="1:6" ht="30" x14ac:dyDescent="0.25">
      <c r="A881" t="s">
        <v>234</v>
      </c>
      <c r="B881" t="s">
        <v>235</v>
      </c>
      <c r="C881" t="s">
        <v>2215</v>
      </c>
      <c r="D881" t="s">
        <v>2216</v>
      </c>
      <c r="E881" s="7" t="s">
        <v>2217</v>
      </c>
      <c r="F881" s="7" t="s">
        <v>3425</v>
      </c>
    </row>
    <row r="882" spans="1:6" ht="30" x14ac:dyDescent="0.25">
      <c r="A882" t="s">
        <v>234</v>
      </c>
      <c r="B882" t="s">
        <v>235</v>
      </c>
      <c r="C882" t="s">
        <v>1836</v>
      </c>
      <c r="D882" t="s">
        <v>1837</v>
      </c>
      <c r="E882" s="7" t="s">
        <v>1838</v>
      </c>
      <c r="F882" s="7" t="s">
        <v>3426</v>
      </c>
    </row>
    <row r="883" spans="1:6" ht="75" x14ac:dyDescent="0.25">
      <c r="A883" t="s">
        <v>234</v>
      </c>
      <c r="B883" t="s">
        <v>235</v>
      </c>
      <c r="C883" t="s">
        <v>1840</v>
      </c>
      <c r="D883" t="s">
        <v>1841</v>
      </c>
      <c r="E883" s="7" t="s">
        <v>1842</v>
      </c>
      <c r="F883" s="7" t="s">
        <v>3427</v>
      </c>
    </row>
    <row r="884" spans="1:6" ht="105" x14ac:dyDescent="0.25">
      <c r="A884" t="s">
        <v>234</v>
      </c>
      <c r="B884" t="s">
        <v>235</v>
      </c>
      <c r="C884" t="s">
        <v>1997</v>
      </c>
      <c r="D884" t="s">
        <v>1998</v>
      </c>
      <c r="E884" s="7" t="s">
        <v>1999</v>
      </c>
      <c r="F884" s="7" t="s">
        <v>3428</v>
      </c>
    </row>
    <row r="885" spans="1:6" ht="60" x14ac:dyDescent="0.25">
      <c r="A885" t="s">
        <v>234</v>
      </c>
      <c r="B885" t="s">
        <v>235</v>
      </c>
      <c r="C885" t="s">
        <v>2234</v>
      </c>
      <c r="D885" t="s">
        <v>2235</v>
      </c>
      <c r="E885" s="7" t="s">
        <v>2236</v>
      </c>
      <c r="F885" s="7" t="s">
        <v>3429</v>
      </c>
    </row>
    <row r="886" spans="1:6" ht="60" x14ac:dyDescent="0.25">
      <c r="A886" t="s">
        <v>234</v>
      </c>
      <c r="B886" t="s">
        <v>235</v>
      </c>
      <c r="C886" t="s">
        <v>2428</v>
      </c>
      <c r="D886" t="s">
        <v>2429</v>
      </c>
      <c r="E886" s="7" t="s">
        <v>2430</v>
      </c>
      <c r="F886" s="7" t="s">
        <v>3430</v>
      </c>
    </row>
    <row r="887" spans="1:6" ht="45" x14ac:dyDescent="0.25">
      <c r="A887" t="s">
        <v>234</v>
      </c>
      <c r="B887" t="s">
        <v>235</v>
      </c>
      <c r="C887" t="s">
        <v>2805</v>
      </c>
      <c r="D887" t="s">
        <v>2806</v>
      </c>
      <c r="E887" s="7" t="s">
        <v>2807</v>
      </c>
      <c r="F887" s="7" t="s">
        <v>3431</v>
      </c>
    </row>
    <row r="888" spans="1:6" ht="30" x14ac:dyDescent="0.25">
      <c r="A888" t="s">
        <v>234</v>
      </c>
      <c r="B888" t="s">
        <v>235</v>
      </c>
      <c r="C888" t="s">
        <v>1858</v>
      </c>
      <c r="D888" t="s">
        <v>1859</v>
      </c>
      <c r="E888" s="7" t="s">
        <v>1860</v>
      </c>
      <c r="F888" s="7" t="s">
        <v>3432</v>
      </c>
    </row>
    <row r="889" spans="1:6" ht="30" x14ac:dyDescent="0.25">
      <c r="A889" t="s">
        <v>234</v>
      </c>
      <c r="B889" t="s">
        <v>235</v>
      </c>
      <c r="C889" t="s">
        <v>2243</v>
      </c>
      <c r="D889" t="s">
        <v>2244</v>
      </c>
      <c r="E889" s="7" t="s">
        <v>2245</v>
      </c>
      <c r="F889" s="7" t="s">
        <v>3433</v>
      </c>
    </row>
    <row r="890" spans="1:6" ht="45" x14ac:dyDescent="0.25">
      <c r="A890" t="s">
        <v>234</v>
      </c>
      <c r="B890" t="s">
        <v>235</v>
      </c>
      <c r="C890" t="s">
        <v>2446</v>
      </c>
      <c r="D890" t="s">
        <v>2447</v>
      </c>
      <c r="E890" s="7" t="s">
        <v>2448</v>
      </c>
      <c r="F890" s="7" t="s">
        <v>3434</v>
      </c>
    </row>
    <row r="891" spans="1:6" ht="60" x14ac:dyDescent="0.25">
      <c r="A891" t="s">
        <v>234</v>
      </c>
      <c r="B891" t="s">
        <v>235</v>
      </c>
      <c r="C891" t="s">
        <v>2011</v>
      </c>
      <c r="D891" t="s">
        <v>2012</v>
      </c>
      <c r="E891" s="7" t="s">
        <v>2013</v>
      </c>
      <c r="F891" s="7" t="s">
        <v>3435</v>
      </c>
    </row>
    <row r="892" spans="1:6" ht="30" x14ac:dyDescent="0.25">
      <c r="A892" t="s">
        <v>234</v>
      </c>
      <c r="B892" t="s">
        <v>235</v>
      </c>
      <c r="C892" t="s">
        <v>2828</v>
      </c>
      <c r="D892" t="s">
        <v>2829</v>
      </c>
      <c r="E892" s="7" t="s">
        <v>2830</v>
      </c>
      <c r="F892" s="7" t="s">
        <v>3436</v>
      </c>
    </row>
    <row r="893" spans="1:6" x14ac:dyDescent="0.25">
      <c r="A893" t="s">
        <v>234</v>
      </c>
      <c r="B893" t="s">
        <v>235</v>
      </c>
      <c r="C893" t="s">
        <v>2477</v>
      </c>
      <c r="D893" t="s">
        <v>2478</v>
      </c>
      <c r="E893" s="7" t="s">
        <v>2479</v>
      </c>
      <c r="F893" s="7" t="s">
        <v>3437</v>
      </c>
    </row>
    <row r="894" spans="1:6" ht="90" x14ac:dyDescent="0.25">
      <c r="A894" t="s">
        <v>234</v>
      </c>
      <c r="B894" t="s">
        <v>235</v>
      </c>
      <c r="C894" t="s">
        <v>1739</v>
      </c>
      <c r="D894" t="s">
        <v>1740</v>
      </c>
      <c r="E894" s="7" t="s">
        <v>1741</v>
      </c>
      <c r="F894" s="7" t="s">
        <v>3438</v>
      </c>
    </row>
    <row r="895" spans="1:6" ht="60" x14ac:dyDescent="0.25">
      <c r="A895" t="s">
        <v>234</v>
      </c>
      <c r="B895" t="s">
        <v>235</v>
      </c>
      <c r="C895" t="s">
        <v>2504</v>
      </c>
      <c r="D895" t="s">
        <v>2505</v>
      </c>
      <c r="E895" s="7" t="s">
        <v>2506</v>
      </c>
      <c r="F895" s="7" t="s">
        <v>3439</v>
      </c>
    </row>
    <row r="896" spans="1:6" ht="60" x14ac:dyDescent="0.25">
      <c r="A896" t="s">
        <v>234</v>
      </c>
      <c r="B896" t="s">
        <v>235</v>
      </c>
      <c r="C896" t="s">
        <v>1743</v>
      </c>
      <c r="D896" t="s">
        <v>1744</v>
      </c>
      <c r="E896" s="7" t="s">
        <v>1745</v>
      </c>
      <c r="F896" s="7" t="s">
        <v>3440</v>
      </c>
    </row>
    <row r="897" spans="1:6" ht="120" x14ac:dyDescent="0.25">
      <c r="A897" t="s">
        <v>234</v>
      </c>
      <c r="B897" t="s">
        <v>235</v>
      </c>
      <c r="C897" t="s">
        <v>1747</v>
      </c>
      <c r="D897" t="s">
        <v>1748</v>
      </c>
      <c r="E897" s="7" t="s">
        <v>1749</v>
      </c>
      <c r="F897" s="7" t="s">
        <v>3441</v>
      </c>
    </row>
    <row r="898" spans="1:6" ht="45" x14ac:dyDescent="0.25">
      <c r="A898" t="s">
        <v>234</v>
      </c>
      <c r="B898" t="s">
        <v>235</v>
      </c>
      <c r="C898" t="s">
        <v>2508</v>
      </c>
      <c r="D898" t="s">
        <v>2509</v>
      </c>
      <c r="E898" s="7" t="s">
        <v>2510</v>
      </c>
      <c r="F898" s="7" t="s">
        <v>3442</v>
      </c>
    </row>
    <row r="899" spans="1:6" ht="30" x14ac:dyDescent="0.25">
      <c r="A899" t="s">
        <v>234</v>
      </c>
      <c r="B899" t="s">
        <v>235</v>
      </c>
      <c r="C899" t="s">
        <v>2136</v>
      </c>
      <c r="D899" t="s">
        <v>2137</v>
      </c>
      <c r="E899" s="7" t="s">
        <v>2138</v>
      </c>
      <c r="F899" s="7" t="s">
        <v>3443</v>
      </c>
    </row>
    <row r="900" spans="1:6" ht="30" x14ac:dyDescent="0.25">
      <c r="A900" t="s">
        <v>234</v>
      </c>
      <c r="B900" t="s">
        <v>235</v>
      </c>
      <c r="C900" t="s">
        <v>1777</v>
      </c>
      <c r="D900" t="s">
        <v>1778</v>
      </c>
      <c r="E900" s="7" t="s">
        <v>1779</v>
      </c>
      <c r="F900" s="7" t="s">
        <v>3444</v>
      </c>
    </row>
    <row r="901" spans="1:6" ht="60" x14ac:dyDescent="0.25">
      <c r="A901" t="s">
        <v>234</v>
      </c>
      <c r="B901" t="s">
        <v>235</v>
      </c>
      <c r="C901" t="s">
        <v>2266</v>
      </c>
      <c r="D901" t="s">
        <v>2267</v>
      </c>
      <c r="E901" s="7" t="s">
        <v>2268</v>
      </c>
      <c r="F901" s="7" t="s">
        <v>3445</v>
      </c>
    </row>
    <row r="902" spans="1:6" ht="45" x14ac:dyDescent="0.25">
      <c r="A902" t="s">
        <v>234</v>
      </c>
      <c r="B902" t="s">
        <v>235</v>
      </c>
      <c r="C902" t="s">
        <v>1625</v>
      </c>
      <c r="D902" t="s">
        <v>1626</v>
      </c>
      <c r="E902" s="7" t="s">
        <v>1627</v>
      </c>
      <c r="F902" s="7" t="s">
        <v>3446</v>
      </c>
    </row>
    <row r="903" spans="1:6" ht="90" x14ac:dyDescent="0.25">
      <c r="A903" t="s">
        <v>234</v>
      </c>
      <c r="B903" t="s">
        <v>235</v>
      </c>
      <c r="C903" t="s">
        <v>1878</v>
      </c>
      <c r="D903" t="s">
        <v>1879</v>
      </c>
      <c r="E903" s="7" t="s">
        <v>1880</v>
      </c>
      <c r="F903" s="7" t="s">
        <v>3447</v>
      </c>
    </row>
    <row r="904" spans="1:6" ht="30" x14ac:dyDescent="0.25">
      <c r="A904" t="s">
        <v>234</v>
      </c>
      <c r="B904" t="s">
        <v>235</v>
      </c>
      <c r="C904" t="s">
        <v>3448</v>
      </c>
      <c r="D904" t="s">
        <v>3449</v>
      </c>
      <c r="E904" s="7" t="s">
        <v>3450</v>
      </c>
      <c r="F904" s="7" t="s">
        <v>3451</v>
      </c>
    </row>
    <row r="905" spans="1:6" ht="75" x14ac:dyDescent="0.25">
      <c r="A905" t="s">
        <v>234</v>
      </c>
      <c r="B905" t="s">
        <v>235</v>
      </c>
      <c r="C905" t="s">
        <v>2915</v>
      </c>
      <c r="D905" t="s">
        <v>2916</v>
      </c>
      <c r="E905" s="7" t="s">
        <v>2917</v>
      </c>
      <c r="F905" s="7" t="s">
        <v>3452</v>
      </c>
    </row>
    <row r="906" spans="1:6" ht="30" x14ac:dyDescent="0.25">
      <c r="A906" t="s">
        <v>234</v>
      </c>
      <c r="B906" t="s">
        <v>235</v>
      </c>
      <c r="C906" t="s">
        <v>2927</v>
      </c>
      <c r="D906" t="s">
        <v>2928</v>
      </c>
      <c r="E906" s="7" t="s">
        <v>2929</v>
      </c>
      <c r="F906" s="7" t="s">
        <v>3453</v>
      </c>
    </row>
    <row r="907" spans="1:6" ht="45" x14ac:dyDescent="0.25">
      <c r="A907" t="s">
        <v>234</v>
      </c>
      <c r="B907" t="s">
        <v>235</v>
      </c>
      <c r="C907" t="s">
        <v>2098</v>
      </c>
      <c r="D907" t="s">
        <v>2099</v>
      </c>
      <c r="E907" s="7" t="s">
        <v>2100</v>
      </c>
      <c r="F907" s="7" t="s">
        <v>3454</v>
      </c>
    </row>
    <row r="908" spans="1:6" ht="75" x14ac:dyDescent="0.25">
      <c r="A908" t="s">
        <v>234</v>
      </c>
      <c r="B908" t="s">
        <v>235</v>
      </c>
      <c r="C908" t="s">
        <v>2954</v>
      </c>
      <c r="D908" t="s">
        <v>2955</v>
      </c>
      <c r="E908" s="7" t="s">
        <v>2956</v>
      </c>
      <c r="F908" s="7" t="s">
        <v>3455</v>
      </c>
    </row>
    <row r="909" spans="1:6" ht="75" x14ac:dyDescent="0.25">
      <c r="A909" t="s">
        <v>234</v>
      </c>
      <c r="B909" t="s">
        <v>235</v>
      </c>
      <c r="C909" t="s">
        <v>2029</v>
      </c>
      <c r="D909" t="s">
        <v>2030</v>
      </c>
      <c r="E909" s="7" t="s">
        <v>2031</v>
      </c>
      <c r="F909" s="7" t="s">
        <v>3456</v>
      </c>
    </row>
    <row r="910" spans="1:6" ht="105" x14ac:dyDescent="0.25">
      <c r="A910" t="s">
        <v>238</v>
      </c>
      <c r="B910" t="s">
        <v>239</v>
      </c>
      <c r="C910" t="s">
        <v>1824</v>
      </c>
      <c r="D910" t="s">
        <v>1825</v>
      </c>
      <c r="E910" s="7" t="s">
        <v>1826</v>
      </c>
      <c r="F910" s="7" t="s">
        <v>3457</v>
      </c>
    </row>
    <row r="911" spans="1:6" ht="60" x14ac:dyDescent="0.25">
      <c r="A911" t="s">
        <v>238</v>
      </c>
      <c r="B911" t="s">
        <v>239</v>
      </c>
      <c r="C911" t="s">
        <v>1751</v>
      </c>
      <c r="D911" t="s">
        <v>1752</v>
      </c>
      <c r="E911" s="7" t="s">
        <v>1753</v>
      </c>
      <c r="F911" s="7" t="s">
        <v>3458</v>
      </c>
    </row>
    <row r="912" spans="1:6" ht="45" x14ac:dyDescent="0.25">
      <c r="A912" t="s">
        <v>238</v>
      </c>
      <c r="B912" t="s">
        <v>239</v>
      </c>
      <c r="C912" t="s">
        <v>1923</v>
      </c>
      <c r="D912" t="s">
        <v>1924</v>
      </c>
      <c r="E912" s="7" t="s">
        <v>1925</v>
      </c>
      <c r="F912" s="7" t="s">
        <v>3459</v>
      </c>
    </row>
    <row r="913" spans="1:6" ht="30" x14ac:dyDescent="0.25">
      <c r="A913" t="s">
        <v>248</v>
      </c>
      <c r="B913" t="s">
        <v>249</v>
      </c>
      <c r="C913" t="s">
        <v>1757</v>
      </c>
      <c r="D913" t="s">
        <v>1758</v>
      </c>
      <c r="E913" s="7" t="s">
        <v>1759</v>
      </c>
      <c r="F913" s="7" t="s">
        <v>3460</v>
      </c>
    </row>
    <row r="914" spans="1:6" ht="30" x14ac:dyDescent="0.25">
      <c r="A914" t="s">
        <v>248</v>
      </c>
      <c r="B914" t="s">
        <v>249</v>
      </c>
      <c r="C914" t="s">
        <v>3461</v>
      </c>
      <c r="D914" t="s">
        <v>3462</v>
      </c>
      <c r="E914" s="7" t="s">
        <v>3463</v>
      </c>
      <c r="F914" s="7" t="s">
        <v>3464</v>
      </c>
    </row>
    <row r="915" spans="1:6" ht="45" x14ac:dyDescent="0.25">
      <c r="A915" t="s">
        <v>248</v>
      </c>
      <c r="B915" t="s">
        <v>249</v>
      </c>
      <c r="C915" t="s">
        <v>1765</v>
      </c>
      <c r="D915" t="s">
        <v>1766</v>
      </c>
      <c r="E915" s="7" t="s">
        <v>1767</v>
      </c>
      <c r="F915" s="7" t="s">
        <v>3465</v>
      </c>
    </row>
    <row r="916" spans="1:6" ht="30" x14ac:dyDescent="0.25">
      <c r="A916" t="s">
        <v>248</v>
      </c>
      <c r="B916" t="s">
        <v>249</v>
      </c>
      <c r="C916" t="s">
        <v>3466</v>
      </c>
      <c r="D916" t="s">
        <v>3467</v>
      </c>
      <c r="E916" s="7" t="s">
        <v>3468</v>
      </c>
      <c r="F916" s="7" t="s">
        <v>3469</v>
      </c>
    </row>
    <row r="917" spans="1:6" ht="75" x14ac:dyDescent="0.25">
      <c r="A917" t="s">
        <v>248</v>
      </c>
      <c r="B917" t="s">
        <v>249</v>
      </c>
      <c r="C917" t="s">
        <v>2238</v>
      </c>
      <c r="D917" t="s">
        <v>2239</v>
      </c>
      <c r="E917" s="7" t="s">
        <v>2240</v>
      </c>
      <c r="F917" s="7" t="s">
        <v>3470</v>
      </c>
    </row>
    <row r="918" spans="1:6" ht="45" x14ac:dyDescent="0.25">
      <c r="A918" t="s">
        <v>248</v>
      </c>
      <c r="B918" t="s">
        <v>249</v>
      </c>
      <c r="C918" t="s">
        <v>2468</v>
      </c>
      <c r="D918" t="s">
        <v>2469</v>
      </c>
      <c r="E918" s="7" t="s">
        <v>2470</v>
      </c>
      <c r="F918" s="7" t="s">
        <v>3471</v>
      </c>
    </row>
    <row r="919" spans="1:6" ht="60" x14ac:dyDescent="0.25">
      <c r="A919" t="s">
        <v>248</v>
      </c>
      <c r="B919" t="s">
        <v>249</v>
      </c>
      <c r="C919" t="s">
        <v>2252</v>
      </c>
      <c r="D919" t="s">
        <v>2253</v>
      </c>
      <c r="E919" s="7" t="s">
        <v>2254</v>
      </c>
      <c r="F919" s="7" t="s">
        <v>3472</v>
      </c>
    </row>
    <row r="920" spans="1:6" ht="120" x14ac:dyDescent="0.25">
      <c r="A920" t="s">
        <v>248</v>
      </c>
      <c r="B920" t="s">
        <v>249</v>
      </c>
      <c r="C920" t="s">
        <v>2499</v>
      </c>
      <c r="D920" t="s">
        <v>2500</v>
      </c>
      <c r="E920" s="7" t="s">
        <v>2501</v>
      </c>
      <c r="F920" s="7" t="s">
        <v>3473</v>
      </c>
    </row>
    <row r="921" spans="1:6" ht="60" x14ac:dyDescent="0.25">
      <c r="A921" t="s">
        <v>248</v>
      </c>
      <c r="B921" t="s">
        <v>249</v>
      </c>
      <c r="C921" t="s">
        <v>1751</v>
      </c>
      <c r="D921" t="s">
        <v>1752</v>
      </c>
      <c r="E921" s="7" t="s">
        <v>1753</v>
      </c>
      <c r="F921" s="7" t="s">
        <v>3474</v>
      </c>
    </row>
    <row r="922" spans="1:6" ht="60" x14ac:dyDescent="0.25">
      <c r="A922" t="s">
        <v>248</v>
      </c>
      <c r="B922" t="s">
        <v>249</v>
      </c>
      <c r="C922" t="s">
        <v>2937</v>
      </c>
      <c r="D922" t="s">
        <v>2938</v>
      </c>
      <c r="E922" s="7" t="s">
        <v>2939</v>
      </c>
      <c r="F922" s="7" t="s">
        <v>3475</v>
      </c>
    </row>
    <row r="923" spans="1:6" ht="60" x14ac:dyDescent="0.25">
      <c r="A923" t="s">
        <v>248</v>
      </c>
      <c r="B923" t="s">
        <v>249</v>
      </c>
      <c r="C923" t="s">
        <v>2572</v>
      </c>
      <c r="D923" t="s">
        <v>2573</v>
      </c>
      <c r="E923" s="7" t="s">
        <v>2574</v>
      </c>
      <c r="F923" s="7" t="s">
        <v>3476</v>
      </c>
    </row>
    <row r="924" spans="1:6" ht="45" x14ac:dyDescent="0.25">
      <c r="A924" t="s">
        <v>248</v>
      </c>
      <c r="B924" t="s">
        <v>249</v>
      </c>
      <c r="C924" t="s">
        <v>1911</v>
      </c>
      <c r="D924" t="s">
        <v>1912</v>
      </c>
      <c r="E924" s="7" t="s">
        <v>1913</v>
      </c>
      <c r="F924" s="7" t="s">
        <v>3477</v>
      </c>
    </row>
    <row r="925" spans="1:6" ht="45" x14ac:dyDescent="0.25">
      <c r="A925" t="s">
        <v>3478</v>
      </c>
      <c r="B925" t="s">
        <v>3479</v>
      </c>
      <c r="C925" t="s">
        <v>2166</v>
      </c>
      <c r="D925" t="s">
        <v>2167</v>
      </c>
      <c r="E925" s="7" t="s">
        <v>2168</v>
      </c>
      <c r="F925" s="7" t="s">
        <v>3480</v>
      </c>
    </row>
    <row r="926" spans="1:6" ht="60" x14ac:dyDescent="0.25">
      <c r="A926" t="s">
        <v>3478</v>
      </c>
      <c r="B926" t="s">
        <v>3479</v>
      </c>
      <c r="C926" t="s">
        <v>1943</v>
      </c>
      <c r="D926" t="s">
        <v>1944</v>
      </c>
      <c r="E926" s="7" t="s">
        <v>1945</v>
      </c>
      <c r="F926" s="7" t="s">
        <v>3481</v>
      </c>
    </row>
    <row r="927" spans="1:6" ht="30" x14ac:dyDescent="0.25">
      <c r="A927" t="s">
        <v>3478</v>
      </c>
      <c r="B927" t="s">
        <v>3479</v>
      </c>
      <c r="C927" t="s">
        <v>1653</v>
      </c>
      <c r="D927" t="s">
        <v>1654</v>
      </c>
      <c r="E927" s="7" t="s">
        <v>1655</v>
      </c>
      <c r="F927" s="7" t="s">
        <v>3482</v>
      </c>
    </row>
    <row r="928" spans="1:6" ht="30" x14ac:dyDescent="0.25">
      <c r="A928" t="s">
        <v>3478</v>
      </c>
      <c r="B928" t="s">
        <v>3479</v>
      </c>
      <c r="C928" t="s">
        <v>2592</v>
      </c>
      <c r="D928" t="s">
        <v>2593</v>
      </c>
      <c r="E928" s="7" t="s">
        <v>2594</v>
      </c>
      <c r="F928" s="7" t="s">
        <v>3483</v>
      </c>
    </row>
    <row r="929" spans="1:6" ht="75" x14ac:dyDescent="0.25">
      <c r="A929" t="s">
        <v>3478</v>
      </c>
      <c r="B929" t="s">
        <v>3479</v>
      </c>
      <c r="C929" t="s">
        <v>2074</v>
      </c>
      <c r="D929" t="s">
        <v>2075</v>
      </c>
      <c r="E929" s="7" t="s">
        <v>2076</v>
      </c>
      <c r="F929" s="7" t="s">
        <v>3484</v>
      </c>
    </row>
    <row r="930" spans="1:6" ht="30" x14ac:dyDescent="0.25">
      <c r="A930" t="s">
        <v>3478</v>
      </c>
      <c r="B930" t="s">
        <v>3479</v>
      </c>
      <c r="C930" t="s">
        <v>1971</v>
      </c>
      <c r="D930" t="s">
        <v>1972</v>
      </c>
      <c r="E930" s="7" t="s">
        <v>1973</v>
      </c>
      <c r="F930" s="7" t="s">
        <v>3485</v>
      </c>
    </row>
    <row r="931" spans="1:6" ht="90" x14ac:dyDescent="0.25">
      <c r="A931" t="s">
        <v>3478</v>
      </c>
      <c r="B931" t="s">
        <v>3479</v>
      </c>
      <c r="C931" t="s">
        <v>1714</v>
      </c>
      <c r="D931" t="s">
        <v>1715</v>
      </c>
      <c r="E931" s="7" t="s">
        <v>1716</v>
      </c>
      <c r="F931" s="7" t="s">
        <v>3486</v>
      </c>
    </row>
    <row r="932" spans="1:6" ht="45" x14ac:dyDescent="0.25">
      <c r="A932" t="s">
        <v>3478</v>
      </c>
      <c r="B932" t="s">
        <v>3479</v>
      </c>
      <c r="C932" t="s">
        <v>1765</v>
      </c>
      <c r="D932" t="s">
        <v>1766</v>
      </c>
      <c r="E932" s="7" t="s">
        <v>1767</v>
      </c>
      <c r="F932" s="7" t="s">
        <v>3487</v>
      </c>
    </row>
    <row r="933" spans="1:6" ht="60" x14ac:dyDescent="0.25">
      <c r="A933" t="s">
        <v>3478</v>
      </c>
      <c r="B933" t="s">
        <v>3479</v>
      </c>
      <c r="C933" t="s">
        <v>2385</v>
      </c>
      <c r="D933" t="s">
        <v>2386</v>
      </c>
      <c r="E933" s="7" t="s">
        <v>2387</v>
      </c>
      <c r="F933" s="7" t="s">
        <v>3488</v>
      </c>
    </row>
    <row r="934" spans="1:6" ht="45" x14ac:dyDescent="0.25">
      <c r="A934" t="s">
        <v>3478</v>
      </c>
      <c r="B934" t="s">
        <v>3479</v>
      </c>
      <c r="C934" t="s">
        <v>2202</v>
      </c>
      <c r="D934" t="s">
        <v>2203</v>
      </c>
      <c r="E934" s="7" t="s">
        <v>2204</v>
      </c>
      <c r="F934" s="7" t="s">
        <v>3489</v>
      </c>
    </row>
    <row r="935" spans="1:6" ht="60" x14ac:dyDescent="0.25">
      <c r="A935" t="s">
        <v>3478</v>
      </c>
      <c r="B935" t="s">
        <v>3479</v>
      </c>
      <c r="C935" t="s">
        <v>1979</v>
      </c>
      <c r="D935" t="s">
        <v>1980</v>
      </c>
      <c r="E935" s="7" t="s">
        <v>1981</v>
      </c>
      <c r="F935" s="7" t="s">
        <v>3490</v>
      </c>
    </row>
    <row r="936" spans="1:6" ht="30" x14ac:dyDescent="0.25">
      <c r="A936" t="s">
        <v>3478</v>
      </c>
      <c r="B936" t="s">
        <v>3479</v>
      </c>
      <c r="C936" t="s">
        <v>2215</v>
      </c>
      <c r="D936" t="s">
        <v>2216</v>
      </c>
      <c r="E936" s="7" t="s">
        <v>2217</v>
      </c>
      <c r="F936" s="7" t="s">
        <v>3491</v>
      </c>
    </row>
    <row r="937" spans="1:6" ht="60" x14ac:dyDescent="0.25">
      <c r="A937" t="s">
        <v>3478</v>
      </c>
      <c r="B937" t="s">
        <v>3479</v>
      </c>
      <c r="C937" t="s">
        <v>1992</v>
      </c>
      <c r="D937" t="s">
        <v>1993</v>
      </c>
      <c r="E937" s="7" t="s">
        <v>1994</v>
      </c>
      <c r="F937" s="7" t="s">
        <v>3492</v>
      </c>
    </row>
    <row r="938" spans="1:6" ht="75" x14ac:dyDescent="0.25">
      <c r="A938" t="s">
        <v>3478</v>
      </c>
      <c r="B938" t="s">
        <v>3479</v>
      </c>
      <c r="C938" t="s">
        <v>1840</v>
      </c>
      <c r="D938" t="s">
        <v>1841</v>
      </c>
      <c r="E938" s="7" t="s">
        <v>1842</v>
      </c>
      <c r="F938" s="7" t="s">
        <v>3493</v>
      </c>
    </row>
    <row r="939" spans="1:6" ht="105" x14ac:dyDescent="0.25">
      <c r="A939" t="s">
        <v>3478</v>
      </c>
      <c r="B939" t="s">
        <v>3479</v>
      </c>
      <c r="C939" t="s">
        <v>1997</v>
      </c>
      <c r="D939" t="s">
        <v>1998</v>
      </c>
      <c r="E939" s="7" t="s">
        <v>1999</v>
      </c>
      <c r="F939" s="7" t="s">
        <v>3494</v>
      </c>
    </row>
    <row r="940" spans="1:6" ht="30" x14ac:dyDescent="0.25">
      <c r="A940" t="s">
        <v>3478</v>
      </c>
      <c r="B940" t="s">
        <v>3479</v>
      </c>
      <c r="C940" t="s">
        <v>2005</v>
      </c>
      <c r="D940" t="s">
        <v>2006</v>
      </c>
      <c r="E940" s="7" t="s">
        <v>2007</v>
      </c>
      <c r="F940" s="7" t="s">
        <v>3495</v>
      </c>
    </row>
    <row r="941" spans="1:6" ht="60" x14ac:dyDescent="0.25">
      <c r="A941" t="s">
        <v>3478</v>
      </c>
      <c r="B941" t="s">
        <v>3479</v>
      </c>
      <c r="C941" t="s">
        <v>2234</v>
      </c>
      <c r="D941" t="s">
        <v>2235</v>
      </c>
      <c r="E941" s="7" t="s">
        <v>2236</v>
      </c>
      <c r="F941" s="7" t="s">
        <v>3496</v>
      </c>
    </row>
    <row r="942" spans="1:6" ht="60" x14ac:dyDescent="0.25">
      <c r="A942" t="s">
        <v>3478</v>
      </c>
      <c r="B942" t="s">
        <v>3479</v>
      </c>
      <c r="C942" t="s">
        <v>2011</v>
      </c>
      <c r="D942" t="s">
        <v>2012</v>
      </c>
      <c r="E942" s="7" t="s">
        <v>2013</v>
      </c>
      <c r="F942" s="7" t="s">
        <v>3497</v>
      </c>
    </row>
    <row r="943" spans="1:6" ht="60" x14ac:dyDescent="0.25">
      <c r="A943" t="s">
        <v>3478</v>
      </c>
      <c r="B943" t="s">
        <v>3479</v>
      </c>
      <c r="C943" t="s">
        <v>2252</v>
      </c>
      <c r="D943" t="s">
        <v>2253</v>
      </c>
      <c r="E943" s="7" t="s">
        <v>2254</v>
      </c>
      <c r="F943" s="7" t="s">
        <v>3498</v>
      </c>
    </row>
    <row r="944" spans="1:6" ht="30" x14ac:dyDescent="0.25">
      <c r="A944" t="s">
        <v>3478</v>
      </c>
      <c r="B944" t="s">
        <v>3479</v>
      </c>
      <c r="C944" t="s">
        <v>2512</v>
      </c>
      <c r="D944" t="s">
        <v>2513</v>
      </c>
      <c r="E944" s="7" t="s">
        <v>2514</v>
      </c>
      <c r="F944" s="7" t="s">
        <v>3499</v>
      </c>
    </row>
    <row r="945" spans="1:6" ht="60" x14ac:dyDescent="0.25">
      <c r="A945" t="s">
        <v>3478</v>
      </c>
      <c r="B945" t="s">
        <v>3479</v>
      </c>
      <c r="C945" t="s">
        <v>1883</v>
      </c>
      <c r="D945" t="s">
        <v>1884</v>
      </c>
      <c r="E945" s="7" t="s">
        <v>1885</v>
      </c>
      <c r="F945" s="7" t="s">
        <v>3500</v>
      </c>
    </row>
    <row r="946" spans="1:6" ht="45" x14ac:dyDescent="0.25">
      <c r="A946" t="s">
        <v>3478</v>
      </c>
      <c r="B946" t="s">
        <v>3479</v>
      </c>
      <c r="C946" t="s">
        <v>1698</v>
      </c>
      <c r="D946" t="s">
        <v>1699</v>
      </c>
      <c r="E946" s="7" t="s">
        <v>1700</v>
      </c>
      <c r="F946" s="7" t="s">
        <v>3501</v>
      </c>
    </row>
    <row r="947" spans="1:6" ht="60" x14ac:dyDescent="0.25">
      <c r="A947" t="s">
        <v>3478</v>
      </c>
      <c r="B947" t="s">
        <v>3479</v>
      </c>
      <c r="C947" t="s">
        <v>3344</v>
      </c>
      <c r="D947" t="s">
        <v>3345</v>
      </c>
      <c r="E947" s="7" t="s">
        <v>3346</v>
      </c>
      <c r="F947" s="7" t="s">
        <v>3502</v>
      </c>
    </row>
    <row r="948" spans="1:6" ht="75" x14ac:dyDescent="0.25">
      <c r="A948" t="s">
        <v>3478</v>
      </c>
      <c r="B948" t="s">
        <v>3479</v>
      </c>
      <c r="C948" t="s">
        <v>2915</v>
      </c>
      <c r="D948" t="s">
        <v>2916</v>
      </c>
      <c r="E948" s="7" t="s">
        <v>2917</v>
      </c>
      <c r="F948" s="7" t="s">
        <v>3503</v>
      </c>
    </row>
    <row r="949" spans="1:6" ht="75" x14ac:dyDescent="0.25">
      <c r="A949" t="s">
        <v>3478</v>
      </c>
      <c r="B949" t="s">
        <v>3479</v>
      </c>
      <c r="C949" t="s">
        <v>1891</v>
      </c>
      <c r="D949" t="s">
        <v>1892</v>
      </c>
      <c r="E949" s="7" t="s">
        <v>1893</v>
      </c>
      <c r="F949" s="7" t="s">
        <v>3504</v>
      </c>
    </row>
    <row r="950" spans="1:6" ht="30" x14ac:dyDescent="0.25">
      <c r="A950" t="s">
        <v>3478</v>
      </c>
      <c r="B950" t="s">
        <v>3479</v>
      </c>
      <c r="C950" t="s">
        <v>2156</v>
      </c>
      <c r="D950" t="s">
        <v>2157</v>
      </c>
      <c r="E950" s="7" t="s">
        <v>2158</v>
      </c>
      <c r="F950" s="7" t="s">
        <v>3505</v>
      </c>
    </row>
    <row r="951" spans="1:6" ht="60" x14ac:dyDescent="0.25">
      <c r="A951" t="s">
        <v>257</v>
      </c>
      <c r="B951" t="s">
        <v>258</v>
      </c>
      <c r="C951" t="s">
        <v>3506</v>
      </c>
      <c r="D951" t="s">
        <v>3507</v>
      </c>
      <c r="E951" s="7" t="s">
        <v>3508</v>
      </c>
      <c r="F951" s="7" t="s">
        <v>3509</v>
      </c>
    </row>
    <row r="952" spans="1:6" ht="30" x14ac:dyDescent="0.25">
      <c r="A952" t="s">
        <v>257</v>
      </c>
      <c r="B952" t="s">
        <v>258</v>
      </c>
      <c r="C952" t="s">
        <v>2349</v>
      </c>
      <c r="D952" t="s">
        <v>2350</v>
      </c>
      <c r="E952" s="7" t="s">
        <v>2351</v>
      </c>
      <c r="F952" s="7" t="s">
        <v>3510</v>
      </c>
    </row>
    <row r="953" spans="1:6" ht="45" x14ac:dyDescent="0.25">
      <c r="A953" t="s">
        <v>257</v>
      </c>
      <c r="B953" t="s">
        <v>258</v>
      </c>
      <c r="C953" t="s">
        <v>1765</v>
      </c>
      <c r="D953" t="s">
        <v>1766</v>
      </c>
      <c r="E953" s="7" t="s">
        <v>1767</v>
      </c>
      <c r="F953" s="7" t="s">
        <v>3511</v>
      </c>
    </row>
    <row r="954" spans="1:6" ht="75" x14ac:dyDescent="0.25">
      <c r="A954" t="s">
        <v>257</v>
      </c>
      <c r="B954" t="s">
        <v>258</v>
      </c>
      <c r="C954" t="s">
        <v>2624</v>
      </c>
      <c r="D954" t="s">
        <v>2625</v>
      </c>
      <c r="E954" s="7" t="s">
        <v>2626</v>
      </c>
      <c r="F954" s="7" t="s">
        <v>3512</v>
      </c>
    </row>
    <row r="955" spans="1:6" ht="60" x14ac:dyDescent="0.25">
      <c r="A955" t="s">
        <v>257</v>
      </c>
      <c r="B955" t="s">
        <v>258</v>
      </c>
      <c r="C955" t="s">
        <v>1883</v>
      </c>
      <c r="D955" t="s">
        <v>1884</v>
      </c>
      <c r="E955" s="7" t="s">
        <v>1885</v>
      </c>
      <c r="F955" s="7" t="s">
        <v>3513</v>
      </c>
    </row>
    <row r="956" spans="1:6" ht="45" x14ac:dyDescent="0.25">
      <c r="A956" t="s">
        <v>259</v>
      </c>
      <c r="B956" t="s">
        <v>260</v>
      </c>
      <c r="C956" t="s">
        <v>1765</v>
      </c>
      <c r="D956" t="s">
        <v>1766</v>
      </c>
      <c r="E956" s="7" t="s">
        <v>1767</v>
      </c>
      <c r="F956" s="7" t="s">
        <v>3514</v>
      </c>
    </row>
    <row r="957" spans="1:6" ht="30" x14ac:dyDescent="0.25">
      <c r="A957" t="s">
        <v>269</v>
      </c>
      <c r="B957" t="s">
        <v>270</v>
      </c>
      <c r="C957" t="s">
        <v>2601</v>
      </c>
      <c r="D957" t="s">
        <v>2602</v>
      </c>
      <c r="E957" s="7" t="s">
        <v>2603</v>
      </c>
      <c r="F957" s="7" t="s">
        <v>3515</v>
      </c>
    </row>
    <row r="958" spans="1:6" ht="30" x14ac:dyDescent="0.25">
      <c r="A958" t="s">
        <v>275</v>
      </c>
      <c r="B958" t="s">
        <v>276</v>
      </c>
      <c r="C958" t="s">
        <v>3516</v>
      </c>
      <c r="D958" t="s">
        <v>3517</v>
      </c>
      <c r="E958" s="7" t="s">
        <v>3518</v>
      </c>
      <c r="F958" s="7" t="s">
        <v>3519</v>
      </c>
    </row>
    <row r="959" spans="1:6" ht="60" x14ac:dyDescent="0.25">
      <c r="A959" t="s">
        <v>275</v>
      </c>
      <c r="B959" t="s">
        <v>276</v>
      </c>
      <c r="C959" t="s">
        <v>2481</v>
      </c>
      <c r="D959" t="s">
        <v>2482</v>
      </c>
      <c r="E959" s="7" t="s">
        <v>2483</v>
      </c>
      <c r="F959" s="7" t="s">
        <v>3520</v>
      </c>
    </row>
    <row r="960" spans="1:6" ht="30" x14ac:dyDescent="0.25">
      <c r="A960" t="s">
        <v>275</v>
      </c>
      <c r="B960" t="s">
        <v>276</v>
      </c>
      <c r="C960" t="s">
        <v>2512</v>
      </c>
      <c r="D960" t="s">
        <v>2513</v>
      </c>
      <c r="E960" s="7" t="s">
        <v>2514</v>
      </c>
      <c r="F960" s="7" t="s">
        <v>3521</v>
      </c>
    </row>
    <row r="961" spans="1:6" ht="45" x14ac:dyDescent="0.25">
      <c r="A961" t="s">
        <v>275</v>
      </c>
      <c r="B961" t="s">
        <v>276</v>
      </c>
      <c r="C961" t="s">
        <v>2894</v>
      </c>
      <c r="D961" t="s">
        <v>2895</v>
      </c>
      <c r="E961" s="7" t="s">
        <v>2896</v>
      </c>
      <c r="F961" s="7" t="s">
        <v>3522</v>
      </c>
    </row>
    <row r="962" spans="1:6" ht="30" x14ac:dyDescent="0.25">
      <c r="A962" t="s">
        <v>275</v>
      </c>
      <c r="B962" t="s">
        <v>276</v>
      </c>
      <c r="C962" t="s">
        <v>2326</v>
      </c>
      <c r="D962" t="s">
        <v>2327</v>
      </c>
      <c r="E962" s="7" t="s">
        <v>2328</v>
      </c>
      <c r="F962" s="7" t="s">
        <v>3523</v>
      </c>
    </row>
    <row r="963" spans="1:6" ht="45" x14ac:dyDescent="0.25">
      <c r="A963" t="s">
        <v>275</v>
      </c>
      <c r="B963" t="s">
        <v>276</v>
      </c>
      <c r="C963" t="s">
        <v>2107</v>
      </c>
      <c r="D963" t="s">
        <v>2108</v>
      </c>
      <c r="E963" s="7" t="s">
        <v>2109</v>
      </c>
      <c r="F963" s="7" t="s">
        <v>3524</v>
      </c>
    </row>
    <row r="964" spans="1:6" ht="30" x14ac:dyDescent="0.25">
      <c r="A964" t="s">
        <v>283</v>
      </c>
      <c r="B964" t="s">
        <v>284</v>
      </c>
      <c r="C964" t="s">
        <v>1947</v>
      </c>
      <c r="D964" t="s">
        <v>1948</v>
      </c>
      <c r="E964" s="7" t="s">
        <v>1949</v>
      </c>
      <c r="F964" s="7" t="s">
        <v>3525</v>
      </c>
    </row>
    <row r="965" spans="1:6" ht="30" x14ac:dyDescent="0.25">
      <c r="A965" t="s">
        <v>283</v>
      </c>
      <c r="B965" t="s">
        <v>284</v>
      </c>
      <c r="C965" t="s">
        <v>1653</v>
      </c>
      <c r="D965" t="s">
        <v>1654</v>
      </c>
      <c r="E965" s="7" t="s">
        <v>1655</v>
      </c>
      <c r="F965" s="7" t="s">
        <v>2657</v>
      </c>
    </row>
    <row r="966" spans="1:6" ht="60" x14ac:dyDescent="0.25">
      <c r="A966" t="s">
        <v>283</v>
      </c>
      <c r="B966" t="s">
        <v>284</v>
      </c>
      <c r="C966" t="s">
        <v>2049</v>
      </c>
      <c r="D966" t="s">
        <v>2050</v>
      </c>
      <c r="E966" s="7" t="s">
        <v>2051</v>
      </c>
      <c r="F966" s="7" t="s">
        <v>3526</v>
      </c>
    </row>
    <row r="967" spans="1:6" ht="60" x14ac:dyDescent="0.25">
      <c r="A967" t="s">
        <v>283</v>
      </c>
      <c r="B967" t="s">
        <v>284</v>
      </c>
      <c r="C967" t="s">
        <v>1726</v>
      </c>
      <c r="D967" t="s">
        <v>1727</v>
      </c>
      <c r="E967" s="7" t="s">
        <v>1728</v>
      </c>
      <c r="F967" s="7" t="s">
        <v>3527</v>
      </c>
    </row>
    <row r="968" spans="1:6" ht="30" x14ac:dyDescent="0.25">
      <c r="A968" t="s">
        <v>283</v>
      </c>
      <c r="B968" t="s">
        <v>284</v>
      </c>
      <c r="C968" t="s">
        <v>1757</v>
      </c>
      <c r="D968" t="s">
        <v>1758</v>
      </c>
      <c r="E968" s="7" t="s">
        <v>1759</v>
      </c>
      <c r="F968" s="7" t="s">
        <v>3528</v>
      </c>
    </row>
    <row r="969" spans="1:6" ht="75" x14ac:dyDescent="0.25">
      <c r="A969" t="s">
        <v>283</v>
      </c>
      <c r="B969" t="s">
        <v>284</v>
      </c>
      <c r="C969" t="s">
        <v>2186</v>
      </c>
      <c r="D969" t="s">
        <v>2187</v>
      </c>
      <c r="E969" s="7" t="s">
        <v>2188</v>
      </c>
      <c r="F969" s="7" t="s">
        <v>3529</v>
      </c>
    </row>
    <row r="970" spans="1:6" ht="60" x14ac:dyDescent="0.25">
      <c r="A970" t="s">
        <v>283</v>
      </c>
      <c r="B970" t="s">
        <v>284</v>
      </c>
      <c r="C970" t="s">
        <v>1811</v>
      </c>
      <c r="D970" t="s">
        <v>1812</v>
      </c>
      <c r="E970" s="7" t="s">
        <v>1813</v>
      </c>
      <c r="F970" s="7" t="s">
        <v>3530</v>
      </c>
    </row>
    <row r="971" spans="1:6" ht="105" x14ac:dyDescent="0.25">
      <c r="A971" t="s">
        <v>283</v>
      </c>
      <c r="B971" t="s">
        <v>284</v>
      </c>
      <c r="C971" t="s">
        <v>2190</v>
      </c>
      <c r="D971" t="s">
        <v>2191</v>
      </c>
      <c r="E971" s="7" t="s">
        <v>2192</v>
      </c>
      <c r="F971" s="7" t="s">
        <v>3531</v>
      </c>
    </row>
    <row r="972" spans="1:6" ht="30" x14ac:dyDescent="0.25">
      <c r="A972" t="s">
        <v>283</v>
      </c>
      <c r="B972" t="s">
        <v>284</v>
      </c>
      <c r="C972" t="s">
        <v>3362</v>
      </c>
      <c r="D972" t="s">
        <v>3363</v>
      </c>
      <c r="E972" s="7" t="s">
        <v>3364</v>
      </c>
      <c r="F972" s="7" t="s">
        <v>3532</v>
      </c>
    </row>
    <row r="973" spans="1:6" ht="45" x14ac:dyDescent="0.25">
      <c r="A973" t="s">
        <v>283</v>
      </c>
      <c r="B973" t="s">
        <v>284</v>
      </c>
      <c r="C973" t="s">
        <v>2741</v>
      </c>
      <c r="D973" t="s">
        <v>2742</v>
      </c>
      <c r="E973" s="7" t="s">
        <v>2743</v>
      </c>
      <c r="F973" s="7" t="s">
        <v>3533</v>
      </c>
    </row>
    <row r="974" spans="1:6" ht="45" x14ac:dyDescent="0.25">
      <c r="A974" t="s">
        <v>283</v>
      </c>
      <c r="B974" t="s">
        <v>284</v>
      </c>
      <c r="C974" t="s">
        <v>3534</v>
      </c>
      <c r="D974" t="s">
        <v>3535</v>
      </c>
      <c r="E974" s="7" t="s">
        <v>3536</v>
      </c>
      <c r="F974" s="7" t="s">
        <v>3537</v>
      </c>
    </row>
    <row r="975" spans="1:6" ht="60" x14ac:dyDescent="0.25">
      <c r="A975" t="s">
        <v>283</v>
      </c>
      <c r="B975" t="s">
        <v>284</v>
      </c>
      <c r="C975" t="s">
        <v>2750</v>
      </c>
      <c r="D975" t="s">
        <v>2751</v>
      </c>
      <c r="E975" s="7" t="s">
        <v>2752</v>
      </c>
      <c r="F975" s="7" t="s">
        <v>3538</v>
      </c>
    </row>
    <row r="976" spans="1:6" ht="30" x14ac:dyDescent="0.25">
      <c r="A976" t="s">
        <v>283</v>
      </c>
      <c r="B976" t="s">
        <v>284</v>
      </c>
      <c r="C976" t="s">
        <v>2754</v>
      </c>
      <c r="D976" t="s">
        <v>2755</v>
      </c>
      <c r="E976" s="7" t="s">
        <v>2756</v>
      </c>
      <c r="F976" s="7" t="s">
        <v>3539</v>
      </c>
    </row>
    <row r="977" spans="1:6" ht="45" x14ac:dyDescent="0.25">
      <c r="A977" t="s">
        <v>283</v>
      </c>
      <c r="B977" t="s">
        <v>284</v>
      </c>
      <c r="C977" t="s">
        <v>2758</v>
      </c>
      <c r="D977" t="s">
        <v>2759</v>
      </c>
      <c r="E977" s="7" t="s">
        <v>2760</v>
      </c>
      <c r="F977" s="7" t="s">
        <v>3540</v>
      </c>
    </row>
    <row r="978" spans="1:6" ht="30" x14ac:dyDescent="0.25">
      <c r="A978" t="s">
        <v>283</v>
      </c>
      <c r="B978" t="s">
        <v>284</v>
      </c>
      <c r="C978" t="s">
        <v>2215</v>
      </c>
      <c r="D978" t="s">
        <v>2216</v>
      </c>
      <c r="E978" s="7" t="s">
        <v>2217</v>
      </c>
      <c r="F978" s="7" t="s">
        <v>3541</v>
      </c>
    </row>
    <row r="979" spans="1:6" ht="30" x14ac:dyDescent="0.25">
      <c r="A979" t="s">
        <v>283</v>
      </c>
      <c r="B979" t="s">
        <v>284</v>
      </c>
      <c r="C979" t="s">
        <v>2766</v>
      </c>
      <c r="D979" t="s">
        <v>2767</v>
      </c>
      <c r="E979" s="7" t="s">
        <v>2768</v>
      </c>
      <c r="F979" s="7" t="s">
        <v>3542</v>
      </c>
    </row>
    <row r="980" spans="1:6" ht="30" x14ac:dyDescent="0.25">
      <c r="A980" t="s">
        <v>283</v>
      </c>
      <c r="B980" t="s">
        <v>284</v>
      </c>
      <c r="C980" t="s">
        <v>1836</v>
      </c>
      <c r="D980" t="s">
        <v>1837</v>
      </c>
      <c r="E980" s="7" t="s">
        <v>1838</v>
      </c>
      <c r="F980" s="7" t="s">
        <v>3543</v>
      </c>
    </row>
    <row r="981" spans="1:6" ht="75" x14ac:dyDescent="0.25">
      <c r="A981" t="s">
        <v>283</v>
      </c>
      <c r="B981" t="s">
        <v>284</v>
      </c>
      <c r="C981" t="s">
        <v>2782</v>
      </c>
      <c r="D981" t="s">
        <v>2783</v>
      </c>
      <c r="E981" s="7" t="s">
        <v>2784</v>
      </c>
      <c r="F981" s="7" t="s">
        <v>3544</v>
      </c>
    </row>
    <row r="982" spans="1:6" ht="75" x14ac:dyDescent="0.25">
      <c r="A982" t="s">
        <v>283</v>
      </c>
      <c r="B982" t="s">
        <v>284</v>
      </c>
      <c r="C982" t="s">
        <v>1840</v>
      </c>
      <c r="D982" t="s">
        <v>1841</v>
      </c>
      <c r="E982" s="7" t="s">
        <v>1842</v>
      </c>
      <c r="F982" s="7" t="s">
        <v>3545</v>
      </c>
    </row>
    <row r="983" spans="1:6" ht="30" x14ac:dyDescent="0.25">
      <c r="A983" t="s">
        <v>283</v>
      </c>
      <c r="B983" t="s">
        <v>284</v>
      </c>
      <c r="C983" t="s">
        <v>1853</v>
      </c>
      <c r="D983" t="s">
        <v>1854</v>
      </c>
      <c r="E983" s="7" t="s">
        <v>1855</v>
      </c>
      <c r="F983" s="7" t="s">
        <v>3546</v>
      </c>
    </row>
    <row r="984" spans="1:6" ht="90" x14ac:dyDescent="0.25">
      <c r="A984" t="s">
        <v>283</v>
      </c>
      <c r="B984" t="s">
        <v>284</v>
      </c>
      <c r="C984" t="s">
        <v>1690</v>
      </c>
      <c r="D984" t="s">
        <v>1691</v>
      </c>
      <c r="E984" s="7" t="s">
        <v>1692</v>
      </c>
      <c r="F984" s="7" t="s">
        <v>3547</v>
      </c>
    </row>
    <row r="985" spans="1:6" ht="45" x14ac:dyDescent="0.25">
      <c r="A985" t="s">
        <v>283</v>
      </c>
      <c r="B985" t="s">
        <v>284</v>
      </c>
      <c r="C985" t="s">
        <v>2805</v>
      </c>
      <c r="D985" t="s">
        <v>2806</v>
      </c>
      <c r="E985" s="7" t="s">
        <v>2807</v>
      </c>
      <c r="F985" s="7" t="s">
        <v>3548</v>
      </c>
    </row>
    <row r="986" spans="1:6" ht="90" x14ac:dyDescent="0.25">
      <c r="A986" t="s">
        <v>283</v>
      </c>
      <c r="B986" t="s">
        <v>284</v>
      </c>
      <c r="C986" t="s">
        <v>1862</v>
      </c>
      <c r="D986" t="s">
        <v>1863</v>
      </c>
      <c r="E986" s="7" t="s">
        <v>1864</v>
      </c>
      <c r="F986" s="7" t="s">
        <v>3549</v>
      </c>
    </row>
    <row r="987" spans="1:6" ht="30" x14ac:dyDescent="0.25">
      <c r="A987" t="s">
        <v>283</v>
      </c>
      <c r="B987" t="s">
        <v>284</v>
      </c>
      <c r="C987" t="s">
        <v>2087</v>
      </c>
      <c r="D987" t="s">
        <v>2088</v>
      </c>
      <c r="E987" s="7" t="s">
        <v>2089</v>
      </c>
      <c r="F987" s="7" t="s">
        <v>3550</v>
      </c>
    </row>
    <row r="988" spans="1:6" ht="60" x14ac:dyDescent="0.25">
      <c r="A988" t="s">
        <v>283</v>
      </c>
      <c r="B988" t="s">
        <v>284</v>
      </c>
      <c r="C988" t="s">
        <v>2252</v>
      </c>
      <c r="D988" t="s">
        <v>2253</v>
      </c>
      <c r="E988" s="7" t="s">
        <v>2254</v>
      </c>
      <c r="F988" s="7" t="s">
        <v>3551</v>
      </c>
    </row>
    <row r="989" spans="1:6" ht="30" x14ac:dyDescent="0.25">
      <c r="A989" t="s">
        <v>283</v>
      </c>
      <c r="B989" t="s">
        <v>284</v>
      </c>
      <c r="C989" t="s">
        <v>2490</v>
      </c>
      <c r="D989" t="s">
        <v>2491</v>
      </c>
      <c r="E989" s="7" t="s">
        <v>2492</v>
      </c>
      <c r="F989" s="7" t="s">
        <v>3552</v>
      </c>
    </row>
    <row r="990" spans="1:6" ht="75" x14ac:dyDescent="0.25">
      <c r="A990" t="s">
        <v>283</v>
      </c>
      <c r="B990" t="s">
        <v>284</v>
      </c>
      <c r="C990" t="s">
        <v>3553</v>
      </c>
      <c r="D990" t="s">
        <v>3554</v>
      </c>
      <c r="E990" s="7" t="s">
        <v>3555</v>
      </c>
      <c r="F990" s="7" t="s">
        <v>3556</v>
      </c>
    </row>
    <row r="991" spans="1:6" ht="60" x14ac:dyDescent="0.25">
      <c r="A991" t="s">
        <v>283</v>
      </c>
      <c r="B991" t="s">
        <v>284</v>
      </c>
      <c r="C991" t="s">
        <v>1743</v>
      </c>
      <c r="D991" t="s">
        <v>1744</v>
      </c>
      <c r="E991" s="7" t="s">
        <v>1745</v>
      </c>
      <c r="F991" s="7" t="s">
        <v>3557</v>
      </c>
    </row>
    <row r="992" spans="1:6" ht="120" x14ac:dyDescent="0.25">
      <c r="A992" t="s">
        <v>283</v>
      </c>
      <c r="B992" t="s">
        <v>284</v>
      </c>
      <c r="C992" t="s">
        <v>1747</v>
      </c>
      <c r="D992" t="s">
        <v>1748</v>
      </c>
      <c r="E992" s="7" t="s">
        <v>1749</v>
      </c>
      <c r="F992" s="7" t="s">
        <v>3558</v>
      </c>
    </row>
    <row r="993" spans="1:6" ht="30" x14ac:dyDescent="0.25">
      <c r="A993" t="s">
        <v>283</v>
      </c>
      <c r="B993" t="s">
        <v>284</v>
      </c>
      <c r="C993" t="s">
        <v>2136</v>
      </c>
      <c r="D993" t="s">
        <v>2137</v>
      </c>
      <c r="E993" s="7" t="s">
        <v>2138</v>
      </c>
      <c r="F993" s="7" t="s">
        <v>3559</v>
      </c>
    </row>
    <row r="994" spans="1:6" ht="30" x14ac:dyDescent="0.25">
      <c r="A994" t="s">
        <v>283</v>
      </c>
      <c r="B994" t="s">
        <v>284</v>
      </c>
      <c r="C994" t="s">
        <v>1722</v>
      </c>
      <c r="D994" t="s">
        <v>1723</v>
      </c>
      <c r="E994" s="7" t="s">
        <v>1724</v>
      </c>
      <c r="F994" s="7" t="s">
        <v>3560</v>
      </c>
    </row>
    <row r="995" spans="1:6" ht="30" x14ac:dyDescent="0.25">
      <c r="A995" t="s">
        <v>283</v>
      </c>
      <c r="B995" t="s">
        <v>284</v>
      </c>
      <c r="C995" t="s">
        <v>2646</v>
      </c>
      <c r="D995" t="s">
        <v>2647</v>
      </c>
      <c r="E995" s="7" t="s">
        <v>2648</v>
      </c>
      <c r="F995" s="7" t="s">
        <v>3561</v>
      </c>
    </row>
    <row r="996" spans="1:6" ht="45" x14ac:dyDescent="0.25">
      <c r="A996" t="s">
        <v>283</v>
      </c>
      <c r="B996" t="s">
        <v>284</v>
      </c>
      <c r="C996" t="s">
        <v>2880</v>
      </c>
      <c r="D996" t="s">
        <v>2881</v>
      </c>
      <c r="E996" s="7" t="s">
        <v>2882</v>
      </c>
      <c r="F996" s="7" t="s">
        <v>3562</v>
      </c>
    </row>
    <row r="997" spans="1:6" ht="30" x14ac:dyDescent="0.25">
      <c r="A997" t="s">
        <v>283</v>
      </c>
      <c r="B997" t="s">
        <v>284</v>
      </c>
      <c r="C997" t="s">
        <v>3448</v>
      </c>
      <c r="D997" t="s">
        <v>3449</v>
      </c>
      <c r="E997" s="7" t="s">
        <v>3450</v>
      </c>
      <c r="F997" s="7" t="s">
        <v>3563</v>
      </c>
    </row>
    <row r="998" spans="1:6" ht="60" x14ac:dyDescent="0.25">
      <c r="A998" t="s">
        <v>283</v>
      </c>
      <c r="B998" t="s">
        <v>284</v>
      </c>
      <c r="C998" t="s">
        <v>1883</v>
      </c>
      <c r="D998" t="s">
        <v>1884</v>
      </c>
      <c r="E998" s="7" t="s">
        <v>1885</v>
      </c>
      <c r="F998" s="7" t="s">
        <v>3564</v>
      </c>
    </row>
    <row r="999" spans="1:6" ht="30" x14ac:dyDescent="0.25">
      <c r="A999" t="s">
        <v>283</v>
      </c>
      <c r="B999" t="s">
        <v>284</v>
      </c>
      <c r="C999" t="s">
        <v>3565</v>
      </c>
      <c r="D999" t="s">
        <v>3566</v>
      </c>
      <c r="E999" s="7" t="s">
        <v>3567</v>
      </c>
      <c r="F999" s="7" t="s">
        <v>3568</v>
      </c>
    </row>
    <row r="1000" spans="1:6" ht="75" x14ac:dyDescent="0.25">
      <c r="A1000" t="s">
        <v>283</v>
      </c>
      <c r="B1000" t="s">
        <v>284</v>
      </c>
      <c r="C1000" t="s">
        <v>2025</v>
      </c>
      <c r="D1000" t="s">
        <v>2026</v>
      </c>
      <c r="E1000" s="7" t="s">
        <v>2027</v>
      </c>
      <c r="F1000" s="7" t="s">
        <v>3569</v>
      </c>
    </row>
    <row r="1001" spans="1:6" ht="45" x14ac:dyDescent="0.25">
      <c r="A1001" t="s">
        <v>283</v>
      </c>
      <c r="B1001" t="s">
        <v>284</v>
      </c>
      <c r="C1001" t="s">
        <v>2144</v>
      </c>
      <c r="D1001" t="s">
        <v>2145</v>
      </c>
      <c r="E1001" s="7" t="s">
        <v>2146</v>
      </c>
      <c r="F1001" s="7" t="s">
        <v>3570</v>
      </c>
    </row>
    <row r="1002" spans="1:6" ht="45" x14ac:dyDescent="0.25">
      <c r="A1002" t="s">
        <v>283</v>
      </c>
      <c r="B1002" t="s">
        <v>284</v>
      </c>
      <c r="C1002" t="s">
        <v>1698</v>
      </c>
      <c r="D1002" t="s">
        <v>1699</v>
      </c>
      <c r="E1002" s="7" t="s">
        <v>1700</v>
      </c>
      <c r="F1002" s="7" t="s">
        <v>3571</v>
      </c>
    </row>
    <row r="1003" spans="1:6" ht="75" x14ac:dyDescent="0.25">
      <c r="A1003" t="s">
        <v>283</v>
      </c>
      <c r="B1003" t="s">
        <v>284</v>
      </c>
      <c r="C1003" t="s">
        <v>2915</v>
      </c>
      <c r="D1003" t="s">
        <v>2916</v>
      </c>
      <c r="E1003" s="7" t="s">
        <v>2917</v>
      </c>
      <c r="F1003" s="7" t="s">
        <v>3572</v>
      </c>
    </row>
    <row r="1004" spans="1:6" ht="60" x14ac:dyDescent="0.25">
      <c r="A1004" t="s">
        <v>283</v>
      </c>
      <c r="B1004" t="s">
        <v>284</v>
      </c>
      <c r="C1004" t="s">
        <v>1895</v>
      </c>
      <c r="D1004" t="s">
        <v>1896</v>
      </c>
      <c r="E1004" s="7" t="s">
        <v>1897</v>
      </c>
      <c r="F1004" s="7" t="s">
        <v>3573</v>
      </c>
    </row>
    <row r="1005" spans="1:6" ht="30" x14ac:dyDescent="0.25">
      <c r="A1005" t="s">
        <v>283</v>
      </c>
      <c r="B1005" t="s">
        <v>284</v>
      </c>
      <c r="C1005" t="s">
        <v>2944</v>
      </c>
      <c r="D1005" t="s">
        <v>2945</v>
      </c>
      <c r="E1005" s="7" t="s">
        <v>2946</v>
      </c>
      <c r="F1005" s="7" t="s">
        <v>3574</v>
      </c>
    </row>
    <row r="1006" spans="1:6" ht="45" x14ac:dyDescent="0.25">
      <c r="A1006" t="s">
        <v>283</v>
      </c>
      <c r="B1006" t="s">
        <v>284</v>
      </c>
      <c r="C1006" t="s">
        <v>2098</v>
      </c>
      <c r="D1006" t="s">
        <v>2099</v>
      </c>
      <c r="E1006" s="7" t="s">
        <v>2100</v>
      </c>
      <c r="F1006" s="7" t="s">
        <v>3575</v>
      </c>
    </row>
    <row r="1007" spans="1:6" ht="60" x14ac:dyDescent="0.25">
      <c r="A1007" t="s">
        <v>283</v>
      </c>
      <c r="B1007" t="s">
        <v>284</v>
      </c>
      <c r="C1007" t="s">
        <v>1907</v>
      </c>
      <c r="D1007" t="s">
        <v>1908</v>
      </c>
      <c r="E1007" s="7" t="s">
        <v>1909</v>
      </c>
      <c r="F1007" s="7" t="s">
        <v>3576</v>
      </c>
    </row>
    <row r="1008" spans="1:6" ht="75" x14ac:dyDescent="0.25">
      <c r="A1008" t="s">
        <v>283</v>
      </c>
      <c r="B1008" t="s">
        <v>284</v>
      </c>
      <c r="C1008" t="s">
        <v>2954</v>
      </c>
      <c r="D1008" t="s">
        <v>2955</v>
      </c>
      <c r="E1008" s="7" t="s">
        <v>2956</v>
      </c>
      <c r="F1008" s="7" t="s">
        <v>3577</v>
      </c>
    </row>
    <row r="1009" spans="1:6" ht="45" x14ac:dyDescent="0.25">
      <c r="A1009" t="s">
        <v>283</v>
      </c>
      <c r="B1009" t="s">
        <v>284</v>
      </c>
      <c r="C1009" t="s">
        <v>2107</v>
      </c>
      <c r="D1009" t="s">
        <v>2108</v>
      </c>
      <c r="E1009" s="7" t="s">
        <v>2109</v>
      </c>
      <c r="F1009" s="7" t="s">
        <v>3578</v>
      </c>
    </row>
    <row r="1010" spans="1:6" ht="45" x14ac:dyDescent="0.25">
      <c r="A1010" t="s">
        <v>283</v>
      </c>
      <c r="B1010" t="s">
        <v>284</v>
      </c>
      <c r="C1010" t="s">
        <v>2585</v>
      </c>
      <c r="D1010" t="s">
        <v>2586</v>
      </c>
      <c r="E1010" s="7" t="s">
        <v>2587</v>
      </c>
      <c r="F1010" s="7" t="s">
        <v>3579</v>
      </c>
    </row>
    <row r="1011" spans="1:6" ht="30" x14ac:dyDescent="0.25">
      <c r="A1011" t="s">
        <v>291</v>
      </c>
      <c r="B1011" t="s">
        <v>292</v>
      </c>
      <c r="C1011" t="s">
        <v>3580</v>
      </c>
      <c r="D1011" t="s">
        <v>3581</v>
      </c>
      <c r="E1011" s="7" t="s">
        <v>3582</v>
      </c>
      <c r="F1011" s="7" t="s">
        <v>3583</v>
      </c>
    </row>
    <row r="1012" spans="1:6" ht="30" x14ac:dyDescent="0.25">
      <c r="A1012" t="s">
        <v>291</v>
      </c>
      <c r="B1012" t="s">
        <v>292</v>
      </c>
      <c r="C1012" t="s">
        <v>1947</v>
      </c>
      <c r="D1012" t="s">
        <v>1948</v>
      </c>
      <c r="E1012" s="7" t="s">
        <v>1949</v>
      </c>
      <c r="F1012" s="7" t="s">
        <v>3584</v>
      </c>
    </row>
    <row r="1013" spans="1:6" ht="45" x14ac:dyDescent="0.25">
      <c r="A1013" t="s">
        <v>291</v>
      </c>
      <c r="B1013" t="s">
        <v>292</v>
      </c>
      <c r="C1013" t="s">
        <v>2177</v>
      </c>
      <c r="D1013" t="s">
        <v>2178</v>
      </c>
      <c r="E1013" s="7" t="s">
        <v>2179</v>
      </c>
      <c r="F1013" s="7" t="s">
        <v>3585</v>
      </c>
    </row>
    <row r="1014" spans="1:6" ht="60" x14ac:dyDescent="0.25">
      <c r="A1014" t="s">
        <v>291</v>
      </c>
      <c r="B1014" t="s">
        <v>292</v>
      </c>
      <c r="C1014" t="s">
        <v>2049</v>
      </c>
      <c r="D1014" t="s">
        <v>2050</v>
      </c>
      <c r="E1014" s="7" t="s">
        <v>2051</v>
      </c>
      <c r="F1014" s="7" t="s">
        <v>3586</v>
      </c>
    </row>
    <row r="1015" spans="1:6" ht="45" x14ac:dyDescent="0.25">
      <c r="A1015" t="s">
        <v>291</v>
      </c>
      <c r="B1015" t="s">
        <v>292</v>
      </c>
      <c r="C1015" t="s">
        <v>2353</v>
      </c>
      <c r="D1015" t="s">
        <v>2354</v>
      </c>
      <c r="E1015" s="7" t="s">
        <v>2355</v>
      </c>
      <c r="F1015" s="7" t="s">
        <v>3587</v>
      </c>
    </row>
    <row r="1016" spans="1:6" ht="105" x14ac:dyDescent="0.25">
      <c r="A1016" t="s">
        <v>291</v>
      </c>
      <c r="B1016" t="s">
        <v>292</v>
      </c>
      <c r="C1016" t="s">
        <v>1769</v>
      </c>
      <c r="D1016" t="s">
        <v>1770</v>
      </c>
      <c r="E1016" s="7" t="s">
        <v>1771</v>
      </c>
      <c r="F1016" s="7" t="s">
        <v>3588</v>
      </c>
    </row>
    <row r="1017" spans="1:6" ht="30" x14ac:dyDescent="0.25">
      <c r="A1017" t="s">
        <v>291</v>
      </c>
      <c r="B1017" t="s">
        <v>292</v>
      </c>
      <c r="C1017" t="s">
        <v>2754</v>
      </c>
      <c r="D1017" t="s">
        <v>2755</v>
      </c>
      <c r="E1017" s="7" t="s">
        <v>2756</v>
      </c>
      <c r="F1017" s="7" t="s">
        <v>3589</v>
      </c>
    </row>
    <row r="1018" spans="1:6" ht="60" x14ac:dyDescent="0.25">
      <c r="A1018" t="s">
        <v>291</v>
      </c>
      <c r="B1018" t="s">
        <v>292</v>
      </c>
      <c r="C1018" t="s">
        <v>3590</v>
      </c>
      <c r="D1018" t="s">
        <v>3591</v>
      </c>
      <c r="E1018" s="7" t="s">
        <v>3592</v>
      </c>
      <c r="F1018" s="7" t="s">
        <v>3593</v>
      </c>
    </row>
    <row r="1019" spans="1:6" ht="60" x14ac:dyDescent="0.25">
      <c r="A1019" t="s">
        <v>291</v>
      </c>
      <c r="B1019" t="s">
        <v>292</v>
      </c>
      <c r="C1019" t="s">
        <v>1983</v>
      </c>
      <c r="D1019" t="s">
        <v>1984</v>
      </c>
      <c r="E1019" s="7" t="s">
        <v>1985</v>
      </c>
      <c r="F1019" s="7" t="s">
        <v>3594</v>
      </c>
    </row>
    <row r="1020" spans="1:6" ht="45" x14ac:dyDescent="0.25">
      <c r="A1020" t="s">
        <v>291</v>
      </c>
      <c r="B1020" t="s">
        <v>292</v>
      </c>
      <c r="C1020" t="s">
        <v>3595</v>
      </c>
      <c r="D1020" t="s">
        <v>3596</v>
      </c>
      <c r="E1020" s="7" t="s">
        <v>3597</v>
      </c>
      <c r="F1020" s="7" t="s">
        <v>3598</v>
      </c>
    </row>
    <row r="1021" spans="1:6" ht="75" x14ac:dyDescent="0.25">
      <c r="A1021" t="s">
        <v>291</v>
      </c>
      <c r="B1021" t="s">
        <v>292</v>
      </c>
      <c r="C1021" t="s">
        <v>2782</v>
      </c>
      <c r="D1021" t="s">
        <v>2783</v>
      </c>
      <c r="E1021" s="7" t="s">
        <v>2784</v>
      </c>
      <c r="F1021" s="7" t="s">
        <v>3599</v>
      </c>
    </row>
    <row r="1022" spans="1:6" ht="30" x14ac:dyDescent="0.25">
      <c r="A1022" t="s">
        <v>291</v>
      </c>
      <c r="B1022" t="s">
        <v>292</v>
      </c>
      <c r="C1022" t="s">
        <v>3600</v>
      </c>
      <c r="D1022" t="s">
        <v>3601</v>
      </c>
      <c r="E1022" s="7" t="s">
        <v>3602</v>
      </c>
      <c r="F1022" s="7" t="s">
        <v>3603</v>
      </c>
    </row>
    <row r="1023" spans="1:6" ht="90" x14ac:dyDescent="0.25">
      <c r="A1023" t="s">
        <v>291</v>
      </c>
      <c r="B1023" t="s">
        <v>292</v>
      </c>
      <c r="C1023" t="s">
        <v>1690</v>
      </c>
      <c r="D1023" t="s">
        <v>1691</v>
      </c>
      <c r="E1023" s="7" t="s">
        <v>1692</v>
      </c>
      <c r="F1023" s="7" t="s">
        <v>3604</v>
      </c>
    </row>
    <row r="1024" spans="1:6" ht="30" x14ac:dyDescent="0.25">
      <c r="A1024" t="s">
        <v>291</v>
      </c>
      <c r="B1024" t="s">
        <v>292</v>
      </c>
      <c r="C1024" t="s">
        <v>2837</v>
      </c>
      <c r="D1024" t="s">
        <v>2838</v>
      </c>
      <c r="E1024" s="7" t="s">
        <v>2839</v>
      </c>
      <c r="F1024" s="7" t="s">
        <v>3605</v>
      </c>
    </row>
    <row r="1025" spans="1:6" ht="60" x14ac:dyDescent="0.25">
      <c r="A1025" t="s">
        <v>291</v>
      </c>
      <c r="B1025" t="s">
        <v>292</v>
      </c>
      <c r="C1025" t="s">
        <v>2091</v>
      </c>
      <c r="D1025" t="s">
        <v>2092</v>
      </c>
      <c r="E1025" s="7" t="s">
        <v>2093</v>
      </c>
      <c r="F1025" s="7" t="s">
        <v>3606</v>
      </c>
    </row>
    <row r="1026" spans="1:6" ht="30" x14ac:dyDescent="0.25">
      <c r="A1026" t="s">
        <v>291</v>
      </c>
      <c r="B1026" t="s">
        <v>292</v>
      </c>
      <c r="C1026" t="s">
        <v>1777</v>
      </c>
      <c r="D1026" t="s">
        <v>1778</v>
      </c>
      <c r="E1026" s="7" t="s">
        <v>1779</v>
      </c>
      <c r="F1026" s="7" t="s">
        <v>3607</v>
      </c>
    </row>
    <row r="1027" spans="1:6" ht="60" x14ac:dyDescent="0.25">
      <c r="A1027" t="s">
        <v>291</v>
      </c>
      <c r="B1027" t="s">
        <v>292</v>
      </c>
      <c r="C1027" t="s">
        <v>2266</v>
      </c>
      <c r="D1027" t="s">
        <v>2267</v>
      </c>
      <c r="E1027" s="7" t="s">
        <v>2268</v>
      </c>
      <c r="F1027" s="7" t="s">
        <v>3608</v>
      </c>
    </row>
    <row r="1028" spans="1:6" ht="45" x14ac:dyDescent="0.25">
      <c r="A1028" t="s">
        <v>291</v>
      </c>
      <c r="B1028" t="s">
        <v>292</v>
      </c>
      <c r="C1028" t="s">
        <v>2017</v>
      </c>
      <c r="D1028" t="s">
        <v>2018</v>
      </c>
      <c r="E1028" s="7" t="s">
        <v>2019</v>
      </c>
      <c r="F1028" s="7" t="s">
        <v>3609</v>
      </c>
    </row>
    <row r="1029" spans="1:6" ht="90" x14ac:dyDescent="0.25">
      <c r="A1029" t="s">
        <v>291</v>
      </c>
      <c r="B1029" t="s">
        <v>292</v>
      </c>
      <c r="C1029" t="s">
        <v>2526</v>
      </c>
      <c r="D1029" t="s">
        <v>2527</v>
      </c>
      <c r="E1029" s="7" t="s">
        <v>2528</v>
      </c>
      <c r="F1029" s="7" t="s">
        <v>3610</v>
      </c>
    </row>
    <row r="1030" spans="1:6" ht="45" x14ac:dyDescent="0.25">
      <c r="A1030" t="s">
        <v>291</v>
      </c>
      <c r="B1030" t="s">
        <v>292</v>
      </c>
      <c r="C1030" t="s">
        <v>2144</v>
      </c>
      <c r="D1030" t="s">
        <v>2145</v>
      </c>
      <c r="E1030" s="7" t="s">
        <v>2146</v>
      </c>
      <c r="F1030" s="7" t="s">
        <v>3611</v>
      </c>
    </row>
    <row r="1031" spans="1:6" ht="60" x14ac:dyDescent="0.25">
      <c r="A1031" t="s">
        <v>291</v>
      </c>
      <c r="B1031" t="s">
        <v>292</v>
      </c>
      <c r="C1031" t="s">
        <v>2535</v>
      </c>
      <c r="D1031" t="s">
        <v>2536</v>
      </c>
      <c r="E1031" s="7" t="s">
        <v>2537</v>
      </c>
      <c r="F1031" s="7" t="s">
        <v>3612</v>
      </c>
    </row>
    <row r="1032" spans="1:6" ht="30" x14ac:dyDescent="0.25">
      <c r="A1032" t="s">
        <v>291</v>
      </c>
      <c r="B1032" t="s">
        <v>292</v>
      </c>
      <c r="C1032" t="s">
        <v>3041</v>
      </c>
      <c r="D1032" t="s">
        <v>3042</v>
      </c>
      <c r="E1032" s="7" t="s">
        <v>3043</v>
      </c>
      <c r="F1032" s="7" t="s">
        <v>3613</v>
      </c>
    </row>
    <row r="1033" spans="1:6" ht="30" x14ac:dyDescent="0.25">
      <c r="A1033" t="s">
        <v>291</v>
      </c>
      <c r="B1033" t="s">
        <v>292</v>
      </c>
      <c r="C1033" t="s">
        <v>3045</v>
      </c>
      <c r="D1033" t="s">
        <v>3046</v>
      </c>
      <c r="E1033" s="7" t="s">
        <v>3047</v>
      </c>
      <c r="F1033" s="7" t="s">
        <v>3614</v>
      </c>
    </row>
    <row r="1034" spans="1:6" ht="30" x14ac:dyDescent="0.25">
      <c r="A1034" t="s">
        <v>291</v>
      </c>
      <c r="B1034" t="s">
        <v>292</v>
      </c>
      <c r="C1034" t="s">
        <v>2563</v>
      </c>
      <c r="D1034" t="s">
        <v>2564</v>
      </c>
      <c r="E1034" s="7" t="s">
        <v>2565</v>
      </c>
      <c r="F1034" s="7" t="s">
        <v>3615</v>
      </c>
    </row>
    <row r="1035" spans="1:6" ht="75" x14ac:dyDescent="0.25">
      <c r="A1035" t="s">
        <v>291</v>
      </c>
      <c r="B1035" t="s">
        <v>292</v>
      </c>
      <c r="C1035" t="s">
        <v>2029</v>
      </c>
      <c r="D1035" t="s">
        <v>2030</v>
      </c>
      <c r="E1035" s="7" t="s">
        <v>2031</v>
      </c>
      <c r="F1035" s="7" t="s">
        <v>3616</v>
      </c>
    </row>
    <row r="1036" spans="1:6" ht="45" x14ac:dyDescent="0.25">
      <c r="A1036" t="s">
        <v>298</v>
      </c>
      <c r="B1036" t="s">
        <v>299</v>
      </c>
      <c r="C1036" t="s">
        <v>1785</v>
      </c>
      <c r="D1036" t="s">
        <v>1786</v>
      </c>
      <c r="E1036" s="7" t="s">
        <v>1787</v>
      </c>
      <c r="F1036" s="7" t="s">
        <v>3617</v>
      </c>
    </row>
    <row r="1037" spans="1:6" ht="60" x14ac:dyDescent="0.25">
      <c r="A1037" t="s">
        <v>298</v>
      </c>
      <c r="B1037" t="s">
        <v>299</v>
      </c>
      <c r="C1037" t="s">
        <v>1943</v>
      </c>
      <c r="D1037" t="s">
        <v>1944</v>
      </c>
      <c r="E1037" s="7" t="s">
        <v>1945</v>
      </c>
      <c r="F1037" s="7" t="s">
        <v>3618</v>
      </c>
    </row>
    <row r="1038" spans="1:6" ht="45" x14ac:dyDescent="0.25">
      <c r="A1038" t="s">
        <v>298</v>
      </c>
      <c r="B1038" t="s">
        <v>299</v>
      </c>
      <c r="C1038" t="s">
        <v>2037</v>
      </c>
      <c r="D1038" t="s">
        <v>2038</v>
      </c>
      <c r="E1038" s="7" t="s">
        <v>2039</v>
      </c>
      <c r="F1038" s="7" t="s">
        <v>3619</v>
      </c>
    </row>
    <row r="1039" spans="1:6" ht="30" x14ac:dyDescent="0.25">
      <c r="A1039" t="s">
        <v>298</v>
      </c>
      <c r="B1039" t="s">
        <v>299</v>
      </c>
      <c r="C1039" t="s">
        <v>1947</v>
      </c>
      <c r="D1039" t="s">
        <v>1948</v>
      </c>
      <c r="E1039" s="7" t="s">
        <v>1949</v>
      </c>
      <c r="F1039" s="7" t="s">
        <v>3620</v>
      </c>
    </row>
    <row r="1040" spans="1:6" ht="30" x14ac:dyDescent="0.25">
      <c r="A1040" t="s">
        <v>298</v>
      </c>
      <c r="B1040" t="s">
        <v>299</v>
      </c>
      <c r="C1040" t="s">
        <v>1653</v>
      </c>
      <c r="D1040" t="s">
        <v>1654</v>
      </c>
      <c r="E1040" s="7" t="s">
        <v>1655</v>
      </c>
      <c r="F1040" s="7" t="s">
        <v>3621</v>
      </c>
    </row>
    <row r="1041" spans="1:6" ht="45" x14ac:dyDescent="0.25">
      <c r="A1041" t="s">
        <v>298</v>
      </c>
      <c r="B1041" t="s">
        <v>299</v>
      </c>
      <c r="C1041" t="s">
        <v>3622</v>
      </c>
      <c r="D1041" t="s">
        <v>3623</v>
      </c>
      <c r="E1041" s="7" t="s">
        <v>3624</v>
      </c>
      <c r="F1041" s="7" t="s">
        <v>3625</v>
      </c>
    </row>
    <row r="1042" spans="1:6" ht="45" x14ac:dyDescent="0.25">
      <c r="A1042" t="s">
        <v>298</v>
      </c>
      <c r="B1042" t="s">
        <v>299</v>
      </c>
      <c r="C1042" t="s">
        <v>1955</v>
      </c>
      <c r="D1042" t="s">
        <v>1956</v>
      </c>
      <c r="E1042" s="7" t="s">
        <v>1957</v>
      </c>
      <c r="F1042" s="7" t="s">
        <v>3626</v>
      </c>
    </row>
    <row r="1043" spans="1:6" ht="60" x14ac:dyDescent="0.25">
      <c r="A1043" t="s">
        <v>298</v>
      </c>
      <c r="B1043" t="s">
        <v>299</v>
      </c>
      <c r="C1043" t="s">
        <v>1959</v>
      </c>
      <c r="D1043" t="s">
        <v>1960</v>
      </c>
      <c r="E1043" s="7" t="s">
        <v>1961</v>
      </c>
      <c r="F1043" s="7" t="s">
        <v>3627</v>
      </c>
    </row>
    <row r="1044" spans="1:6" ht="75" x14ac:dyDescent="0.25">
      <c r="A1044" t="s">
        <v>298</v>
      </c>
      <c r="B1044" t="s">
        <v>299</v>
      </c>
      <c r="C1044" t="s">
        <v>2074</v>
      </c>
      <c r="D1044" t="s">
        <v>2075</v>
      </c>
      <c r="E1044" s="7" t="s">
        <v>2076</v>
      </c>
      <c r="F1044" s="7" t="s">
        <v>3628</v>
      </c>
    </row>
    <row r="1045" spans="1:6" ht="45" x14ac:dyDescent="0.25">
      <c r="A1045" t="s">
        <v>298</v>
      </c>
      <c r="B1045" t="s">
        <v>299</v>
      </c>
      <c r="C1045" t="s">
        <v>1765</v>
      </c>
      <c r="D1045" t="s">
        <v>1766</v>
      </c>
      <c r="E1045" s="7" t="s">
        <v>1767</v>
      </c>
      <c r="F1045" s="7" t="s">
        <v>3629</v>
      </c>
    </row>
    <row r="1046" spans="1:6" ht="75" x14ac:dyDescent="0.25">
      <c r="A1046" t="s">
        <v>298</v>
      </c>
      <c r="B1046" t="s">
        <v>299</v>
      </c>
      <c r="C1046" t="s">
        <v>2186</v>
      </c>
      <c r="D1046" t="s">
        <v>2187</v>
      </c>
      <c r="E1046" s="7" t="s">
        <v>2188</v>
      </c>
      <c r="F1046" s="7" t="s">
        <v>3630</v>
      </c>
    </row>
    <row r="1047" spans="1:6" ht="60" x14ac:dyDescent="0.25">
      <c r="A1047" t="s">
        <v>298</v>
      </c>
      <c r="B1047" t="s">
        <v>299</v>
      </c>
      <c r="C1047" t="s">
        <v>2305</v>
      </c>
      <c r="D1047" t="s">
        <v>2306</v>
      </c>
      <c r="E1047" s="7" t="s">
        <v>2307</v>
      </c>
      <c r="F1047" s="7" t="s">
        <v>3631</v>
      </c>
    </row>
    <row r="1048" spans="1:6" ht="60" x14ac:dyDescent="0.25">
      <c r="A1048" t="s">
        <v>298</v>
      </c>
      <c r="B1048" t="s">
        <v>299</v>
      </c>
      <c r="C1048" t="s">
        <v>2750</v>
      </c>
      <c r="D1048" t="s">
        <v>2751</v>
      </c>
      <c r="E1048" s="7" t="s">
        <v>2752</v>
      </c>
      <c r="F1048" s="7" t="s">
        <v>3632</v>
      </c>
    </row>
    <row r="1049" spans="1:6" ht="90" x14ac:dyDescent="0.25">
      <c r="A1049" t="s">
        <v>298</v>
      </c>
      <c r="B1049" t="s">
        <v>299</v>
      </c>
      <c r="C1049" t="s">
        <v>2211</v>
      </c>
      <c r="D1049" t="s">
        <v>2212</v>
      </c>
      <c r="E1049" s="7" t="s">
        <v>2213</v>
      </c>
      <c r="F1049" s="7" t="s">
        <v>3633</v>
      </c>
    </row>
    <row r="1050" spans="1:6" ht="105" x14ac:dyDescent="0.25">
      <c r="A1050" t="s">
        <v>298</v>
      </c>
      <c r="B1050" t="s">
        <v>299</v>
      </c>
      <c r="C1050" t="s">
        <v>1997</v>
      </c>
      <c r="D1050" t="s">
        <v>1998</v>
      </c>
      <c r="E1050" s="7" t="s">
        <v>1999</v>
      </c>
      <c r="F1050" s="7" t="s">
        <v>3634</v>
      </c>
    </row>
    <row r="1051" spans="1:6" ht="30" x14ac:dyDescent="0.25">
      <c r="A1051" t="s">
        <v>298</v>
      </c>
      <c r="B1051" t="s">
        <v>299</v>
      </c>
      <c r="C1051" t="s">
        <v>1858</v>
      </c>
      <c r="D1051" t="s">
        <v>1859</v>
      </c>
      <c r="E1051" s="7" t="s">
        <v>1860</v>
      </c>
      <c r="F1051" s="7" t="s">
        <v>3635</v>
      </c>
    </row>
    <row r="1052" spans="1:6" ht="30" x14ac:dyDescent="0.25">
      <c r="A1052" t="s">
        <v>298</v>
      </c>
      <c r="B1052" t="s">
        <v>299</v>
      </c>
      <c r="C1052" t="s">
        <v>3636</v>
      </c>
      <c r="D1052" t="s">
        <v>3637</v>
      </c>
      <c r="E1052" s="7" t="s">
        <v>3638</v>
      </c>
      <c r="F1052" s="7" t="s">
        <v>3639</v>
      </c>
    </row>
    <row r="1053" spans="1:6" ht="60" x14ac:dyDescent="0.25">
      <c r="A1053" t="s">
        <v>298</v>
      </c>
      <c r="B1053" t="s">
        <v>299</v>
      </c>
      <c r="C1053" t="s">
        <v>2252</v>
      </c>
      <c r="D1053" t="s">
        <v>2253</v>
      </c>
      <c r="E1053" s="7" t="s">
        <v>2254</v>
      </c>
      <c r="F1053" s="7" t="s">
        <v>3640</v>
      </c>
    </row>
    <row r="1054" spans="1:6" ht="60" x14ac:dyDescent="0.25">
      <c r="A1054" t="s">
        <v>298</v>
      </c>
      <c r="B1054" t="s">
        <v>299</v>
      </c>
      <c r="C1054" t="s">
        <v>1743</v>
      </c>
      <c r="D1054" t="s">
        <v>1744</v>
      </c>
      <c r="E1054" s="7" t="s">
        <v>1745</v>
      </c>
      <c r="F1054" s="7" t="s">
        <v>3641</v>
      </c>
    </row>
    <row r="1055" spans="1:6" ht="45" x14ac:dyDescent="0.25">
      <c r="A1055" t="s">
        <v>298</v>
      </c>
      <c r="B1055" t="s">
        <v>299</v>
      </c>
      <c r="C1055" t="s">
        <v>2021</v>
      </c>
      <c r="D1055" t="s">
        <v>2022</v>
      </c>
      <c r="E1055" s="7" t="s">
        <v>2023</v>
      </c>
      <c r="F1055" s="7" t="s">
        <v>3642</v>
      </c>
    </row>
    <row r="1056" spans="1:6" ht="75" x14ac:dyDescent="0.25">
      <c r="A1056" t="s">
        <v>298</v>
      </c>
      <c r="B1056" t="s">
        <v>299</v>
      </c>
      <c r="C1056" t="s">
        <v>2915</v>
      </c>
      <c r="D1056" t="s">
        <v>2916</v>
      </c>
      <c r="E1056" s="7" t="s">
        <v>2917</v>
      </c>
      <c r="F1056" s="7" t="s">
        <v>3643</v>
      </c>
    </row>
    <row r="1057" spans="1:6" ht="45" x14ac:dyDescent="0.25">
      <c r="A1057" t="s">
        <v>298</v>
      </c>
      <c r="B1057" t="s">
        <v>299</v>
      </c>
      <c r="C1057" t="s">
        <v>2152</v>
      </c>
      <c r="D1057" t="s">
        <v>2153</v>
      </c>
      <c r="E1057" s="7" t="s">
        <v>2154</v>
      </c>
      <c r="F1057" s="7" t="s">
        <v>3644</v>
      </c>
    </row>
    <row r="1058" spans="1:6" ht="30" x14ac:dyDescent="0.25">
      <c r="A1058" t="s">
        <v>298</v>
      </c>
      <c r="B1058" t="s">
        <v>299</v>
      </c>
      <c r="C1058" t="s">
        <v>2156</v>
      </c>
      <c r="D1058" t="s">
        <v>2157</v>
      </c>
      <c r="E1058" s="7" t="s">
        <v>2158</v>
      </c>
      <c r="F1058" s="7" t="s">
        <v>3645</v>
      </c>
    </row>
    <row r="1059" spans="1:6" ht="30" x14ac:dyDescent="0.25">
      <c r="A1059" t="s">
        <v>298</v>
      </c>
      <c r="B1059" t="s">
        <v>299</v>
      </c>
      <c r="C1059" t="s">
        <v>2927</v>
      </c>
      <c r="D1059" t="s">
        <v>2928</v>
      </c>
      <c r="E1059" s="7" t="s">
        <v>2929</v>
      </c>
      <c r="F1059" s="7" t="s">
        <v>3646</v>
      </c>
    </row>
    <row r="1060" spans="1:6" ht="60" x14ac:dyDescent="0.25">
      <c r="A1060" t="s">
        <v>298</v>
      </c>
      <c r="B1060" t="s">
        <v>299</v>
      </c>
      <c r="C1060" t="s">
        <v>1895</v>
      </c>
      <c r="D1060" t="s">
        <v>1896</v>
      </c>
      <c r="E1060" s="7" t="s">
        <v>1897</v>
      </c>
      <c r="F1060" s="7" t="s">
        <v>3647</v>
      </c>
    </row>
    <row r="1061" spans="1:6" ht="75" x14ac:dyDescent="0.25">
      <c r="A1061" t="s">
        <v>298</v>
      </c>
      <c r="B1061" t="s">
        <v>299</v>
      </c>
      <c r="C1061" t="s">
        <v>3200</v>
      </c>
      <c r="D1061" t="s">
        <v>3201</v>
      </c>
      <c r="E1061" s="7" t="s">
        <v>3202</v>
      </c>
      <c r="F1061" s="7" t="s">
        <v>3648</v>
      </c>
    </row>
    <row r="1062" spans="1:6" ht="45" x14ac:dyDescent="0.25">
      <c r="A1062" t="s">
        <v>298</v>
      </c>
      <c r="B1062" t="s">
        <v>299</v>
      </c>
      <c r="C1062" t="s">
        <v>1899</v>
      </c>
      <c r="D1062" t="s">
        <v>1900</v>
      </c>
      <c r="E1062" s="7" t="s">
        <v>1901</v>
      </c>
      <c r="F1062" s="7" t="s">
        <v>3649</v>
      </c>
    </row>
    <row r="1063" spans="1:6" ht="45" x14ac:dyDescent="0.25">
      <c r="A1063" t="s">
        <v>298</v>
      </c>
      <c r="B1063" t="s">
        <v>299</v>
      </c>
      <c r="C1063" t="s">
        <v>1903</v>
      </c>
      <c r="D1063" t="s">
        <v>1904</v>
      </c>
      <c r="E1063" s="7" t="s">
        <v>1905</v>
      </c>
      <c r="F1063" s="7" t="s">
        <v>3650</v>
      </c>
    </row>
    <row r="1064" spans="1:6" ht="75" x14ac:dyDescent="0.25">
      <c r="A1064" t="s">
        <v>298</v>
      </c>
      <c r="B1064" t="s">
        <v>299</v>
      </c>
      <c r="C1064" t="s">
        <v>2279</v>
      </c>
      <c r="D1064" t="s">
        <v>2280</v>
      </c>
      <c r="E1064" s="7" t="s">
        <v>2281</v>
      </c>
      <c r="F1064" s="7" t="s">
        <v>3651</v>
      </c>
    </row>
    <row r="1065" spans="1:6" ht="30" x14ac:dyDescent="0.25">
      <c r="A1065" t="s">
        <v>298</v>
      </c>
      <c r="B1065" t="s">
        <v>299</v>
      </c>
      <c r="C1065" t="s">
        <v>2103</v>
      </c>
      <c r="D1065" t="s">
        <v>2104</v>
      </c>
      <c r="E1065" s="7" t="s">
        <v>2105</v>
      </c>
      <c r="F1065" s="7" t="s">
        <v>3652</v>
      </c>
    </row>
    <row r="1066" spans="1:6" ht="60" x14ac:dyDescent="0.25">
      <c r="A1066" t="s">
        <v>300</v>
      </c>
      <c r="B1066" t="s">
        <v>301</v>
      </c>
      <c r="C1066" t="s">
        <v>1702</v>
      </c>
      <c r="D1066" t="s">
        <v>1703</v>
      </c>
      <c r="E1066" s="7" t="s">
        <v>1704</v>
      </c>
      <c r="F1066" s="7" t="s">
        <v>3653</v>
      </c>
    </row>
    <row r="1067" spans="1:6" ht="90" x14ac:dyDescent="0.25">
      <c r="A1067" t="s">
        <v>300</v>
      </c>
      <c r="B1067" t="s">
        <v>301</v>
      </c>
      <c r="C1067" t="s">
        <v>1690</v>
      </c>
      <c r="D1067" t="s">
        <v>1691</v>
      </c>
      <c r="E1067" s="7" t="s">
        <v>1692</v>
      </c>
      <c r="F1067" s="7" t="s">
        <v>3654</v>
      </c>
    </row>
    <row r="1068" spans="1:6" ht="75" x14ac:dyDescent="0.25">
      <c r="A1068" t="s">
        <v>300</v>
      </c>
      <c r="B1068" t="s">
        <v>301</v>
      </c>
      <c r="C1068" t="s">
        <v>2248</v>
      </c>
      <c r="D1068" t="s">
        <v>2249</v>
      </c>
      <c r="E1068" s="7" t="s">
        <v>2250</v>
      </c>
      <c r="F1068" s="7" t="s">
        <v>3655</v>
      </c>
    </row>
    <row r="1069" spans="1:6" ht="60" x14ac:dyDescent="0.25">
      <c r="A1069" t="s">
        <v>300</v>
      </c>
      <c r="B1069" t="s">
        <v>301</v>
      </c>
      <c r="C1069" t="s">
        <v>1735</v>
      </c>
      <c r="D1069" t="s">
        <v>1736</v>
      </c>
      <c r="E1069" s="7" t="s">
        <v>1737</v>
      </c>
      <c r="F1069" s="7" t="s">
        <v>3656</v>
      </c>
    </row>
    <row r="1070" spans="1:6" ht="90" x14ac:dyDescent="0.25">
      <c r="A1070" t="s">
        <v>302</v>
      </c>
      <c r="B1070" t="s">
        <v>303</v>
      </c>
      <c r="C1070" t="s">
        <v>1714</v>
      </c>
      <c r="D1070" t="s">
        <v>1715</v>
      </c>
      <c r="E1070" s="7" t="s">
        <v>1716</v>
      </c>
      <c r="F1070" s="7" t="s">
        <v>3657</v>
      </c>
    </row>
    <row r="1071" spans="1:6" ht="30" x14ac:dyDescent="0.25">
      <c r="A1071" t="s">
        <v>302</v>
      </c>
      <c r="B1071" t="s">
        <v>303</v>
      </c>
      <c r="C1071" t="s">
        <v>2754</v>
      </c>
      <c r="D1071" t="s">
        <v>2755</v>
      </c>
      <c r="E1071" s="7" t="s">
        <v>2756</v>
      </c>
      <c r="F1071" s="7" t="s">
        <v>3658</v>
      </c>
    </row>
    <row r="1072" spans="1:6" ht="45" x14ac:dyDescent="0.25">
      <c r="A1072" t="s">
        <v>304</v>
      </c>
      <c r="B1072" t="s">
        <v>305</v>
      </c>
      <c r="C1072" t="s">
        <v>3659</v>
      </c>
      <c r="D1072" t="s">
        <v>3660</v>
      </c>
      <c r="E1072" s="7" t="s">
        <v>3661</v>
      </c>
      <c r="F1072" s="7" t="s">
        <v>3662</v>
      </c>
    </row>
    <row r="1073" spans="1:6" ht="90" x14ac:dyDescent="0.25">
      <c r="A1073" t="s">
        <v>304</v>
      </c>
      <c r="B1073" t="s">
        <v>305</v>
      </c>
      <c r="C1073" t="s">
        <v>1690</v>
      </c>
      <c r="D1073" t="s">
        <v>1691</v>
      </c>
      <c r="E1073" s="7" t="s">
        <v>1692</v>
      </c>
      <c r="F1073" s="7" t="s">
        <v>3663</v>
      </c>
    </row>
    <row r="1074" spans="1:6" ht="45" x14ac:dyDescent="0.25">
      <c r="A1074" t="s">
        <v>304</v>
      </c>
      <c r="B1074" t="s">
        <v>305</v>
      </c>
      <c r="C1074" t="s">
        <v>2144</v>
      </c>
      <c r="D1074" t="s">
        <v>2145</v>
      </c>
      <c r="E1074" s="7" t="s">
        <v>2146</v>
      </c>
      <c r="F1074" s="7" t="s">
        <v>3664</v>
      </c>
    </row>
    <row r="1075" spans="1:6" ht="75" x14ac:dyDescent="0.25">
      <c r="A1075" t="s">
        <v>304</v>
      </c>
      <c r="B1075" t="s">
        <v>305</v>
      </c>
      <c r="C1075" t="s">
        <v>2954</v>
      </c>
      <c r="D1075" t="s">
        <v>2955</v>
      </c>
      <c r="E1075" s="7" t="s">
        <v>2956</v>
      </c>
      <c r="F1075" s="7" t="s">
        <v>3665</v>
      </c>
    </row>
    <row r="1076" spans="1:6" ht="75" x14ac:dyDescent="0.25">
      <c r="A1076" t="s">
        <v>304</v>
      </c>
      <c r="B1076" t="s">
        <v>305</v>
      </c>
      <c r="C1076" t="s">
        <v>2279</v>
      </c>
      <c r="D1076" t="s">
        <v>2280</v>
      </c>
      <c r="E1076" s="7" t="s">
        <v>2281</v>
      </c>
      <c r="F1076" s="7" t="s">
        <v>3666</v>
      </c>
    </row>
    <row r="1077" spans="1:6" ht="45" x14ac:dyDescent="0.25">
      <c r="A1077" t="s">
        <v>304</v>
      </c>
      <c r="B1077" t="s">
        <v>305</v>
      </c>
      <c r="C1077" t="s">
        <v>1936</v>
      </c>
      <c r="D1077" t="s">
        <v>1937</v>
      </c>
      <c r="E1077" s="7" t="s">
        <v>1938</v>
      </c>
      <c r="F1077" s="7" t="s">
        <v>3667</v>
      </c>
    </row>
    <row r="1078" spans="1:6" ht="90" x14ac:dyDescent="0.25">
      <c r="A1078" t="s">
        <v>306</v>
      </c>
      <c r="B1078" t="s">
        <v>307</v>
      </c>
      <c r="C1078" t="s">
        <v>1878</v>
      </c>
      <c r="D1078" t="s">
        <v>1879</v>
      </c>
      <c r="E1078" s="7" t="s">
        <v>1880</v>
      </c>
      <c r="F1078" s="7" t="s">
        <v>3668</v>
      </c>
    </row>
    <row r="1079" spans="1:6" ht="30" x14ac:dyDescent="0.25">
      <c r="A1079" t="s">
        <v>314</v>
      </c>
      <c r="B1079" t="s">
        <v>315</v>
      </c>
      <c r="C1079" t="s">
        <v>1971</v>
      </c>
      <c r="D1079" t="s">
        <v>1972</v>
      </c>
      <c r="E1079" s="7" t="s">
        <v>1973</v>
      </c>
      <c r="F1079" s="7" t="s">
        <v>3669</v>
      </c>
    </row>
    <row r="1080" spans="1:6" ht="45" x14ac:dyDescent="0.25">
      <c r="A1080" t="s">
        <v>314</v>
      </c>
      <c r="B1080" t="s">
        <v>315</v>
      </c>
      <c r="C1080" t="s">
        <v>3670</v>
      </c>
      <c r="D1080" t="s">
        <v>3671</v>
      </c>
      <c r="E1080" s="7" t="s">
        <v>3672</v>
      </c>
      <c r="F1080" s="7" t="s">
        <v>3673</v>
      </c>
    </row>
    <row r="1081" spans="1:6" ht="30" x14ac:dyDescent="0.25">
      <c r="A1081" t="s">
        <v>316</v>
      </c>
      <c r="B1081" t="s">
        <v>317</v>
      </c>
      <c r="C1081" t="s">
        <v>1653</v>
      </c>
      <c r="D1081" t="s">
        <v>1654</v>
      </c>
      <c r="E1081" s="7" t="s">
        <v>1655</v>
      </c>
      <c r="F1081" s="7" t="s">
        <v>3674</v>
      </c>
    </row>
    <row r="1082" spans="1:6" ht="30" x14ac:dyDescent="0.25">
      <c r="A1082" t="s">
        <v>316</v>
      </c>
      <c r="B1082" t="s">
        <v>317</v>
      </c>
      <c r="C1082" t="s">
        <v>1975</v>
      </c>
      <c r="D1082" t="s">
        <v>1976</v>
      </c>
      <c r="E1082" s="7" t="s">
        <v>1977</v>
      </c>
      <c r="F1082" s="7" t="s">
        <v>3675</v>
      </c>
    </row>
    <row r="1083" spans="1:6" ht="60" x14ac:dyDescent="0.25">
      <c r="A1083" t="s">
        <v>316</v>
      </c>
      <c r="B1083" t="s">
        <v>317</v>
      </c>
      <c r="C1083" t="s">
        <v>1811</v>
      </c>
      <c r="D1083" t="s">
        <v>1812</v>
      </c>
      <c r="E1083" s="7" t="s">
        <v>1813</v>
      </c>
      <c r="F1083" s="7" t="s">
        <v>3676</v>
      </c>
    </row>
    <row r="1084" spans="1:6" ht="105" x14ac:dyDescent="0.25">
      <c r="A1084" t="s">
        <v>316</v>
      </c>
      <c r="B1084" t="s">
        <v>317</v>
      </c>
      <c r="C1084" t="s">
        <v>1769</v>
      </c>
      <c r="D1084" t="s">
        <v>1770</v>
      </c>
      <c r="E1084" s="7" t="s">
        <v>1771</v>
      </c>
      <c r="F1084" s="7" t="s">
        <v>3677</v>
      </c>
    </row>
    <row r="1085" spans="1:6" ht="30" x14ac:dyDescent="0.25">
      <c r="A1085" t="s">
        <v>316</v>
      </c>
      <c r="B1085" t="s">
        <v>317</v>
      </c>
      <c r="C1085" t="s">
        <v>2766</v>
      </c>
      <c r="D1085" t="s">
        <v>2767</v>
      </c>
      <c r="E1085" s="7" t="s">
        <v>2768</v>
      </c>
      <c r="F1085" s="7" t="s">
        <v>3678</v>
      </c>
    </row>
    <row r="1086" spans="1:6" ht="75" x14ac:dyDescent="0.25">
      <c r="A1086" t="s">
        <v>316</v>
      </c>
      <c r="B1086" t="s">
        <v>317</v>
      </c>
      <c r="C1086" t="s">
        <v>2782</v>
      </c>
      <c r="D1086" t="s">
        <v>2783</v>
      </c>
      <c r="E1086" s="7" t="s">
        <v>2784</v>
      </c>
      <c r="F1086" s="7" t="s">
        <v>3679</v>
      </c>
    </row>
    <row r="1087" spans="1:6" ht="60" x14ac:dyDescent="0.25">
      <c r="A1087" t="s">
        <v>316</v>
      </c>
      <c r="B1087" t="s">
        <v>317</v>
      </c>
      <c r="C1087" t="s">
        <v>2410</v>
      </c>
      <c r="D1087" t="s">
        <v>2411</v>
      </c>
      <c r="E1087" s="7" t="s">
        <v>2412</v>
      </c>
      <c r="F1087" s="7" t="s">
        <v>3680</v>
      </c>
    </row>
    <row r="1088" spans="1:6" ht="30" x14ac:dyDescent="0.25">
      <c r="A1088" t="s">
        <v>316</v>
      </c>
      <c r="B1088" t="s">
        <v>317</v>
      </c>
      <c r="C1088" t="s">
        <v>3681</v>
      </c>
      <c r="D1088" t="s">
        <v>3682</v>
      </c>
      <c r="E1088" s="7" t="s">
        <v>3683</v>
      </c>
      <c r="F1088" s="7" t="s">
        <v>3684</v>
      </c>
    </row>
    <row r="1089" spans="1:6" ht="90" x14ac:dyDescent="0.25">
      <c r="A1089" t="s">
        <v>316</v>
      </c>
      <c r="B1089" t="s">
        <v>317</v>
      </c>
      <c r="C1089" t="s">
        <v>1862</v>
      </c>
      <c r="D1089" t="s">
        <v>1863</v>
      </c>
      <c r="E1089" s="7" t="s">
        <v>1864</v>
      </c>
      <c r="F1089" s="7" t="s">
        <v>3685</v>
      </c>
    </row>
    <row r="1090" spans="1:6" ht="75" x14ac:dyDescent="0.25">
      <c r="A1090" t="s">
        <v>316</v>
      </c>
      <c r="B1090" t="s">
        <v>317</v>
      </c>
      <c r="C1090" t="s">
        <v>2256</v>
      </c>
      <c r="D1090" t="s">
        <v>2257</v>
      </c>
      <c r="E1090" s="7" t="s">
        <v>2258</v>
      </c>
      <c r="F1090" s="7" t="s">
        <v>3686</v>
      </c>
    </row>
    <row r="1091" spans="1:6" ht="75" x14ac:dyDescent="0.25">
      <c r="A1091" t="s">
        <v>316</v>
      </c>
      <c r="B1091" t="s">
        <v>317</v>
      </c>
      <c r="C1091" t="s">
        <v>2261</v>
      </c>
      <c r="D1091" t="s">
        <v>2262</v>
      </c>
      <c r="E1091" s="7" t="s">
        <v>2263</v>
      </c>
      <c r="F1091" s="7" t="s">
        <v>3687</v>
      </c>
    </row>
    <row r="1092" spans="1:6" ht="45" x14ac:dyDescent="0.25">
      <c r="A1092" t="s">
        <v>316</v>
      </c>
      <c r="B1092" t="s">
        <v>317</v>
      </c>
      <c r="C1092" t="s">
        <v>2508</v>
      </c>
      <c r="D1092" t="s">
        <v>2509</v>
      </c>
      <c r="E1092" s="7" t="s">
        <v>2510</v>
      </c>
      <c r="F1092" s="7" t="s">
        <v>3688</v>
      </c>
    </row>
    <row r="1093" spans="1:6" ht="90" x14ac:dyDescent="0.25">
      <c r="A1093" t="s">
        <v>316</v>
      </c>
      <c r="B1093" t="s">
        <v>317</v>
      </c>
      <c r="C1093" t="s">
        <v>1878</v>
      </c>
      <c r="D1093" t="s">
        <v>1879</v>
      </c>
      <c r="E1093" s="7" t="s">
        <v>1880</v>
      </c>
      <c r="F1093" s="7" t="s">
        <v>3689</v>
      </c>
    </row>
    <row r="1094" spans="1:6" ht="60" x14ac:dyDescent="0.25">
      <c r="A1094" t="s">
        <v>316</v>
      </c>
      <c r="B1094" t="s">
        <v>317</v>
      </c>
      <c r="C1094" t="s">
        <v>2539</v>
      </c>
      <c r="D1094" t="s">
        <v>2540</v>
      </c>
      <c r="E1094" s="7" t="s">
        <v>2541</v>
      </c>
      <c r="F1094" s="7" t="s">
        <v>3690</v>
      </c>
    </row>
    <row r="1095" spans="1:6" ht="45" x14ac:dyDescent="0.25">
      <c r="A1095" t="s">
        <v>318</v>
      </c>
      <c r="B1095" t="s">
        <v>319</v>
      </c>
      <c r="C1095" t="s">
        <v>2001</v>
      </c>
      <c r="D1095" t="s">
        <v>2002</v>
      </c>
      <c r="E1095" s="7" t="s">
        <v>2003</v>
      </c>
      <c r="F1095" s="7" t="s">
        <v>3691</v>
      </c>
    </row>
    <row r="1096" spans="1:6" ht="30" x14ac:dyDescent="0.25">
      <c r="A1096" t="s">
        <v>3692</v>
      </c>
      <c r="B1096" t="s">
        <v>3693</v>
      </c>
      <c r="C1096" t="s">
        <v>3694</v>
      </c>
      <c r="D1096" t="s">
        <v>3695</v>
      </c>
      <c r="E1096" s="7" t="s">
        <v>3696</v>
      </c>
      <c r="F1096" s="7" t="s">
        <v>3697</v>
      </c>
    </row>
    <row r="1097" spans="1:6" ht="45" x14ac:dyDescent="0.25">
      <c r="A1097" t="s">
        <v>3692</v>
      </c>
      <c r="B1097" t="s">
        <v>3693</v>
      </c>
      <c r="C1097" t="s">
        <v>1785</v>
      </c>
      <c r="D1097" t="s">
        <v>1786</v>
      </c>
      <c r="E1097" s="7" t="s">
        <v>1787</v>
      </c>
      <c r="F1097" s="7" t="s">
        <v>3698</v>
      </c>
    </row>
    <row r="1098" spans="1:6" ht="45" x14ac:dyDescent="0.25">
      <c r="A1098" t="s">
        <v>3692</v>
      </c>
      <c r="B1098" t="s">
        <v>3693</v>
      </c>
      <c r="C1098" t="s">
        <v>2166</v>
      </c>
      <c r="D1098" t="s">
        <v>2167</v>
      </c>
      <c r="E1098" s="7" t="s">
        <v>2168</v>
      </c>
      <c r="F1098" s="7" t="s">
        <v>3699</v>
      </c>
    </row>
    <row r="1099" spans="1:6" ht="30" x14ac:dyDescent="0.25">
      <c r="A1099" t="s">
        <v>3692</v>
      </c>
      <c r="B1099" t="s">
        <v>3693</v>
      </c>
      <c r="C1099" t="s">
        <v>2033</v>
      </c>
      <c r="D1099" t="s">
        <v>2034</v>
      </c>
      <c r="E1099" s="7" t="s">
        <v>2035</v>
      </c>
      <c r="F1099" s="7" t="s">
        <v>3700</v>
      </c>
    </row>
    <row r="1100" spans="1:6" ht="60" x14ac:dyDescent="0.25">
      <c r="A1100" t="s">
        <v>3692</v>
      </c>
      <c r="B1100" t="s">
        <v>3693</v>
      </c>
      <c r="C1100" t="s">
        <v>1943</v>
      </c>
      <c r="D1100" t="s">
        <v>1944</v>
      </c>
      <c r="E1100" s="7" t="s">
        <v>1945</v>
      </c>
      <c r="F1100" s="7" t="s">
        <v>3701</v>
      </c>
    </row>
    <row r="1101" spans="1:6" ht="45" x14ac:dyDescent="0.25">
      <c r="A1101" t="s">
        <v>3692</v>
      </c>
      <c r="B1101" t="s">
        <v>3693</v>
      </c>
      <c r="C1101" t="s">
        <v>2653</v>
      </c>
      <c r="D1101" t="s">
        <v>2654</v>
      </c>
      <c r="E1101" s="7" t="s">
        <v>2655</v>
      </c>
      <c r="F1101" s="7" t="s">
        <v>3702</v>
      </c>
    </row>
    <row r="1102" spans="1:6" ht="45" x14ac:dyDescent="0.25">
      <c r="A1102" t="s">
        <v>3692</v>
      </c>
      <c r="B1102" t="s">
        <v>3693</v>
      </c>
      <c r="C1102" t="s">
        <v>2037</v>
      </c>
      <c r="D1102" t="s">
        <v>2038</v>
      </c>
      <c r="E1102" s="7" t="s">
        <v>2039</v>
      </c>
      <c r="F1102" s="7" t="s">
        <v>3703</v>
      </c>
    </row>
    <row r="1103" spans="1:6" ht="90" x14ac:dyDescent="0.25">
      <c r="A1103" t="s">
        <v>3692</v>
      </c>
      <c r="B1103" t="s">
        <v>3693</v>
      </c>
      <c r="C1103" t="s">
        <v>2041</v>
      </c>
      <c r="D1103" t="s">
        <v>2042</v>
      </c>
      <c r="E1103" s="7" t="s">
        <v>2043</v>
      </c>
      <c r="F1103" s="7" t="s">
        <v>3704</v>
      </c>
    </row>
    <row r="1104" spans="1:6" ht="60" x14ac:dyDescent="0.25">
      <c r="A1104" t="s">
        <v>3692</v>
      </c>
      <c r="B1104" t="s">
        <v>3693</v>
      </c>
      <c r="C1104" t="s">
        <v>1702</v>
      </c>
      <c r="D1104" t="s">
        <v>1703</v>
      </c>
      <c r="E1104" s="7" t="s">
        <v>1704</v>
      </c>
      <c r="F1104" s="7" t="s">
        <v>3705</v>
      </c>
    </row>
    <row r="1105" spans="1:6" ht="45" x14ac:dyDescent="0.25">
      <c r="A1105" t="s">
        <v>3692</v>
      </c>
      <c r="B1105" t="s">
        <v>3693</v>
      </c>
      <c r="C1105" t="s">
        <v>2177</v>
      </c>
      <c r="D1105" t="s">
        <v>2178</v>
      </c>
      <c r="E1105" s="7" t="s">
        <v>2179</v>
      </c>
      <c r="F1105" s="7" t="s">
        <v>3706</v>
      </c>
    </row>
    <row r="1106" spans="1:6" ht="60" x14ac:dyDescent="0.25">
      <c r="A1106" t="s">
        <v>3692</v>
      </c>
      <c r="B1106" t="s">
        <v>3693</v>
      </c>
      <c r="C1106" t="s">
        <v>2115</v>
      </c>
      <c r="D1106" t="s">
        <v>2116</v>
      </c>
      <c r="E1106" s="7" t="s">
        <v>2117</v>
      </c>
      <c r="F1106" s="7" t="s">
        <v>3707</v>
      </c>
    </row>
    <row r="1107" spans="1:6" ht="30" x14ac:dyDescent="0.25">
      <c r="A1107" t="s">
        <v>3692</v>
      </c>
      <c r="B1107" t="s">
        <v>3693</v>
      </c>
      <c r="C1107" t="s">
        <v>1653</v>
      </c>
      <c r="D1107" t="s">
        <v>1654</v>
      </c>
      <c r="E1107" s="7" t="s">
        <v>1655</v>
      </c>
      <c r="F1107" s="7" t="s">
        <v>3708</v>
      </c>
    </row>
    <row r="1108" spans="1:6" ht="60" x14ac:dyDescent="0.25">
      <c r="A1108" t="s">
        <v>3692</v>
      </c>
      <c r="B1108" t="s">
        <v>3693</v>
      </c>
      <c r="C1108" t="s">
        <v>2181</v>
      </c>
      <c r="D1108" t="s">
        <v>2182</v>
      </c>
      <c r="E1108" s="7" t="s">
        <v>2183</v>
      </c>
      <c r="F1108" s="7" t="s">
        <v>3709</v>
      </c>
    </row>
    <row r="1109" spans="1:6" ht="30" x14ac:dyDescent="0.25">
      <c r="A1109" t="s">
        <v>3692</v>
      </c>
      <c r="B1109" t="s">
        <v>3693</v>
      </c>
      <c r="C1109" t="s">
        <v>1757</v>
      </c>
      <c r="D1109" t="s">
        <v>1758</v>
      </c>
      <c r="E1109" s="7" t="s">
        <v>1759</v>
      </c>
      <c r="F1109" s="7" t="s">
        <v>3710</v>
      </c>
    </row>
    <row r="1110" spans="1:6" ht="30" x14ac:dyDescent="0.25">
      <c r="A1110" t="s">
        <v>3692</v>
      </c>
      <c r="B1110" t="s">
        <v>3693</v>
      </c>
      <c r="C1110" t="s">
        <v>2057</v>
      </c>
      <c r="D1110" t="s">
        <v>2058</v>
      </c>
      <c r="E1110" s="7" t="s">
        <v>2059</v>
      </c>
      <c r="F1110" s="7" t="s">
        <v>3711</v>
      </c>
    </row>
    <row r="1111" spans="1:6" ht="45" x14ac:dyDescent="0.25">
      <c r="A1111" t="s">
        <v>3692</v>
      </c>
      <c r="B1111" t="s">
        <v>3693</v>
      </c>
      <c r="C1111" t="s">
        <v>2065</v>
      </c>
      <c r="D1111" t="s">
        <v>2066</v>
      </c>
      <c r="E1111" s="7" t="s">
        <v>2067</v>
      </c>
      <c r="F1111" s="7" t="s">
        <v>3712</v>
      </c>
    </row>
    <row r="1112" spans="1:6" ht="45" x14ac:dyDescent="0.25">
      <c r="A1112" t="s">
        <v>3692</v>
      </c>
      <c r="B1112" t="s">
        <v>3693</v>
      </c>
      <c r="C1112" t="s">
        <v>2701</v>
      </c>
      <c r="D1112" t="s">
        <v>2702</v>
      </c>
      <c r="E1112" s="7" t="s">
        <v>2703</v>
      </c>
      <c r="F1112" s="7" t="s">
        <v>3713</v>
      </c>
    </row>
    <row r="1113" spans="1:6" ht="45" x14ac:dyDescent="0.25">
      <c r="A1113" t="s">
        <v>3692</v>
      </c>
      <c r="B1113" t="s">
        <v>3693</v>
      </c>
      <c r="C1113" t="s">
        <v>3263</v>
      </c>
      <c r="D1113" t="s">
        <v>3264</v>
      </c>
      <c r="E1113" s="7" t="s">
        <v>3265</v>
      </c>
      <c r="F1113" s="7" t="s">
        <v>3714</v>
      </c>
    </row>
    <row r="1114" spans="1:6" ht="30" x14ac:dyDescent="0.25">
      <c r="A1114" t="s">
        <v>3692</v>
      </c>
      <c r="B1114" t="s">
        <v>3693</v>
      </c>
      <c r="C1114" t="s">
        <v>1670</v>
      </c>
      <c r="D1114" t="s">
        <v>1671</v>
      </c>
      <c r="E1114" s="7" t="s">
        <v>1672</v>
      </c>
      <c r="F1114" s="7" t="s">
        <v>3715</v>
      </c>
    </row>
    <row r="1115" spans="1:6" ht="30" x14ac:dyDescent="0.25">
      <c r="A1115" t="s">
        <v>3692</v>
      </c>
      <c r="B1115" t="s">
        <v>3693</v>
      </c>
      <c r="C1115" t="s">
        <v>3716</v>
      </c>
      <c r="D1115" t="s">
        <v>3717</v>
      </c>
      <c r="E1115" s="7" t="s">
        <v>3718</v>
      </c>
      <c r="F1115" s="7" t="s">
        <v>3719</v>
      </c>
    </row>
    <row r="1116" spans="1:6" ht="75" x14ac:dyDescent="0.25">
      <c r="A1116" t="s">
        <v>3692</v>
      </c>
      <c r="B1116" t="s">
        <v>3693</v>
      </c>
      <c r="C1116" t="s">
        <v>2074</v>
      </c>
      <c r="D1116" t="s">
        <v>2075</v>
      </c>
      <c r="E1116" s="7" t="s">
        <v>2076</v>
      </c>
      <c r="F1116" s="7" t="s">
        <v>3720</v>
      </c>
    </row>
    <row r="1117" spans="1:6" ht="30" x14ac:dyDescent="0.25">
      <c r="A1117" t="s">
        <v>3692</v>
      </c>
      <c r="B1117" t="s">
        <v>3693</v>
      </c>
      <c r="C1117" t="s">
        <v>1807</v>
      </c>
      <c r="D1117" t="s">
        <v>1808</v>
      </c>
      <c r="E1117" s="7" t="s">
        <v>1809</v>
      </c>
      <c r="F1117" s="7" t="s">
        <v>3721</v>
      </c>
    </row>
    <row r="1118" spans="1:6" ht="90" x14ac:dyDescent="0.25">
      <c r="A1118" t="s">
        <v>3692</v>
      </c>
      <c r="B1118" t="s">
        <v>3693</v>
      </c>
      <c r="C1118" t="s">
        <v>1714</v>
      </c>
      <c r="D1118" t="s">
        <v>1715</v>
      </c>
      <c r="E1118" s="7" t="s">
        <v>1716</v>
      </c>
      <c r="F1118" s="7" t="s">
        <v>3722</v>
      </c>
    </row>
    <row r="1119" spans="1:6" ht="45" x14ac:dyDescent="0.25">
      <c r="A1119" t="s">
        <v>3692</v>
      </c>
      <c r="B1119" t="s">
        <v>3693</v>
      </c>
      <c r="C1119" t="s">
        <v>2362</v>
      </c>
      <c r="D1119" t="s">
        <v>2363</v>
      </c>
      <c r="E1119" s="7" t="s">
        <v>2364</v>
      </c>
      <c r="F1119" s="7" t="s">
        <v>3723</v>
      </c>
    </row>
    <row r="1120" spans="1:6" ht="45" x14ac:dyDescent="0.25">
      <c r="A1120" t="s">
        <v>3692</v>
      </c>
      <c r="B1120" t="s">
        <v>3693</v>
      </c>
      <c r="C1120" t="s">
        <v>1765</v>
      </c>
      <c r="D1120" t="s">
        <v>1766</v>
      </c>
      <c r="E1120" s="7" t="s">
        <v>1767</v>
      </c>
      <c r="F1120" s="7" t="s">
        <v>3724</v>
      </c>
    </row>
    <row r="1121" spans="1:6" ht="60" x14ac:dyDescent="0.25">
      <c r="A1121" t="s">
        <v>3692</v>
      </c>
      <c r="B1121" t="s">
        <v>3693</v>
      </c>
      <c r="C1121" t="s">
        <v>1811</v>
      </c>
      <c r="D1121" t="s">
        <v>1812</v>
      </c>
      <c r="E1121" s="7" t="s">
        <v>1813</v>
      </c>
      <c r="F1121" s="7" t="s">
        <v>3725</v>
      </c>
    </row>
    <row r="1122" spans="1:6" ht="45" x14ac:dyDescent="0.25">
      <c r="A1122" t="s">
        <v>3692</v>
      </c>
      <c r="B1122" t="s">
        <v>3693</v>
      </c>
      <c r="C1122" t="s">
        <v>2375</v>
      </c>
      <c r="D1122" t="s">
        <v>2376</v>
      </c>
      <c r="E1122" s="7" t="s">
        <v>2377</v>
      </c>
      <c r="F1122" s="7" t="s">
        <v>3726</v>
      </c>
    </row>
    <row r="1123" spans="1:6" ht="45" x14ac:dyDescent="0.25">
      <c r="A1123" t="s">
        <v>3692</v>
      </c>
      <c r="B1123" t="s">
        <v>3693</v>
      </c>
      <c r="C1123" t="s">
        <v>2741</v>
      </c>
      <c r="D1123" t="s">
        <v>2742</v>
      </c>
      <c r="E1123" s="7" t="s">
        <v>2743</v>
      </c>
      <c r="F1123" s="7" t="s">
        <v>3727</v>
      </c>
    </row>
    <row r="1124" spans="1:6" ht="30" x14ac:dyDescent="0.25">
      <c r="A1124" t="s">
        <v>3692</v>
      </c>
      <c r="B1124" t="s">
        <v>3693</v>
      </c>
      <c r="C1124" t="s">
        <v>2381</v>
      </c>
      <c r="D1124" t="s">
        <v>2382</v>
      </c>
      <c r="E1124" s="7" t="s">
        <v>2383</v>
      </c>
      <c r="F1124" s="7" t="s">
        <v>3728</v>
      </c>
    </row>
    <row r="1125" spans="1:6" ht="45" x14ac:dyDescent="0.25">
      <c r="A1125" t="s">
        <v>3692</v>
      </c>
      <c r="B1125" t="s">
        <v>3693</v>
      </c>
      <c r="C1125" t="s">
        <v>3729</v>
      </c>
      <c r="D1125" t="s">
        <v>3730</v>
      </c>
      <c r="E1125" s="7" t="s">
        <v>3731</v>
      </c>
      <c r="F1125" s="7" t="s">
        <v>3732</v>
      </c>
    </row>
    <row r="1126" spans="1:6" ht="105" x14ac:dyDescent="0.25">
      <c r="A1126" t="s">
        <v>3692</v>
      </c>
      <c r="B1126" t="s">
        <v>3693</v>
      </c>
      <c r="C1126" t="s">
        <v>1769</v>
      </c>
      <c r="D1126" t="s">
        <v>1770</v>
      </c>
      <c r="E1126" s="7" t="s">
        <v>1771</v>
      </c>
      <c r="F1126" s="7" t="s">
        <v>3733</v>
      </c>
    </row>
    <row r="1127" spans="1:6" ht="45" x14ac:dyDescent="0.25">
      <c r="A1127" t="s">
        <v>3692</v>
      </c>
      <c r="B1127" t="s">
        <v>3693</v>
      </c>
      <c r="C1127" t="s">
        <v>3111</v>
      </c>
      <c r="D1127" t="s">
        <v>3112</v>
      </c>
      <c r="E1127" s="7" t="s">
        <v>3113</v>
      </c>
      <c r="F1127" s="7" t="s">
        <v>3734</v>
      </c>
    </row>
    <row r="1128" spans="1:6" ht="60" x14ac:dyDescent="0.25">
      <c r="A1128" t="s">
        <v>3692</v>
      </c>
      <c r="B1128" t="s">
        <v>3693</v>
      </c>
      <c r="C1128" t="s">
        <v>2750</v>
      </c>
      <c r="D1128" t="s">
        <v>2751</v>
      </c>
      <c r="E1128" s="7" t="s">
        <v>2752</v>
      </c>
      <c r="F1128" s="7" t="s">
        <v>3735</v>
      </c>
    </row>
    <row r="1129" spans="1:6" ht="45" x14ac:dyDescent="0.25">
      <c r="A1129" t="s">
        <v>3692</v>
      </c>
      <c r="B1129" t="s">
        <v>3693</v>
      </c>
      <c r="C1129" t="s">
        <v>2758</v>
      </c>
      <c r="D1129" t="s">
        <v>2759</v>
      </c>
      <c r="E1129" s="7" t="s">
        <v>2760</v>
      </c>
      <c r="F1129" s="7" t="s">
        <v>3736</v>
      </c>
    </row>
    <row r="1130" spans="1:6" ht="60" x14ac:dyDescent="0.25">
      <c r="A1130" t="s">
        <v>3692</v>
      </c>
      <c r="B1130" t="s">
        <v>3693</v>
      </c>
      <c r="C1130" t="s">
        <v>1657</v>
      </c>
      <c r="D1130" t="s">
        <v>1658</v>
      </c>
      <c r="E1130" s="7" t="s">
        <v>1659</v>
      </c>
      <c r="F1130" s="7" t="s">
        <v>3737</v>
      </c>
    </row>
    <row r="1131" spans="1:6" ht="45" x14ac:dyDescent="0.25">
      <c r="A1131" t="s">
        <v>3692</v>
      </c>
      <c r="B1131" t="s">
        <v>3693</v>
      </c>
      <c r="C1131" t="s">
        <v>3218</v>
      </c>
      <c r="D1131" t="s">
        <v>3219</v>
      </c>
      <c r="E1131" s="7" t="s">
        <v>3220</v>
      </c>
      <c r="F1131" s="7" t="s">
        <v>3738</v>
      </c>
    </row>
    <row r="1132" spans="1:6" ht="60" x14ac:dyDescent="0.25">
      <c r="A1132" t="s">
        <v>3692</v>
      </c>
      <c r="B1132" t="s">
        <v>3693</v>
      </c>
      <c r="C1132" t="s">
        <v>1983</v>
      </c>
      <c r="D1132" t="s">
        <v>1984</v>
      </c>
      <c r="E1132" s="7" t="s">
        <v>1985</v>
      </c>
      <c r="F1132" s="7" t="s">
        <v>3739</v>
      </c>
    </row>
    <row r="1133" spans="1:6" ht="60" x14ac:dyDescent="0.25">
      <c r="A1133" t="s">
        <v>3692</v>
      </c>
      <c r="B1133" t="s">
        <v>3693</v>
      </c>
      <c r="C1133" t="s">
        <v>2777</v>
      </c>
      <c r="D1133" t="s">
        <v>2778</v>
      </c>
      <c r="E1133" s="7" t="s">
        <v>2779</v>
      </c>
      <c r="F1133" s="7" t="s">
        <v>3740</v>
      </c>
    </row>
    <row r="1134" spans="1:6" ht="30" x14ac:dyDescent="0.25">
      <c r="A1134" t="s">
        <v>3692</v>
      </c>
      <c r="B1134" t="s">
        <v>3693</v>
      </c>
      <c r="C1134" t="s">
        <v>3681</v>
      </c>
      <c r="D1134" t="s">
        <v>3682</v>
      </c>
      <c r="E1134" s="7" t="s">
        <v>3683</v>
      </c>
      <c r="F1134" s="7" t="s">
        <v>3741</v>
      </c>
    </row>
    <row r="1135" spans="1:6" ht="60" x14ac:dyDescent="0.25">
      <c r="A1135" t="s">
        <v>3692</v>
      </c>
      <c r="B1135" t="s">
        <v>3693</v>
      </c>
      <c r="C1135" t="s">
        <v>1849</v>
      </c>
      <c r="D1135" t="s">
        <v>1850</v>
      </c>
      <c r="E1135" s="7" t="s">
        <v>1851</v>
      </c>
      <c r="F1135" s="7" t="s">
        <v>3742</v>
      </c>
    </row>
    <row r="1136" spans="1:6" ht="30" x14ac:dyDescent="0.25">
      <c r="A1136" t="s">
        <v>3692</v>
      </c>
      <c r="B1136" t="s">
        <v>3693</v>
      </c>
      <c r="C1136" t="s">
        <v>3600</v>
      </c>
      <c r="D1136" t="s">
        <v>3601</v>
      </c>
      <c r="E1136" s="7" t="s">
        <v>3602</v>
      </c>
      <c r="F1136" s="7" t="s">
        <v>3743</v>
      </c>
    </row>
    <row r="1137" spans="1:6" ht="30" x14ac:dyDescent="0.25">
      <c r="A1137" t="s">
        <v>3692</v>
      </c>
      <c r="B1137" t="s">
        <v>3693</v>
      </c>
      <c r="C1137" t="s">
        <v>1853</v>
      </c>
      <c r="D1137" t="s">
        <v>1854</v>
      </c>
      <c r="E1137" s="7" t="s">
        <v>1855</v>
      </c>
      <c r="F1137" s="7" t="s">
        <v>3744</v>
      </c>
    </row>
    <row r="1138" spans="1:6" ht="60" x14ac:dyDescent="0.25">
      <c r="A1138" t="s">
        <v>3692</v>
      </c>
      <c r="B1138" t="s">
        <v>3693</v>
      </c>
      <c r="C1138" t="s">
        <v>3745</v>
      </c>
      <c r="D1138" t="s">
        <v>3746</v>
      </c>
      <c r="E1138" s="7" t="s">
        <v>3747</v>
      </c>
      <c r="F1138" s="7" t="s">
        <v>3748</v>
      </c>
    </row>
    <row r="1139" spans="1:6" ht="45" x14ac:dyDescent="0.25">
      <c r="A1139" t="s">
        <v>3692</v>
      </c>
      <c r="B1139" t="s">
        <v>3693</v>
      </c>
      <c r="C1139" t="s">
        <v>2432</v>
      </c>
      <c r="D1139" t="s">
        <v>2433</v>
      </c>
      <c r="E1139" s="7" t="s">
        <v>2434</v>
      </c>
      <c r="F1139" s="7" t="s">
        <v>3749</v>
      </c>
    </row>
    <row r="1140" spans="1:6" ht="90" x14ac:dyDescent="0.25">
      <c r="A1140" t="s">
        <v>3692</v>
      </c>
      <c r="B1140" t="s">
        <v>3693</v>
      </c>
      <c r="C1140" t="s">
        <v>1690</v>
      </c>
      <c r="D1140" t="s">
        <v>1691</v>
      </c>
      <c r="E1140" s="7" t="s">
        <v>1692</v>
      </c>
      <c r="F1140" s="7" t="s">
        <v>3750</v>
      </c>
    </row>
    <row r="1141" spans="1:6" ht="30" x14ac:dyDescent="0.25">
      <c r="A1141" t="s">
        <v>3692</v>
      </c>
      <c r="B1141" t="s">
        <v>3693</v>
      </c>
      <c r="C1141" t="s">
        <v>2131</v>
      </c>
      <c r="D1141" t="s">
        <v>2132</v>
      </c>
      <c r="E1141" s="7" t="s">
        <v>2133</v>
      </c>
      <c r="F1141" s="7" t="s">
        <v>3751</v>
      </c>
    </row>
    <row r="1142" spans="1:6" ht="30" x14ac:dyDescent="0.25">
      <c r="A1142" t="s">
        <v>3692</v>
      </c>
      <c r="B1142" t="s">
        <v>3693</v>
      </c>
      <c r="C1142" t="s">
        <v>2670</v>
      </c>
      <c r="D1142" t="s">
        <v>2671</v>
      </c>
      <c r="E1142" s="7" t="s">
        <v>2672</v>
      </c>
      <c r="F1142" s="7" t="s">
        <v>3752</v>
      </c>
    </row>
    <row r="1143" spans="1:6" ht="30" x14ac:dyDescent="0.25">
      <c r="A1143" t="s">
        <v>3692</v>
      </c>
      <c r="B1143" t="s">
        <v>3693</v>
      </c>
      <c r="C1143" t="s">
        <v>3753</v>
      </c>
      <c r="D1143" t="s">
        <v>3754</v>
      </c>
      <c r="E1143" s="7" t="s">
        <v>3755</v>
      </c>
      <c r="F1143" s="7" t="s">
        <v>3756</v>
      </c>
    </row>
    <row r="1144" spans="1:6" ht="60" x14ac:dyDescent="0.25">
      <c r="A1144" t="s">
        <v>3692</v>
      </c>
      <c r="B1144" t="s">
        <v>3693</v>
      </c>
      <c r="C1144" t="s">
        <v>2011</v>
      </c>
      <c r="D1144" t="s">
        <v>2012</v>
      </c>
      <c r="E1144" s="7" t="s">
        <v>2013</v>
      </c>
      <c r="F1144" s="7" t="s">
        <v>3757</v>
      </c>
    </row>
    <row r="1145" spans="1:6" ht="75" x14ac:dyDescent="0.25">
      <c r="A1145" t="s">
        <v>3692</v>
      </c>
      <c r="B1145" t="s">
        <v>3693</v>
      </c>
      <c r="C1145" t="s">
        <v>2248</v>
      </c>
      <c r="D1145" t="s">
        <v>2249</v>
      </c>
      <c r="E1145" s="7" t="s">
        <v>2250</v>
      </c>
      <c r="F1145" s="7" t="s">
        <v>3758</v>
      </c>
    </row>
    <row r="1146" spans="1:6" ht="45" x14ac:dyDescent="0.25">
      <c r="A1146" t="s">
        <v>3692</v>
      </c>
      <c r="B1146" t="s">
        <v>3693</v>
      </c>
      <c r="C1146" t="s">
        <v>2468</v>
      </c>
      <c r="D1146" t="s">
        <v>2469</v>
      </c>
      <c r="E1146" s="7" t="s">
        <v>2470</v>
      </c>
      <c r="F1146" s="7" t="s">
        <v>3759</v>
      </c>
    </row>
    <row r="1147" spans="1:6" ht="30" x14ac:dyDescent="0.25">
      <c r="A1147" t="s">
        <v>3692</v>
      </c>
      <c r="B1147" t="s">
        <v>3693</v>
      </c>
      <c r="C1147" t="s">
        <v>2640</v>
      </c>
      <c r="D1147" t="s">
        <v>2641</v>
      </c>
      <c r="E1147" s="7" t="s">
        <v>2642</v>
      </c>
      <c r="F1147" s="7" t="s">
        <v>3760</v>
      </c>
    </row>
    <row r="1148" spans="1:6" ht="60" x14ac:dyDescent="0.25">
      <c r="A1148" t="s">
        <v>3692</v>
      </c>
      <c r="B1148" t="s">
        <v>3693</v>
      </c>
      <c r="C1148" t="s">
        <v>2473</v>
      </c>
      <c r="D1148" t="s">
        <v>2474</v>
      </c>
      <c r="E1148" s="7" t="s">
        <v>2475</v>
      </c>
      <c r="F1148" s="7" t="s">
        <v>3761</v>
      </c>
    </row>
    <row r="1149" spans="1:6" ht="30" x14ac:dyDescent="0.25">
      <c r="A1149" t="s">
        <v>3692</v>
      </c>
      <c r="B1149" t="s">
        <v>3693</v>
      </c>
      <c r="C1149" t="s">
        <v>1870</v>
      </c>
      <c r="D1149" t="s">
        <v>1871</v>
      </c>
      <c r="E1149" s="7" t="s">
        <v>1872</v>
      </c>
      <c r="F1149" s="7" t="s">
        <v>3762</v>
      </c>
    </row>
    <row r="1150" spans="1:6" ht="30" x14ac:dyDescent="0.25">
      <c r="A1150" t="s">
        <v>3692</v>
      </c>
      <c r="B1150" t="s">
        <v>3693</v>
      </c>
      <c r="C1150" t="s">
        <v>3763</v>
      </c>
      <c r="D1150" t="s">
        <v>3764</v>
      </c>
      <c r="E1150" s="7" t="s">
        <v>3765</v>
      </c>
      <c r="F1150" s="7" t="s">
        <v>3766</v>
      </c>
    </row>
    <row r="1151" spans="1:6" ht="30" x14ac:dyDescent="0.25">
      <c r="A1151" t="s">
        <v>3692</v>
      </c>
      <c r="B1151" t="s">
        <v>3693</v>
      </c>
      <c r="C1151" t="s">
        <v>2828</v>
      </c>
      <c r="D1151" t="s">
        <v>2829</v>
      </c>
      <c r="E1151" s="7" t="s">
        <v>2830</v>
      </c>
      <c r="F1151" s="7" t="s">
        <v>3767</v>
      </c>
    </row>
    <row r="1152" spans="1:6" ht="60" x14ac:dyDescent="0.25">
      <c r="A1152" t="s">
        <v>3692</v>
      </c>
      <c r="B1152" t="s">
        <v>3693</v>
      </c>
      <c r="C1152" t="s">
        <v>1735</v>
      </c>
      <c r="D1152" t="s">
        <v>1736</v>
      </c>
      <c r="E1152" s="7" t="s">
        <v>1737</v>
      </c>
      <c r="F1152" s="7" t="s">
        <v>3768</v>
      </c>
    </row>
    <row r="1153" spans="1:6" ht="60" x14ac:dyDescent="0.25">
      <c r="A1153" t="s">
        <v>3692</v>
      </c>
      <c r="B1153" t="s">
        <v>3693</v>
      </c>
      <c r="C1153" t="s">
        <v>2091</v>
      </c>
      <c r="D1153" t="s">
        <v>2092</v>
      </c>
      <c r="E1153" s="7" t="s">
        <v>2093</v>
      </c>
      <c r="F1153" s="7" t="s">
        <v>3769</v>
      </c>
    </row>
    <row r="1154" spans="1:6" ht="120" x14ac:dyDescent="0.25">
      <c r="A1154" t="s">
        <v>3692</v>
      </c>
      <c r="B1154" t="s">
        <v>3693</v>
      </c>
      <c r="C1154" t="s">
        <v>2499</v>
      </c>
      <c r="D1154" t="s">
        <v>2500</v>
      </c>
      <c r="E1154" s="7" t="s">
        <v>2501</v>
      </c>
      <c r="F1154" s="7" t="s">
        <v>3770</v>
      </c>
    </row>
    <row r="1155" spans="1:6" ht="45" x14ac:dyDescent="0.25">
      <c r="A1155" t="s">
        <v>3692</v>
      </c>
      <c r="B1155" t="s">
        <v>3693</v>
      </c>
      <c r="C1155" t="s">
        <v>2508</v>
      </c>
      <c r="D1155" t="s">
        <v>2509</v>
      </c>
      <c r="E1155" s="7" t="s">
        <v>2510</v>
      </c>
      <c r="F1155" s="7" t="s">
        <v>3771</v>
      </c>
    </row>
    <row r="1156" spans="1:6" ht="30" x14ac:dyDescent="0.25">
      <c r="A1156" t="s">
        <v>3692</v>
      </c>
      <c r="B1156" t="s">
        <v>3693</v>
      </c>
      <c r="C1156" t="s">
        <v>2136</v>
      </c>
      <c r="D1156" t="s">
        <v>2137</v>
      </c>
      <c r="E1156" s="7" t="s">
        <v>2138</v>
      </c>
      <c r="F1156" s="7" t="s">
        <v>3772</v>
      </c>
    </row>
    <row r="1157" spans="1:6" ht="30" x14ac:dyDescent="0.25">
      <c r="A1157" t="s">
        <v>3692</v>
      </c>
      <c r="B1157" t="s">
        <v>3693</v>
      </c>
      <c r="C1157" t="s">
        <v>1722</v>
      </c>
      <c r="D1157" t="s">
        <v>1723</v>
      </c>
      <c r="E1157" s="7" t="s">
        <v>1724</v>
      </c>
      <c r="F1157" s="7" t="s">
        <v>3773</v>
      </c>
    </row>
    <row r="1158" spans="1:6" ht="30" x14ac:dyDescent="0.25">
      <c r="A1158" t="s">
        <v>3692</v>
      </c>
      <c r="B1158" t="s">
        <v>3693</v>
      </c>
      <c r="C1158" t="s">
        <v>1874</v>
      </c>
      <c r="D1158" t="s">
        <v>1875</v>
      </c>
      <c r="E1158" s="7" t="s">
        <v>1876</v>
      </c>
      <c r="F1158" s="7" t="s">
        <v>3774</v>
      </c>
    </row>
    <row r="1159" spans="1:6" ht="45" x14ac:dyDescent="0.25">
      <c r="A1159" t="s">
        <v>3692</v>
      </c>
      <c r="B1159" t="s">
        <v>3693</v>
      </c>
      <c r="C1159" t="s">
        <v>1694</v>
      </c>
      <c r="D1159" t="s">
        <v>1695</v>
      </c>
      <c r="E1159" s="7" t="s">
        <v>1696</v>
      </c>
      <c r="F1159" s="7" t="s">
        <v>3775</v>
      </c>
    </row>
    <row r="1160" spans="1:6" ht="60" x14ac:dyDescent="0.25">
      <c r="A1160" t="s">
        <v>3692</v>
      </c>
      <c r="B1160" t="s">
        <v>3693</v>
      </c>
      <c r="C1160" t="s">
        <v>1883</v>
      </c>
      <c r="D1160" t="s">
        <v>1884</v>
      </c>
      <c r="E1160" s="7" t="s">
        <v>1885</v>
      </c>
      <c r="F1160" s="7" t="s">
        <v>3776</v>
      </c>
    </row>
    <row r="1161" spans="1:6" ht="45" x14ac:dyDescent="0.25">
      <c r="A1161" t="s">
        <v>3692</v>
      </c>
      <c r="B1161" t="s">
        <v>3693</v>
      </c>
      <c r="C1161" t="s">
        <v>2899</v>
      </c>
      <c r="D1161" t="s">
        <v>2900</v>
      </c>
      <c r="E1161" s="7" t="s">
        <v>2901</v>
      </c>
      <c r="F1161" s="7" t="s">
        <v>3777</v>
      </c>
    </row>
    <row r="1162" spans="1:6" ht="45" x14ac:dyDescent="0.25">
      <c r="A1162" t="s">
        <v>3692</v>
      </c>
      <c r="B1162" t="s">
        <v>3693</v>
      </c>
      <c r="C1162" t="s">
        <v>2021</v>
      </c>
      <c r="D1162" t="s">
        <v>2022</v>
      </c>
      <c r="E1162" s="7" t="s">
        <v>2023</v>
      </c>
      <c r="F1162" s="7" t="s">
        <v>3778</v>
      </c>
    </row>
    <row r="1163" spans="1:6" ht="30" x14ac:dyDescent="0.25">
      <c r="A1163" t="s">
        <v>3692</v>
      </c>
      <c r="B1163" t="s">
        <v>3693</v>
      </c>
      <c r="C1163" t="s">
        <v>2273</v>
      </c>
      <c r="D1163" t="s">
        <v>2274</v>
      </c>
      <c r="E1163" s="7" t="s">
        <v>2275</v>
      </c>
      <c r="F1163" s="7" t="s">
        <v>3779</v>
      </c>
    </row>
    <row r="1164" spans="1:6" ht="60" x14ac:dyDescent="0.25">
      <c r="A1164" t="s">
        <v>3692</v>
      </c>
      <c r="B1164" t="s">
        <v>3693</v>
      </c>
      <c r="C1164" t="s">
        <v>1751</v>
      </c>
      <c r="D1164" t="s">
        <v>1752</v>
      </c>
      <c r="E1164" s="7" t="s">
        <v>1753</v>
      </c>
      <c r="F1164" s="7" t="s">
        <v>3780</v>
      </c>
    </row>
    <row r="1165" spans="1:6" ht="45" x14ac:dyDescent="0.25">
      <c r="A1165" t="s">
        <v>3692</v>
      </c>
      <c r="B1165" t="s">
        <v>3693</v>
      </c>
      <c r="C1165" t="s">
        <v>2633</v>
      </c>
      <c r="D1165" t="s">
        <v>2634</v>
      </c>
      <c r="E1165" s="7" t="s">
        <v>2635</v>
      </c>
      <c r="F1165" s="7" t="s">
        <v>3781</v>
      </c>
    </row>
    <row r="1166" spans="1:6" ht="45" x14ac:dyDescent="0.25">
      <c r="A1166" t="s">
        <v>3692</v>
      </c>
      <c r="B1166" t="s">
        <v>3693</v>
      </c>
      <c r="C1166" t="s">
        <v>2144</v>
      </c>
      <c r="D1166" t="s">
        <v>2145</v>
      </c>
      <c r="E1166" s="7" t="s">
        <v>2146</v>
      </c>
      <c r="F1166" s="7" t="s">
        <v>3782</v>
      </c>
    </row>
    <row r="1167" spans="1:6" ht="45" x14ac:dyDescent="0.25">
      <c r="A1167" t="s">
        <v>3692</v>
      </c>
      <c r="B1167" t="s">
        <v>3693</v>
      </c>
      <c r="C1167" t="s">
        <v>1698</v>
      </c>
      <c r="D1167" t="s">
        <v>1699</v>
      </c>
      <c r="E1167" s="7" t="s">
        <v>1700</v>
      </c>
      <c r="F1167" s="7" t="s">
        <v>3783</v>
      </c>
    </row>
    <row r="1168" spans="1:6" ht="60" x14ac:dyDescent="0.25">
      <c r="A1168" t="s">
        <v>3692</v>
      </c>
      <c r="B1168" t="s">
        <v>3693</v>
      </c>
      <c r="C1168" t="s">
        <v>2539</v>
      </c>
      <c r="D1168" t="s">
        <v>2540</v>
      </c>
      <c r="E1168" s="7" t="s">
        <v>2541</v>
      </c>
      <c r="F1168" s="7" t="s">
        <v>3784</v>
      </c>
    </row>
    <row r="1169" spans="1:6" ht="30" x14ac:dyDescent="0.25">
      <c r="A1169" t="s">
        <v>3692</v>
      </c>
      <c r="B1169" t="s">
        <v>3693</v>
      </c>
      <c r="C1169" t="s">
        <v>2148</v>
      </c>
      <c r="D1169" t="s">
        <v>2149</v>
      </c>
      <c r="E1169" s="7" t="s">
        <v>2150</v>
      </c>
      <c r="F1169" s="7" t="s">
        <v>3785</v>
      </c>
    </row>
    <row r="1170" spans="1:6" ht="45" x14ac:dyDescent="0.25">
      <c r="A1170" t="s">
        <v>3692</v>
      </c>
      <c r="B1170" t="s">
        <v>3693</v>
      </c>
      <c r="C1170" t="s">
        <v>2152</v>
      </c>
      <c r="D1170" t="s">
        <v>2153</v>
      </c>
      <c r="E1170" s="7" t="s">
        <v>2154</v>
      </c>
      <c r="F1170" s="7" t="s">
        <v>3786</v>
      </c>
    </row>
    <row r="1171" spans="1:6" ht="45" x14ac:dyDescent="0.25">
      <c r="A1171" t="s">
        <v>3692</v>
      </c>
      <c r="B1171" t="s">
        <v>3693</v>
      </c>
      <c r="C1171" t="s">
        <v>1903</v>
      </c>
      <c r="D1171" t="s">
        <v>1904</v>
      </c>
      <c r="E1171" s="7" t="s">
        <v>1905</v>
      </c>
      <c r="F1171" s="7" t="s">
        <v>3787</v>
      </c>
    </row>
    <row r="1172" spans="1:6" ht="45" x14ac:dyDescent="0.25">
      <c r="A1172" t="s">
        <v>322</v>
      </c>
      <c r="B1172" t="s">
        <v>323</v>
      </c>
      <c r="C1172" t="s">
        <v>1866</v>
      </c>
      <c r="D1172" t="s">
        <v>1867</v>
      </c>
      <c r="E1172" s="7" t="s">
        <v>1868</v>
      </c>
      <c r="F1172" s="7" t="s">
        <v>3788</v>
      </c>
    </row>
    <row r="1173" spans="1:6" ht="30" x14ac:dyDescent="0.25">
      <c r="A1173" t="s">
        <v>322</v>
      </c>
      <c r="B1173" t="s">
        <v>323</v>
      </c>
      <c r="C1173" t="s">
        <v>3328</v>
      </c>
      <c r="D1173" t="s">
        <v>3329</v>
      </c>
      <c r="E1173" s="7" t="s">
        <v>3330</v>
      </c>
      <c r="F1173" s="7" t="s">
        <v>3789</v>
      </c>
    </row>
    <row r="1174" spans="1:6" ht="30" x14ac:dyDescent="0.25">
      <c r="A1174" t="s">
        <v>322</v>
      </c>
      <c r="B1174" t="s">
        <v>323</v>
      </c>
      <c r="C1174" t="s">
        <v>2459</v>
      </c>
      <c r="D1174" t="s">
        <v>2460</v>
      </c>
      <c r="E1174" s="7" t="s">
        <v>2461</v>
      </c>
      <c r="F1174" s="7" t="s">
        <v>3790</v>
      </c>
    </row>
    <row r="1175" spans="1:6" ht="30" x14ac:dyDescent="0.25">
      <c r="A1175" t="s">
        <v>322</v>
      </c>
      <c r="B1175" t="s">
        <v>323</v>
      </c>
      <c r="C1175" t="s">
        <v>2670</v>
      </c>
      <c r="D1175" t="s">
        <v>2671</v>
      </c>
      <c r="E1175" s="7" t="s">
        <v>2672</v>
      </c>
      <c r="F1175" s="7" t="s">
        <v>3791</v>
      </c>
    </row>
    <row r="1176" spans="1:6" ht="30" x14ac:dyDescent="0.25">
      <c r="A1176" t="s">
        <v>322</v>
      </c>
      <c r="B1176" t="s">
        <v>323</v>
      </c>
      <c r="C1176" t="s">
        <v>3792</v>
      </c>
      <c r="D1176" t="s">
        <v>3793</v>
      </c>
      <c r="E1176" s="7" t="s">
        <v>3794</v>
      </c>
      <c r="F1176" s="7" t="s">
        <v>3795</v>
      </c>
    </row>
    <row r="1177" spans="1:6" ht="45" x14ac:dyDescent="0.25">
      <c r="A1177" t="s">
        <v>322</v>
      </c>
      <c r="B1177" t="s">
        <v>323</v>
      </c>
      <c r="C1177" t="s">
        <v>2152</v>
      </c>
      <c r="D1177" t="s">
        <v>2153</v>
      </c>
      <c r="E1177" s="7" t="s">
        <v>2154</v>
      </c>
      <c r="F1177" s="7" t="s">
        <v>3796</v>
      </c>
    </row>
    <row r="1178" spans="1:6" ht="45" x14ac:dyDescent="0.25">
      <c r="A1178" t="s">
        <v>322</v>
      </c>
      <c r="B1178" t="s">
        <v>323</v>
      </c>
      <c r="C1178" t="s">
        <v>2950</v>
      </c>
      <c r="D1178" t="s">
        <v>2951</v>
      </c>
      <c r="E1178" s="7" t="s">
        <v>2952</v>
      </c>
      <c r="F1178" s="7" t="s">
        <v>3797</v>
      </c>
    </row>
    <row r="1179" spans="1:6" ht="90" x14ac:dyDescent="0.25">
      <c r="A1179" t="s">
        <v>3798</v>
      </c>
      <c r="B1179" t="s">
        <v>3799</v>
      </c>
      <c r="C1179" t="s">
        <v>2211</v>
      </c>
      <c r="D1179" t="s">
        <v>2212</v>
      </c>
      <c r="E1179" s="7" t="s">
        <v>2213</v>
      </c>
      <c r="F1179" s="7" t="s">
        <v>3800</v>
      </c>
    </row>
    <row r="1180" spans="1:6" ht="60" x14ac:dyDescent="0.25">
      <c r="A1180" t="s">
        <v>3798</v>
      </c>
      <c r="B1180" t="s">
        <v>3799</v>
      </c>
      <c r="C1180" t="s">
        <v>2234</v>
      </c>
      <c r="D1180" t="s">
        <v>2235</v>
      </c>
      <c r="E1180" s="7" t="s">
        <v>2236</v>
      </c>
      <c r="F1180" s="7" t="s">
        <v>3801</v>
      </c>
    </row>
    <row r="1181" spans="1:6" ht="90" x14ac:dyDescent="0.25">
      <c r="A1181" t="s">
        <v>3798</v>
      </c>
      <c r="B1181" t="s">
        <v>3799</v>
      </c>
      <c r="C1181" t="s">
        <v>1862</v>
      </c>
      <c r="D1181" t="s">
        <v>1863</v>
      </c>
      <c r="E1181" s="7" t="s">
        <v>1864</v>
      </c>
      <c r="F1181" s="7" t="s">
        <v>3802</v>
      </c>
    </row>
    <row r="1182" spans="1:6" ht="75" x14ac:dyDescent="0.25">
      <c r="A1182" t="s">
        <v>3798</v>
      </c>
      <c r="B1182" t="s">
        <v>3799</v>
      </c>
      <c r="C1182" t="s">
        <v>2248</v>
      </c>
      <c r="D1182" t="s">
        <v>2249</v>
      </c>
      <c r="E1182" s="7" t="s">
        <v>2250</v>
      </c>
      <c r="F1182" s="7" t="s">
        <v>3803</v>
      </c>
    </row>
    <row r="1183" spans="1:6" ht="90" x14ac:dyDescent="0.25">
      <c r="A1183" t="s">
        <v>3798</v>
      </c>
      <c r="B1183" t="s">
        <v>3799</v>
      </c>
      <c r="C1183" t="s">
        <v>2494</v>
      </c>
      <c r="D1183" t="s">
        <v>2495</v>
      </c>
      <c r="E1183" s="7" t="s">
        <v>2496</v>
      </c>
      <c r="F1183" s="7" t="s">
        <v>3804</v>
      </c>
    </row>
    <row r="1184" spans="1:6" ht="90" x14ac:dyDescent="0.25">
      <c r="A1184" t="s">
        <v>3798</v>
      </c>
      <c r="B1184" t="s">
        <v>3799</v>
      </c>
      <c r="C1184" t="s">
        <v>1878</v>
      </c>
      <c r="D1184" t="s">
        <v>1879</v>
      </c>
      <c r="E1184" s="7" t="s">
        <v>1880</v>
      </c>
      <c r="F1184" s="7" t="s">
        <v>3805</v>
      </c>
    </row>
    <row r="1185" spans="1:6" ht="45" x14ac:dyDescent="0.25">
      <c r="A1185" t="s">
        <v>3798</v>
      </c>
      <c r="B1185" t="s">
        <v>3799</v>
      </c>
      <c r="C1185" t="s">
        <v>2021</v>
      </c>
      <c r="D1185" t="s">
        <v>2022</v>
      </c>
      <c r="E1185" s="7" t="s">
        <v>2023</v>
      </c>
      <c r="F1185" s="7" t="s">
        <v>3806</v>
      </c>
    </row>
    <row r="1186" spans="1:6" ht="60" x14ac:dyDescent="0.25">
      <c r="A1186" t="s">
        <v>3798</v>
      </c>
      <c r="B1186" t="s">
        <v>3799</v>
      </c>
      <c r="C1186" t="s">
        <v>3807</v>
      </c>
      <c r="D1186" t="s">
        <v>3808</v>
      </c>
      <c r="E1186" s="7" t="s">
        <v>3809</v>
      </c>
      <c r="F1186" s="7" t="s">
        <v>3810</v>
      </c>
    </row>
    <row r="1187" spans="1:6" ht="75" x14ac:dyDescent="0.25">
      <c r="A1187" t="s">
        <v>3798</v>
      </c>
      <c r="B1187" t="s">
        <v>3799</v>
      </c>
      <c r="C1187" t="s">
        <v>2279</v>
      </c>
      <c r="D1187" t="s">
        <v>2280</v>
      </c>
      <c r="E1187" s="7" t="s">
        <v>2281</v>
      </c>
      <c r="F1187" s="7" t="s">
        <v>3811</v>
      </c>
    </row>
    <row r="1188" spans="1:6" ht="45" x14ac:dyDescent="0.25">
      <c r="A1188" t="s">
        <v>3812</v>
      </c>
      <c r="B1188" t="s">
        <v>3813</v>
      </c>
      <c r="C1188" t="s">
        <v>2166</v>
      </c>
      <c r="D1188" t="s">
        <v>2167</v>
      </c>
      <c r="E1188" s="7" t="s">
        <v>2168</v>
      </c>
      <c r="F1188" s="7" t="s">
        <v>3814</v>
      </c>
    </row>
    <row r="1189" spans="1:6" ht="30" x14ac:dyDescent="0.25">
      <c r="A1189" t="s">
        <v>3812</v>
      </c>
      <c r="B1189" t="s">
        <v>3813</v>
      </c>
      <c r="C1189" t="s">
        <v>1789</v>
      </c>
      <c r="D1189" t="s">
        <v>1790</v>
      </c>
      <c r="E1189" s="7" t="s">
        <v>1791</v>
      </c>
      <c r="F1189" s="7" t="s">
        <v>3815</v>
      </c>
    </row>
    <row r="1190" spans="1:6" ht="30" x14ac:dyDescent="0.25">
      <c r="A1190" t="s">
        <v>3812</v>
      </c>
      <c r="B1190" t="s">
        <v>3813</v>
      </c>
      <c r="C1190" t="s">
        <v>2033</v>
      </c>
      <c r="D1190" t="s">
        <v>2034</v>
      </c>
      <c r="E1190" s="7" t="s">
        <v>2035</v>
      </c>
      <c r="F1190" s="7" t="s">
        <v>3816</v>
      </c>
    </row>
    <row r="1191" spans="1:6" ht="60" x14ac:dyDescent="0.25">
      <c r="A1191" t="s">
        <v>3812</v>
      </c>
      <c r="B1191" t="s">
        <v>3813</v>
      </c>
      <c r="C1191" t="s">
        <v>1943</v>
      </c>
      <c r="D1191" t="s">
        <v>1944</v>
      </c>
      <c r="E1191" s="7" t="s">
        <v>1945</v>
      </c>
      <c r="F1191" s="7" t="s">
        <v>3817</v>
      </c>
    </row>
    <row r="1192" spans="1:6" ht="45" x14ac:dyDescent="0.25">
      <c r="A1192" t="s">
        <v>3812</v>
      </c>
      <c r="B1192" t="s">
        <v>3813</v>
      </c>
      <c r="C1192" t="s">
        <v>2037</v>
      </c>
      <c r="D1192" t="s">
        <v>2038</v>
      </c>
      <c r="E1192" s="7" t="s">
        <v>2039</v>
      </c>
      <c r="F1192" s="7" t="s">
        <v>3818</v>
      </c>
    </row>
    <row r="1193" spans="1:6" ht="60" x14ac:dyDescent="0.25">
      <c r="A1193" t="s">
        <v>3812</v>
      </c>
      <c r="B1193" t="s">
        <v>3813</v>
      </c>
      <c r="C1193" t="s">
        <v>1702</v>
      </c>
      <c r="D1193" t="s">
        <v>1703</v>
      </c>
      <c r="E1193" s="7" t="s">
        <v>1704</v>
      </c>
      <c r="F1193" s="7" t="s">
        <v>3819</v>
      </c>
    </row>
    <row r="1194" spans="1:6" ht="30" x14ac:dyDescent="0.25">
      <c r="A1194" t="s">
        <v>3812</v>
      </c>
      <c r="B1194" t="s">
        <v>3813</v>
      </c>
      <c r="C1194" t="s">
        <v>2173</v>
      </c>
      <c r="D1194" t="s">
        <v>2174</v>
      </c>
      <c r="E1194" s="7" t="s">
        <v>2175</v>
      </c>
      <c r="F1194" s="7" t="s">
        <v>3820</v>
      </c>
    </row>
    <row r="1195" spans="1:6" ht="45" x14ac:dyDescent="0.25">
      <c r="A1195" t="s">
        <v>3812</v>
      </c>
      <c r="B1195" t="s">
        <v>3813</v>
      </c>
      <c r="C1195" t="s">
        <v>2177</v>
      </c>
      <c r="D1195" t="s">
        <v>2178</v>
      </c>
      <c r="E1195" s="7" t="s">
        <v>2179</v>
      </c>
      <c r="F1195" s="7" t="s">
        <v>3821</v>
      </c>
    </row>
    <row r="1196" spans="1:6" ht="45" x14ac:dyDescent="0.25">
      <c r="A1196" t="s">
        <v>3812</v>
      </c>
      <c r="B1196" t="s">
        <v>3813</v>
      </c>
      <c r="C1196" t="s">
        <v>2045</v>
      </c>
      <c r="D1196" t="s">
        <v>2046</v>
      </c>
      <c r="E1196" s="7" t="s">
        <v>2047</v>
      </c>
      <c r="F1196" s="7" t="s">
        <v>3822</v>
      </c>
    </row>
    <row r="1197" spans="1:6" ht="30" x14ac:dyDescent="0.25">
      <c r="A1197" t="s">
        <v>3812</v>
      </c>
      <c r="B1197" t="s">
        <v>3813</v>
      </c>
      <c r="C1197" t="s">
        <v>1653</v>
      </c>
      <c r="D1197" t="s">
        <v>1654</v>
      </c>
      <c r="E1197" s="7" t="s">
        <v>1655</v>
      </c>
      <c r="F1197" s="7" t="s">
        <v>3823</v>
      </c>
    </row>
    <row r="1198" spans="1:6" ht="60" x14ac:dyDescent="0.25">
      <c r="A1198" t="s">
        <v>3812</v>
      </c>
      <c r="B1198" t="s">
        <v>3813</v>
      </c>
      <c r="C1198" t="s">
        <v>2049</v>
      </c>
      <c r="D1198" t="s">
        <v>2050</v>
      </c>
      <c r="E1198" s="7" t="s">
        <v>2051</v>
      </c>
      <c r="F1198" s="7" t="s">
        <v>3824</v>
      </c>
    </row>
    <row r="1199" spans="1:6" ht="60" x14ac:dyDescent="0.25">
      <c r="A1199" t="s">
        <v>3812</v>
      </c>
      <c r="B1199" t="s">
        <v>3813</v>
      </c>
      <c r="C1199" t="s">
        <v>2181</v>
      </c>
      <c r="D1199" t="s">
        <v>2182</v>
      </c>
      <c r="E1199" s="7" t="s">
        <v>2183</v>
      </c>
      <c r="F1199" s="7" t="s">
        <v>3825</v>
      </c>
    </row>
    <row r="1200" spans="1:6" ht="30" x14ac:dyDescent="0.25">
      <c r="A1200" t="s">
        <v>3812</v>
      </c>
      <c r="B1200" t="s">
        <v>3813</v>
      </c>
      <c r="C1200" t="s">
        <v>1951</v>
      </c>
      <c r="D1200" t="s">
        <v>1952</v>
      </c>
      <c r="E1200" s="7" t="s">
        <v>1953</v>
      </c>
      <c r="F1200" s="7" t="s">
        <v>3826</v>
      </c>
    </row>
    <row r="1201" spans="1:6" ht="30" x14ac:dyDescent="0.25">
      <c r="A1201" t="s">
        <v>3812</v>
      </c>
      <c r="B1201" t="s">
        <v>3813</v>
      </c>
      <c r="C1201" t="s">
        <v>2061</v>
      </c>
      <c r="D1201" t="s">
        <v>2062</v>
      </c>
      <c r="E1201" s="7" t="s">
        <v>2063</v>
      </c>
      <c r="F1201" s="7" t="s">
        <v>3827</v>
      </c>
    </row>
    <row r="1202" spans="1:6" ht="45" x14ac:dyDescent="0.25">
      <c r="A1202" t="s">
        <v>3812</v>
      </c>
      <c r="B1202" t="s">
        <v>3813</v>
      </c>
      <c r="C1202" t="s">
        <v>2065</v>
      </c>
      <c r="D1202" t="s">
        <v>2066</v>
      </c>
      <c r="E1202" s="7" t="s">
        <v>2067</v>
      </c>
      <c r="F1202" s="7" t="s">
        <v>3828</v>
      </c>
    </row>
    <row r="1203" spans="1:6" ht="30" x14ac:dyDescent="0.25">
      <c r="A1203" t="s">
        <v>3812</v>
      </c>
      <c r="B1203" t="s">
        <v>3813</v>
      </c>
      <c r="C1203" t="s">
        <v>2592</v>
      </c>
      <c r="D1203" t="s">
        <v>2593</v>
      </c>
      <c r="E1203" s="7" t="s">
        <v>2594</v>
      </c>
      <c r="F1203" s="7" t="s">
        <v>3829</v>
      </c>
    </row>
    <row r="1204" spans="1:6" ht="45" x14ac:dyDescent="0.25">
      <c r="A1204" t="s">
        <v>3812</v>
      </c>
      <c r="B1204" t="s">
        <v>3813</v>
      </c>
      <c r="C1204" t="s">
        <v>3830</v>
      </c>
      <c r="D1204" t="s">
        <v>3831</v>
      </c>
      <c r="E1204" s="7" t="s">
        <v>3832</v>
      </c>
      <c r="F1204" s="7" t="s">
        <v>3833</v>
      </c>
    </row>
    <row r="1205" spans="1:6" ht="30" x14ac:dyDescent="0.25">
      <c r="A1205" t="s">
        <v>3812</v>
      </c>
      <c r="B1205" t="s">
        <v>3813</v>
      </c>
      <c r="C1205" t="s">
        <v>3834</v>
      </c>
      <c r="D1205" t="s">
        <v>3835</v>
      </c>
      <c r="E1205" s="7" t="s">
        <v>3836</v>
      </c>
      <c r="F1205" s="7" t="s">
        <v>3837</v>
      </c>
    </row>
    <row r="1206" spans="1:6" ht="30" x14ac:dyDescent="0.25">
      <c r="A1206" t="s">
        <v>3812</v>
      </c>
      <c r="B1206" t="s">
        <v>3813</v>
      </c>
      <c r="C1206" t="s">
        <v>3838</v>
      </c>
      <c r="D1206" t="s">
        <v>3839</v>
      </c>
      <c r="E1206" s="7" t="s">
        <v>3840</v>
      </c>
      <c r="F1206" s="7" t="s">
        <v>3841</v>
      </c>
    </row>
    <row r="1207" spans="1:6" ht="45" x14ac:dyDescent="0.25">
      <c r="A1207" t="s">
        <v>3812</v>
      </c>
      <c r="B1207" t="s">
        <v>3813</v>
      </c>
      <c r="C1207" t="s">
        <v>1803</v>
      </c>
      <c r="D1207" t="s">
        <v>1804</v>
      </c>
      <c r="E1207" s="7" t="s">
        <v>1805</v>
      </c>
      <c r="F1207" s="7" t="s">
        <v>3842</v>
      </c>
    </row>
    <row r="1208" spans="1:6" ht="45" x14ac:dyDescent="0.25">
      <c r="A1208" t="s">
        <v>3812</v>
      </c>
      <c r="B1208" t="s">
        <v>3813</v>
      </c>
      <c r="C1208" t="s">
        <v>1955</v>
      </c>
      <c r="D1208" t="s">
        <v>1956</v>
      </c>
      <c r="E1208" s="7" t="s">
        <v>1957</v>
      </c>
      <c r="F1208" s="7" t="s">
        <v>3843</v>
      </c>
    </row>
    <row r="1209" spans="1:6" ht="30" x14ac:dyDescent="0.25">
      <c r="A1209" t="s">
        <v>3812</v>
      </c>
      <c r="B1209" t="s">
        <v>3813</v>
      </c>
      <c r="C1209" t="s">
        <v>3716</v>
      </c>
      <c r="D1209" t="s">
        <v>3717</v>
      </c>
      <c r="E1209" s="7" t="s">
        <v>3718</v>
      </c>
      <c r="F1209" s="7" t="s">
        <v>3844</v>
      </c>
    </row>
    <row r="1210" spans="1:6" ht="75" x14ac:dyDescent="0.25">
      <c r="A1210" t="s">
        <v>3812</v>
      </c>
      <c r="B1210" t="s">
        <v>3813</v>
      </c>
      <c r="C1210" t="s">
        <v>2074</v>
      </c>
      <c r="D1210" t="s">
        <v>2075</v>
      </c>
      <c r="E1210" s="7" t="s">
        <v>2076</v>
      </c>
      <c r="F1210" s="7" t="s">
        <v>3845</v>
      </c>
    </row>
    <row r="1211" spans="1:6" ht="30" x14ac:dyDescent="0.25">
      <c r="A1211" t="s">
        <v>3812</v>
      </c>
      <c r="B1211" t="s">
        <v>3813</v>
      </c>
      <c r="C1211" t="s">
        <v>1971</v>
      </c>
      <c r="D1211" t="s">
        <v>1972</v>
      </c>
      <c r="E1211" s="7" t="s">
        <v>1973</v>
      </c>
      <c r="F1211" s="7" t="s">
        <v>3846</v>
      </c>
    </row>
    <row r="1212" spans="1:6" ht="45" x14ac:dyDescent="0.25">
      <c r="A1212" t="s">
        <v>3812</v>
      </c>
      <c r="B1212" t="s">
        <v>3813</v>
      </c>
      <c r="C1212" t="s">
        <v>2353</v>
      </c>
      <c r="D1212" t="s">
        <v>2354</v>
      </c>
      <c r="E1212" s="7" t="s">
        <v>2355</v>
      </c>
      <c r="F1212" s="7" t="s">
        <v>3847</v>
      </c>
    </row>
    <row r="1213" spans="1:6" ht="90" x14ac:dyDescent="0.25">
      <c r="A1213" t="s">
        <v>3812</v>
      </c>
      <c r="B1213" t="s">
        <v>3813</v>
      </c>
      <c r="C1213" t="s">
        <v>1714</v>
      </c>
      <c r="D1213" t="s">
        <v>1715</v>
      </c>
      <c r="E1213" s="7" t="s">
        <v>1716</v>
      </c>
      <c r="F1213" s="7" t="s">
        <v>3848</v>
      </c>
    </row>
    <row r="1214" spans="1:6" ht="45" x14ac:dyDescent="0.25">
      <c r="A1214" t="s">
        <v>3812</v>
      </c>
      <c r="B1214" t="s">
        <v>3813</v>
      </c>
      <c r="C1214" t="s">
        <v>2366</v>
      </c>
      <c r="D1214" t="s">
        <v>2367</v>
      </c>
      <c r="E1214" s="7" t="s">
        <v>2368</v>
      </c>
      <c r="F1214" s="7" t="s">
        <v>3849</v>
      </c>
    </row>
    <row r="1215" spans="1:6" ht="45" x14ac:dyDescent="0.25">
      <c r="A1215" t="s">
        <v>3812</v>
      </c>
      <c r="B1215" t="s">
        <v>3813</v>
      </c>
      <c r="C1215" t="s">
        <v>1765</v>
      </c>
      <c r="D1215" t="s">
        <v>1766</v>
      </c>
      <c r="E1215" s="7" t="s">
        <v>1767</v>
      </c>
      <c r="F1215" s="7" t="s">
        <v>3850</v>
      </c>
    </row>
    <row r="1216" spans="1:6" ht="30" x14ac:dyDescent="0.25">
      <c r="A1216" t="s">
        <v>3812</v>
      </c>
      <c r="B1216" t="s">
        <v>3813</v>
      </c>
      <c r="C1216" t="s">
        <v>1975</v>
      </c>
      <c r="D1216" t="s">
        <v>1976</v>
      </c>
      <c r="E1216" s="7" t="s">
        <v>1977</v>
      </c>
      <c r="F1216" s="7" t="s">
        <v>3851</v>
      </c>
    </row>
    <row r="1217" spans="1:6" ht="45" x14ac:dyDescent="0.25">
      <c r="A1217" t="s">
        <v>3812</v>
      </c>
      <c r="B1217" t="s">
        <v>3813</v>
      </c>
      <c r="C1217" t="s">
        <v>2121</v>
      </c>
      <c r="D1217" t="s">
        <v>2122</v>
      </c>
      <c r="E1217" s="7" t="s">
        <v>2123</v>
      </c>
      <c r="F1217" s="7" t="s">
        <v>3852</v>
      </c>
    </row>
    <row r="1218" spans="1:6" ht="45" x14ac:dyDescent="0.25">
      <c r="A1218" t="s">
        <v>3812</v>
      </c>
      <c r="B1218" t="s">
        <v>3813</v>
      </c>
      <c r="C1218" t="s">
        <v>2737</v>
      </c>
      <c r="D1218" t="s">
        <v>2738</v>
      </c>
      <c r="E1218" s="7" t="s">
        <v>2739</v>
      </c>
      <c r="F1218" s="7" t="s">
        <v>3853</v>
      </c>
    </row>
    <row r="1219" spans="1:6" ht="60" x14ac:dyDescent="0.25">
      <c r="A1219" t="s">
        <v>3812</v>
      </c>
      <c r="B1219" t="s">
        <v>3813</v>
      </c>
      <c r="C1219" t="s">
        <v>3283</v>
      </c>
      <c r="D1219" t="s">
        <v>3284</v>
      </c>
      <c r="E1219" s="7" t="s">
        <v>3285</v>
      </c>
      <c r="F1219" s="7" t="s">
        <v>3854</v>
      </c>
    </row>
    <row r="1220" spans="1:6" ht="45" x14ac:dyDescent="0.25">
      <c r="A1220" t="s">
        <v>3812</v>
      </c>
      <c r="B1220" t="s">
        <v>3813</v>
      </c>
      <c r="C1220" t="s">
        <v>2741</v>
      </c>
      <c r="D1220" t="s">
        <v>2742</v>
      </c>
      <c r="E1220" s="7" t="s">
        <v>2743</v>
      </c>
      <c r="F1220" s="7" t="s">
        <v>3855</v>
      </c>
    </row>
    <row r="1221" spans="1:6" ht="30" x14ac:dyDescent="0.25">
      <c r="A1221" t="s">
        <v>3812</v>
      </c>
      <c r="B1221" t="s">
        <v>3813</v>
      </c>
      <c r="C1221" t="s">
        <v>2381</v>
      </c>
      <c r="D1221" t="s">
        <v>2382</v>
      </c>
      <c r="E1221" s="7" t="s">
        <v>2383</v>
      </c>
      <c r="F1221" s="7" t="s">
        <v>3856</v>
      </c>
    </row>
    <row r="1222" spans="1:6" ht="30" x14ac:dyDescent="0.25">
      <c r="A1222" t="s">
        <v>3812</v>
      </c>
      <c r="B1222" t="s">
        <v>3813</v>
      </c>
      <c r="C1222" t="s">
        <v>3416</v>
      </c>
      <c r="D1222" t="s">
        <v>3417</v>
      </c>
      <c r="E1222" s="7" t="s">
        <v>3418</v>
      </c>
      <c r="F1222" s="7" t="s">
        <v>3857</v>
      </c>
    </row>
    <row r="1223" spans="1:6" ht="105" x14ac:dyDescent="0.25">
      <c r="A1223" t="s">
        <v>3812</v>
      </c>
      <c r="B1223" t="s">
        <v>3813</v>
      </c>
      <c r="C1223" t="s">
        <v>1769</v>
      </c>
      <c r="D1223" t="s">
        <v>1770</v>
      </c>
      <c r="E1223" s="7" t="s">
        <v>1771</v>
      </c>
      <c r="F1223" s="7" t="s">
        <v>3858</v>
      </c>
    </row>
    <row r="1224" spans="1:6" ht="45" x14ac:dyDescent="0.25">
      <c r="A1224" t="s">
        <v>3812</v>
      </c>
      <c r="B1224" t="s">
        <v>3813</v>
      </c>
      <c r="C1224" t="s">
        <v>3111</v>
      </c>
      <c r="D1224" t="s">
        <v>3112</v>
      </c>
      <c r="E1224" s="7" t="s">
        <v>3113</v>
      </c>
      <c r="F1224" s="7" t="s">
        <v>3859</v>
      </c>
    </row>
    <row r="1225" spans="1:6" ht="60" x14ac:dyDescent="0.25">
      <c r="A1225" t="s">
        <v>3812</v>
      </c>
      <c r="B1225" t="s">
        <v>3813</v>
      </c>
      <c r="C1225" t="s">
        <v>3115</v>
      </c>
      <c r="D1225" t="s">
        <v>3116</v>
      </c>
      <c r="E1225" s="7" t="s">
        <v>3117</v>
      </c>
      <c r="F1225" s="7" t="s">
        <v>3860</v>
      </c>
    </row>
    <row r="1226" spans="1:6" ht="45" x14ac:dyDescent="0.25">
      <c r="A1226" t="s">
        <v>3812</v>
      </c>
      <c r="B1226" t="s">
        <v>3813</v>
      </c>
      <c r="C1226" t="s">
        <v>2758</v>
      </c>
      <c r="D1226" t="s">
        <v>2759</v>
      </c>
      <c r="E1226" s="7" t="s">
        <v>2760</v>
      </c>
      <c r="F1226" s="7" t="s">
        <v>3861</v>
      </c>
    </row>
    <row r="1227" spans="1:6" ht="60" x14ac:dyDescent="0.25">
      <c r="A1227" t="s">
        <v>3812</v>
      </c>
      <c r="B1227" t="s">
        <v>3813</v>
      </c>
      <c r="C1227" t="s">
        <v>1979</v>
      </c>
      <c r="D1227" t="s">
        <v>1980</v>
      </c>
      <c r="E1227" s="7" t="s">
        <v>1981</v>
      </c>
      <c r="F1227" s="7" t="s">
        <v>3862</v>
      </c>
    </row>
    <row r="1228" spans="1:6" ht="90" x14ac:dyDescent="0.25">
      <c r="A1228" t="s">
        <v>3812</v>
      </c>
      <c r="B1228" t="s">
        <v>3813</v>
      </c>
      <c r="C1228" t="s">
        <v>2211</v>
      </c>
      <c r="D1228" t="s">
        <v>2212</v>
      </c>
      <c r="E1228" s="7" t="s">
        <v>2213</v>
      </c>
      <c r="F1228" s="7" t="s">
        <v>3863</v>
      </c>
    </row>
    <row r="1229" spans="1:6" ht="30" x14ac:dyDescent="0.25">
      <c r="A1229" t="s">
        <v>3812</v>
      </c>
      <c r="B1229" t="s">
        <v>3813</v>
      </c>
      <c r="C1229" t="s">
        <v>2215</v>
      </c>
      <c r="D1229" t="s">
        <v>2216</v>
      </c>
      <c r="E1229" s="7" t="s">
        <v>2217</v>
      </c>
      <c r="F1229" s="7" t="s">
        <v>3864</v>
      </c>
    </row>
    <row r="1230" spans="1:6" ht="60" x14ac:dyDescent="0.25">
      <c r="A1230" t="s">
        <v>3812</v>
      </c>
      <c r="B1230" t="s">
        <v>3813</v>
      </c>
      <c r="C1230" t="s">
        <v>1983</v>
      </c>
      <c r="D1230" t="s">
        <v>1984</v>
      </c>
      <c r="E1230" s="7" t="s">
        <v>1985</v>
      </c>
      <c r="F1230" s="7" t="s">
        <v>3865</v>
      </c>
    </row>
    <row r="1231" spans="1:6" ht="105" x14ac:dyDescent="0.25">
      <c r="A1231" t="s">
        <v>3812</v>
      </c>
      <c r="B1231" t="s">
        <v>3813</v>
      </c>
      <c r="C1231" t="s">
        <v>1824</v>
      </c>
      <c r="D1231" t="s">
        <v>1825</v>
      </c>
      <c r="E1231" s="7" t="s">
        <v>1826</v>
      </c>
      <c r="F1231" s="7" t="s">
        <v>3866</v>
      </c>
    </row>
    <row r="1232" spans="1:6" ht="45" x14ac:dyDescent="0.25">
      <c r="A1232" t="s">
        <v>3812</v>
      </c>
      <c r="B1232" t="s">
        <v>3813</v>
      </c>
      <c r="C1232" t="s">
        <v>1828</v>
      </c>
      <c r="D1232" t="s">
        <v>1829</v>
      </c>
      <c r="E1232" s="7" t="s">
        <v>1830</v>
      </c>
      <c r="F1232" s="7" t="s">
        <v>3867</v>
      </c>
    </row>
    <row r="1233" spans="1:6" ht="45" x14ac:dyDescent="0.25">
      <c r="A1233" t="s">
        <v>3812</v>
      </c>
      <c r="B1233" t="s">
        <v>3813</v>
      </c>
      <c r="C1233" t="s">
        <v>1832</v>
      </c>
      <c r="D1233" t="s">
        <v>1833</v>
      </c>
      <c r="E1233" s="7" t="s">
        <v>1834</v>
      </c>
      <c r="F1233" s="7" t="s">
        <v>3868</v>
      </c>
    </row>
    <row r="1234" spans="1:6" ht="45" x14ac:dyDescent="0.25">
      <c r="A1234" t="s">
        <v>3812</v>
      </c>
      <c r="B1234" t="s">
        <v>3813</v>
      </c>
      <c r="C1234" t="s">
        <v>3869</v>
      </c>
      <c r="D1234" t="s">
        <v>3870</v>
      </c>
      <c r="E1234" s="7" t="s">
        <v>3871</v>
      </c>
      <c r="F1234" s="7" t="s">
        <v>3872</v>
      </c>
    </row>
    <row r="1235" spans="1:6" ht="30" x14ac:dyDescent="0.25">
      <c r="A1235" t="s">
        <v>3812</v>
      </c>
      <c r="B1235" t="s">
        <v>3813</v>
      </c>
      <c r="C1235" t="s">
        <v>1988</v>
      </c>
      <c r="D1235" t="s">
        <v>1989</v>
      </c>
      <c r="E1235" s="7" t="s">
        <v>1990</v>
      </c>
      <c r="F1235" s="7" t="s">
        <v>3873</v>
      </c>
    </row>
    <row r="1236" spans="1:6" ht="30" x14ac:dyDescent="0.25">
      <c r="A1236" t="s">
        <v>3812</v>
      </c>
      <c r="B1236" t="s">
        <v>3813</v>
      </c>
      <c r="C1236" t="s">
        <v>1836</v>
      </c>
      <c r="D1236" t="s">
        <v>1837</v>
      </c>
      <c r="E1236" s="7" t="s">
        <v>1838</v>
      </c>
      <c r="F1236" s="7" t="s">
        <v>3874</v>
      </c>
    </row>
    <row r="1237" spans="1:6" ht="60" x14ac:dyDescent="0.25">
      <c r="A1237" t="s">
        <v>3812</v>
      </c>
      <c r="B1237" t="s">
        <v>3813</v>
      </c>
      <c r="C1237" t="s">
        <v>2410</v>
      </c>
      <c r="D1237" t="s">
        <v>2411</v>
      </c>
      <c r="E1237" s="7" t="s">
        <v>2412</v>
      </c>
      <c r="F1237" s="7" t="s">
        <v>3875</v>
      </c>
    </row>
    <row r="1238" spans="1:6" ht="60" x14ac:dyDescent="0.25">
      <c r="A1238" t="s">
        <v>3812</v>
      </c>
      <c r="B1238" t="s">
        <v>3813</v>
      </c>
      <c r="C1238" t="s">
        <v>1992</v>
      </c>
      <c r="D1238" t="s">
        <v>1993</v>
      </c>
      <c r="E1238" s="7" t="s">
        <v>1994</v>
      </c>
      <c r="F1238" s="7" t="s">
        <v>3876</v>
      </c>
    </row>
    <row r="1239" spans="1:6" ht="75" x14ac:dyDescent="0.25">
      <c r="A1239" t="s">
        <v>3812</v>
      </c>
      <c r="B1239" t="s">
        <v>3813</v>
      </c>
      <c r="C1239" t="s">
        <v>1840</v>
      </c>
      <c r="D1239" t="s">
        <v>1841</v>
      </c>
      <c r="E1239" s="7" t="s">
        <v>1842</v>
      </c>
      <c r="F1239" s="7" t="s">
        <v>3877</v>
      </c>
    </row>
    <row r="1240" spans="1:6" ht="90" x14ac:dyDescent="0.25">
      <c r="A1240" t="s">
        <v>3812</v>
      </c>
      <c r="B1240" t="s">
        <v>3813</v>
      </c>
      <c r="C1240" t="s">
        <v>1844</v>
      </c>
      <c r="D1240" t="s">
        <v>1845</v>
      </c>
      <c r="E1240" s="7" t="s">
        <v>1846</v>
      </c>
      <c r="F1240" s="7" t="s">
        <v>3878</v>
      </c>
    </row>
    <row r="1241" spans="1:6" ht="60" x14ac:dyDescent="0.25">
      <c r="A1241" t="s">
        <v>3812</v>
      </c>
      <c r="B1241" t="s">
        <v>3813</v>
      </c>
      <c r="C1241" t="s">
        <v>1678</v>
      </c>
      <c r="D1241" t="s">
        <v>1679</v>
      </c>
      <c r="E1241" s="7" t="s">
        <v>1680</v>
      </c>
      <c r="F1241" s="7" t="s">
        <v>3879</v>
      </c>
    </row>
    <row r="1242" spans="1:6" ht="60" x14ac:dyDescent="0.25">
      <c r="A1242" t="s">
        <v>3812</v>
      </c>
      <c r="B1242" t="s">
        <v>3813</v>
      </c>
      <c r="C1242" t="s">
        <v>1849</v>
      </c>
      <c r="D1242" t="s">
        <v>1850</v>
      </c>
      <c r="E1242" s="7" t="s">
        <v>1851</v>
      </c>
      <c r="F1242" s="7" t="s">
        <v>3880</v>
      </c>
    </row>
    <row r="1243" spans="1:6" ht="105" x14ac:dyDescent="0.25">
      <c r="A1243" t="s">
        <v>3812</v>
      </c>
      <c r="B1243" t="s">
        <v>3813</v>
      </c>
      <c r="C1243" t="s">
        <v>1997</v>
      </c>
      <c r="D1243" t="s">
        <v>1998</v>
      </c>
      <c r="E1243" s="7" t="s">
        <v>1999</v>
      </c>
      <c r="F1243" s="7" t="s">
        <v>3881</v>
      </c>
    </row>
    <row r="1244" spans="1:6" ht="45" x14ac:dyDescent="0.25">
      <c r="A1244" t="s">
        <v>3812</v>
      </c>
      <c r="B1244" t="s">
        <v>3813</v>
      </c>
      <c r="C1244" t="s">
        <v>2001</v>
      </c>
      <c r="D1244" t="s">
        <v>2002</v>
      </c>
      <c r="E1244" s="7" t="s">
        <v>2003</v>
      </c>
      <c r="F1244" s="7" t="s">
        <v>3882</v>
      </c>
    </row>
    <row r="1245" spans="1:6" ht="30" x14ac:dyDescent="0.25">
      <c r="A1245" t="s">
        <v>3812</v>
      </c>
      <c r="B1245" t="s">
        <v>3813</v>
      </c>
      <c r="C1245" t="s">
        <v>2005</v>
      </c>
      <c r="D1245" t="s">
        <v>2006</v>
      </c>
      <c r="E1245" s="7" t="s">
        <v>2007</v>
      </c>
      <c r="F1245" s="7" t="s">
        <v>3883</v>
      </c>
    </row>
    <row r="1246" spans="1:6" ht="30" x14ac:dyDescent="0.25">
      <c r="A1246" t="s">
        <v>3812</v>
      </c>
      <c r="B1246" t="s">
        <v>3813</v>
      </c>
      <c r="C1246" t="s">
        <v>3600</v>
      </c>
      <c r="D1246" t="s">
        <v>3601</v>
      </c>
      <c r="E1246" s="7" t="s">
        <v>3602</v>
      </c>
      <c r="F1246" s="7" t="s">
        <v>3884</v>
      </c>
    </row>
    <row r="1247" spans="1:6" ht="30" x14ac:dyDescent="0.25">
      <c r="A1247" t="s">
        <v>3812</v>
      </c>
      <c r="B1247" t="s">
        <v>3813</v>
      </c>
      <c r="C1247" t="s">
        <v>1853</v>
      </c>
      <c r="D1247" t="s">
        <v>1854</v>
      </c>
      <c r="E1247" s="7" t="s">
        <v>1855</v>
      </c>
      <c r="F1247" s="7" t="s">
        <v>3885</v>
      </c>
    </row>
    <row r="1248" spans="1:6" ht="75" x14ac:dyDescent="0.25">
      <c r="A1248" t="s">
        <v>3812</v>
      </c>
      <c r="B1248" t="s">
        <v>3813</v>
      </c>
      <c r="C1248" t="s">
        <v>2230</v>
      </c>
      <c r="D1248" t="s">
        <v>2231</v>
      </c>
      <c r="E1248" s="7" t="s">
        <v>2232</v>
      </c>
      <c r="F1248" s="7" t="s">
        <v>3886</v>
      </c>
    </row>
    <row r="1249" spans="1:6" ht="60" x14ac:dyDescent="0.25">
      <c r="A1249" t="s">
        <v>3812</v>
      </c>
      <c r="B1249" t="s">
        <v>3813</v>
      </c>
      <c r="C1249" t="s">
        <v>2234</v>
      </c>
      <c r="D1249" t="s">
        <v>2235</v>
      </c>
      <c r="E1249" s="7" t="s">
        <v>2236</v>
      </c>
      <c r="F1249" s="7" t="s">
        <v>3887</v>
      </c>
    </row>
    <row r="1250" spans="1:6" ht="75" x14ac:dyDescent="0.25">
      <c r="A1250" t="s">
        <v>3812</v>
      </c>
      <c r="B1250" t="s">
        <v>3813</v>
      </c>
      <c r="C1250" t="s">
        <v>2238</v>
      </c>
      <c r="D1250" t="s">
        <v>2239</v>
      </c>
      <c r="E1250" s="7" t="s">
        <v>2240</v>
      </c>
      <c r="F1250" s="7" t="s">
        <v>3888</v>
      </c>
    </row>
    <row r="1251" spans="1:6" ht="45" x14ac:dyDescent="0.25">
      <c r="A1251" t="s">
        <v>3812</v>
      </c>
      <c r="B1251" t="s">
        <v>3813</v>
      </c>
      <c r="C1251" t="s">
        <v>2424</v>
      </c>
      <c r="D1251" t="s">
        <v>2425</v>
      </c>
      <c r="E1251" s="7" t="s">
        <v>2426</v>
      </c>
      <c r="F1251" s="7" t="s">
        <v>3889</v>
      </c>
    </row>
    <row r="1252" spans="1:6" ht="60" x14ac:dyDescent="0.25">
      <c r="A1252" t="s">
        <v>3812</v>
      </c>
      <c r="B1252" t="s">
        <v>3813</v>
      </c>
      <c r="C1252" t="s">
        <v>2428</v>
      </c>
      <c r="D1252" t="s">
        <v>2429</v>
      </c>
      <c r="E1252" s="7" t="s">
        <v>2430</v>
      </c>
      <c r="F1252" s="7" t="s">
        <v>3890</v>
      </c>
    </row>
    <row r="1253" spans="1:6" ht="45" x14ac:dyDescent="0.25">
      <c r="A1253" t="s">
        <v>3812</v>
      </c>
      <c r="B1253" t="s">
        <v>3813</v>
      </c>
      <c r="C1253" t="s">
        <v>2432</v>
      </c>
      <c r="D1253" t="s">
        <v>2433</v>
      </c>
      <c r="E1253" s="7" t="s">
        <v>2434</v>
      </c>
      <c r="F1253" s="7" t="s">
        <v>3891</v>
      </c>
    </row>
    <row r="1254" spans="1:6" ht="90" x14ac:dyDescent="0.25">
      <c r="A1254" t="s">
        <v>3812</v>
      </c>
      <c r="B1254" t="s">
        <v>3813</v>
      </c>
      <c r="C1254" t="s">
        <v>1690</v>
      </c>
      <c r="D1254" t="s">
        <v>1691</v>
      </c>
      <c r="E1254" s="7" t="s">
        <v>1692</v>
      </c>
      <c r="F1254" s="7" t="s">
        <v>3892</v>
      </c>
    </row>
    <row r="1255" spans="1:6" ht="30" x14ac:dyDescent="0.25">
      <c r="A1255" t="s">
        <v>3812</v>
      </c>
      <c r="B1255" t="s">
        <v>3813</v>
      </c>
      <c r="C1255" t="s">
        <v>1858</v>
      </c>
      <c r="D1255" t="s">
        <v>1859</v>
      </c>
      <c r="E1255" s="7" t="s">
        <v>1860</v>
      </c>
      <c r="F1255" s="7" t="s">
        <v>3893</v>
      </c>
    </row>
    <row r="1256" spans="1:6" ht="30" x14ac:dyDescent="0.25">
      <c r="A1256" t="s">
        <v>3812</v>
      </c>
      <c r="B1256" t="s">
        <v>3813</v>
      </c>
      <c r="C1256" t="s">
        <v>2243</v>
      </c>
      <c r="D1256" t="s">
        <v>2244</v>
      </c>
      <c r="E1256" s="7" t="s">
        <v>2245</v>
      </c>
      <c r="F1256" s="7" t="s">
        <v>3894</v>
      </c>
    </row>
    <row r="1257" spans="1:6" ht="30" x14ac:dyDescent="0.25">
      <c r="A1257" t="s">
        <v>3812</v>
      </c>
      <c r="B1257" t="s">
        <v>3813</v>
      </c>
      <c r="C1257" t="s">
        <v>2441</v>
      </c>
      <c r="D1257" t="s">
        <v>2442</v>
      </c>
      <c r="E1257" s="7" t="s">
        <v>2443</v>
      </c>
      <c r="F1257" s="7" t="s">
        <v>3895</v>
      </c>
    </row>
    <row r="1258" spans="1:6" ht="45" x14ac:dyDescent="0.25">
      <c r="A1258" t="s">
        <v>3812</v>
      </c>
      <c r="B1258" t="s">
        <v>3813</v>
      </c>
      <c r="C1258" t="s">
        <v>2446</v>
      </c>
      <c r="D1258" t="s">
        <v>2447</v>
      </c>
      <c r="E1258" s="7" t="s">
        <v>2448</v>
      </c>
      <c r="F1258" s="7" t="s">
        <v>3896</v>
      </c>
    </row>
    <row r="1259" spans="1:6" ht="30" x14ac:dyDescent="0.25">
      <c r="A1259" t="s">
        <v>3812</v>
      </c>
      <c r="B1259" t="s">
        <v>3813</v>
      </c>
      <c r="C1259" t="s">
        <v>2450</v>
      </c>
      <c r="D1259" t="s">
        <v>2451</v>
      </c>
      <c r="E1259" s="7" t="s">
        <v>2452</v>
      </c>
      <c r="F1259" s="7" t="s">
        <v>3897</v>
      </c>
    </row>
    <row r="1260" spans="1:6" ht="30" x14ac:dyDescent="0.25">
      <c r="A1260" t="s">
        <v>3812</v>
      </c>
      <c r="B1260" t="s">
        <v>3813</v>
      </c>
      <c r="C1260" t="s">
        <v>3636</v>
      </c>
      <c r="D1260" t="s">
        <v>3637</v>
      </c>
      <c r="E1260" s="7" t="s">
        <v>3638</v>
      </c>
      <c r="F1260" s="7" t="s">
        <v>3898</v>
      </c>
    </row>
    <row r="1261" spans="1:6" x14ac:dyDescent="0.25">
      <c r="A1261" t="s">
        <v>3812</v>
      </c>
      <c r="B1261" t="s">
        <v>3813</v>
      </c>
      <c r="C1261" t="s">
        <v>2815</v>
      </c>
      <c r="D1261" t="s">
        <v>2816</v>
      </c>
      <c r="E1261" s="7" t="s">
        <v>2817</v>
      </c>
      <c r="F1261" s="7" t="s">
        <v>3899</v>
      </c>
    </row>
    <row r="1262" spans="1:6" ht="30" x14ac:dyDescent="0.25">
      <c r="A1262" t="s">
        <v>3812</v>
      </c>
      <c r="B1262" t="s">
        <v>3813</v>
      </c>
      <c r="C1262" t="s">
        <v>2459</v>
      </c>
      <c r="D1262" t="s">
        <v>2460</v>
      </c>
      <c r="E1262" s="7" t="s">
        <v>2461</v>
      </c>
      <c r="F1262" s="7" t="s">
        <v>3900</v>
      </c>
    </row>
    <row r="1263" spans="1:6" ht="60" x14ac:dyDescent="0.25">
      <c r="A1263" t="s">
        <v>3812</v>
      </c>
      <c r="B1263" t="s">
        <v>3813</v>
      </c>
      <c r="C1263" t="s">
        <v>2011</v>
      </c>
      <c r="D1263" t="s">
        <v>2012</v>
      </c>
      <c r="E1263" s="7" t="s">
        <v>2013</v>
      </c>
      <c r="F1263" s="7" t="s">
        <v>3901</v>
      </c>
    </row>
    <row r="1264" spans="1:6" ht="75" x14ac:dyDescent="0.25">
      <c r="A1264" t="s">
        <v>3812</v>
      </c>
      <c r="B1264" t="s">
        <v>3813</v>
      </c>
      <c r="C1264" t="s">
        <v>2248</v>
      </c>
      <c r="D1264" t="s">
        <v>2249</v>
      </c>
      <c r="E1264" s="7" t="s">
        <v>2250</v>
      </c>
      <c r="F1264" s="7" t="s">
        <v>3902</v>
      </c>
    </row>
    <row r="1265" spans="1:6" ht="45" x14ac:dyDescent="0.25">
      <c r="A1265" t="s">
        <v>3812</v>
      </c>
      <c r="B1265" t="s">
        <v>3813</v>
      </c>
      <c r="C1265" t="s">
        <v>2468</v>
      </c>
      <c r="D1265" t="s">
        <v>2469</v>
      </c>
      <c r="E1265" s="7" t="s">
        <v>2470</v>
      </c>
      <c r="F1265" s="7" t="s">
        <v>3903</v>
      </c>
    </row>
    <row r="1266" spans="1:6" ht="30" x14ac:dyDescent="0.25">
      <c r="A1266" t="s">
        <v>3812</v>
      </c>
      <c r="B1266" t="s">
        <v>3813</v>
      </c>
      <c r="C1266" t="s">
        <v>2822</v>
      </c>
      <c r="D1266" t="s">
        <v>2823</v>
      </c>
      <c r="E1266" s="7" t="s">
        <v>2824</v>
      </c>
      <c r="F1266" s="7" t="s">
        <v>3904</v>
      </c>
    </row>
    <row r="1267" spans="1:6" ht="30" x14ac:dyDescent="0.25">
      <c r="A1267" t="s">
        <v>3812</v>
      </c>
      <c r="B1267" t="s">
        <v>3813</v>
      </c>
      <c r="C1267" t="s">
        <v>2640</v>
      </c>
      <c r="D1267" t="s">
        <v>2641</v>
      </c>
      <c r="E1267" s="7" t="s">
        <v>2642</v>
      </c>
      <c r="F1267" s="7" t="s">
        <v>3905</v>
      </c>
    </row>
    <row r="1268" spans="1:6" ht="60" x14ac:dyDescent="0.25">
      <c r="A1268" t="s">
        <v>3812</v>
      </c>
      <c r="B1268" t="s">
        <v>3813</v>
      </c>
      <c r="C1268" t="s">
        <v>2252</v>
      </c>
      <c r="D1268" t="s">
        <v>2253</v>
      </c>
      <c r="E1268" s="7" t="s">
        <v>2254</v>
      </c>
      <c r="F1268" s="7" t="s">
        <v>3906</v>
      </c>
    </row>
    <row r="1269" spans="1:6" ht="75" x14ac:dyDescent="0.25">
      <c r="A1269" t="s">
        <v>3812</v>
      </c>
      <c r="B1269" t="s">
        <v>3813</v>
      </c>
      <c r="C1269" t="s">
        <v>2256</v>
      </c>
      <c r="D1269" t="s">
        <v>2257</v>
      </c>
      <c r="E1269" s="7" t="s">
        <v>2258</v>
      </c>
      <c r="F1269" s="7" t="s">
        <v>3907</v>
      </c>
    </row>
    <row r="1270" spans="1:6" ht="60" x14ac:dyDescent="0.25">
      <c r="A1270" t="s">
        <v>3812</v>
      </c>
      <c r="B1270" t="s">
        <v>3813</v>
      </c>
      <c r="C1270" t="s">
        <v>2833</v>
      </c>
      <c r="D1270" t="s">
        <v>2834</v>
      </c>
      <c r="E1270" s="7" t="s">
        <v>2835</v>
      </c>
      <c r="F1270" s="7" t="s">
        <v>3908</v>
      </c>
    </row>
    <row r="1271" spans="1:6" ht="60" x14ac:dyDescent="0.25">
      <c r="A1271" t="s">
        <v>3812</v>
      </c>
      <c r="B1271" t="s">
        <v>3813</v>
      </c>
      <c r="C1271" t="s">
        <v>2486</v>
      </c>
      <c r="D1271" t="s">
        <v>2487</v>
      </c>
      <c r="E1271" s="7" t="s">
        <v>2488</v>
      </c>
      <c r="F1271" s="7" t="s">
        <v>3909</v>
      </c>
    </row>
    <row r="1272" spans="1:6" ht="60" x14ac:dyDescent="0.25">
      <c r="A1272" t="s">
        <v>3812</v>
      </c>
      <c r="B1272" t="s">
        <v>3813</v>
      </c>
      <c r="C1272" t="s">
        <v>2091</v>
      </c>
      <c r="D1272" t="s">
        <v>2092</v>
      </c>
      <c r="E1272" s="7" t="s">
        <v>2093</v>
      </c>
      <c r="F1272" s="7" t="s">
        <v>3910</v>
      </c>
    </row>
    <row r="1273" spans="1:6" ht="30" x14ac:dyDescent="0.25">
      <c r="A1273" t="s">
        <v>3812</v>
      </c>
      <c r="B1273" t="s">
        <v>3813</v>
      </c>
      <c r="C1273" t="s">
        <v>3168</v>
      </c>
      <c r="D1273" t="s">
        <v>3169</v>
      </c>
      <c r="E1273" s="7" t="s">
        <v>3170</v>
      </c>
      <c r="F1273" s="7" t="s">
        <v>3911</v>
      </c>
    </row>
    <row r="1274" spans="1:6" ht="30" x14ac:dyDescent="0.25">
      <c r="A1274" t="s">
        <v>3812</v>
      </c>
      <c r="B1274" t="s">
        <v>3813</v>
      </c>
      <c r="C1274" t="s">
        <v>2848</v>
      </c>
      <c r="D1274" t="s">
        <v>2849</v>
      </c>
      <c r="E1274" s="7" t="s">
        <v>2850</v>
      </c>
      <c r="F1274" s="7" t="s">
        <v>3912</v>
      </c>
    </row>
    <row r="1275" spans="1:6" ht="120" x14ac:dyDescent="0.25">
      <c r="A1275" t="s">
        <v>3812</v>
      </c>
      <c r="B1275" t="s">
        <v>3813</v>
      </c>
      <c r="C1275" t="s">
        <v>2499</v>
      </c>
      <c r="D1275" t="s">
        <v>2500</v>
      </c>
      <c r="E1275" s="7" t="s">
        <v>2501</v>
      </c>
      <c r="F1275" s="7" t="s">
        <v>3913</v>
      </c>
    </row>
    <row r="1276" spans="1:6" ht="60" x14ac:dyDescent="0.25">
      <c r="A1276" t="s">
        <v>3812</v>
      </c>
      <c r="B1276" t="s">
        <v>3813</v>
      </c>
      <c r="C1276" t="s">
        <v>1743</v>
      </c>
      <c r="D1276" t="s">
        <v>1744</v>
      </c>
      <c r="E1276" s="7" t="s">
        <v>1745</v>
      </c>
      <c r="F1276" s="7" t="s">
        <v>3914</v>
      </c>
    </row>
    <row r="1277" spans="1:6" ht="45" x14ac:dyDescent="0.25">
      <c r="A1277" t="s">
        <v>3812</v>
      </c>
      <c r="B1277" t="s">
        <v>3813</v>
      </c>
      <c r="C1277" t="s">
        <v>2508</v>
      </c>
      <c r="D1277" t="s">
        <v>2509</v>
      </c>
      <c r="E1277" s="7" t="s">
        <v>2510</v>
      </c>
      <c r="F1277" s="7" t="s">
        <v>3915</v>
      </c>
    </row>
    <row r="1278" spans="1:6" ht="30" x14ac:dyDescent="0.25">
      <c r="A1278" t="s">
        <v>3812</v>
      </c>
      <c r="B1278" t="s">
        <v>3813</v>
      </c>
      <c r="C1278" t="s">
        <v>1874</v>
      </c>
      <c r="D1278" t="s">
        <v>1875</v>
      </c>
      <c r="E1278" s="7" t="s">
        <v>1876</v>
      </c>
      <c r="F1278" s="7" t="s">
        <v>3916</v>
      </c>
    </row>
    <row r="1279" spans="1:6" ht="90" x14ac:dyDescent="0.25">
      <c r="A1279" t="s">
        <v>3812</v>
      </c>
      <c r="B1279" t="s">
        <v>3813</v>
      </c>
      <c r="C1279" t="s">
        <v>1878</v>
      </c>
      <c r="D1279" t="s">
        <v>1879</v>
      </c>
      <c r="E1279" s="7" t="s">
        <v>1880</v>
      </c>
      <c r="F1279" s="7" t="s">
        <v>3917</v>
      </c>
    </row>
    <row r="1280" spans="1:6" ht="60" x14ac:dyDescent="0.25">
      <c r="A1280" t="s">
        <v>3812</v>
      </c>
      <c r="B1280" t="s">
        <v>3813</v>
      </c>
      <c r="C1280" t="s">
        <v>2888</v>
      </c>
      <c r="D1280" t="s">
        <v>2889</v>
      </c>
      <c r="E1280" s="7" t="s">
        <v>2890</v>
      </c>
      <c r="F1280" s="7" t="s">
        <v>3918</v>
      </c>
    </row>
    <row r="1281" spans="1:6" ht="30" x14ac:dyDescent="0.25">
      <c r="A1281" t="s">
        <v>3812</v>
      </c>
      <c r="B1281" t="s">
        <v>3813</v>
      </c>
      <c r="C1281" t="s">
        <v>3448</v>
      </c>
      <c r="D1281" t="s">
        <v>3449</v>
      </c>
      <c r="E1281" s="7" t="s">
        <v>3450</v>
      </c>
      <c r="F1281" s="7" t="s">
        <v>3919</v>
      </c>
    </row>
    <row r="1282" spans="1:6" ht="60" x14ac:dyDescent="0.25">
      <c r="A1282" t="s">
        <v>3812</v>
      </c>
      <c r="B1282" t="s">
        <v>3813</v>
      </c>
      <c r="C1282" t="s">
        <v>1883</v>
      </c>
      <c r="D1282" t="s">
        <v>1884</v>
      </c>
      <c r="E1282" s="7" t="s">
        <v>1885</v>
      </c>
      <c r="F1282" s="7" t="s">
        <v>3920</v>
      </c>
    </row>
    <row r="1283" spans="1:6" ht="45" x14ac:dyDescent="0.25">
      <c r="A1283" t="s">
        <v>3812</v>
      </c>
      <c r="B1283" t="s">
        <v>3813</v>
      </c>
      <c r="C1283" t="s">
        <v>2899</v>
      </c>
      <c r="D1283" t="s">
        <v>2900</v>
      </c>
      <c r="E1283" s="7" t="s">
        <v>2901</v>
      </c>
      <c r="F1283" s="7" t="s">
        <v>3921</v>
      </c>
    </row>
    <row r="1284" spans="1:6" ht="45" x14ac:dyDescent="0.25">
      <c r="A1284" t="s">
        <v>3812</v>
      </c>
      <c r="B1284" t="s">
        <v>3813</v>
      </c>
      <c r="C1284" t="s">
        <v>2021</v>
      </c>
      <c r="D1284" t="s">
        <v>2022</v>
      </c>
      <c r="E1284" s="7" t="s">
        <v>2023</v>
      </c>
      <c r="F1284" s="7" t="s">
        <v>3922</v>
      </c>
    </row>
    <row r="1285" spans="1:6" ht="30" x14ac:dyDescent="0.25">
      <c r="A1285" t="s">
        <v>3812</v>
      </c>
      <c r="B1285" t="s">
        <v>3813</v>
      </c>
      <c r="C1285" t="s">
        <v>2273</v>
      </c>
      <c r="D1285" t="s">
        <v>2274</v>
      </c>
      <c r="E1285" s="7" t="s">
        <v>2275</v>
      </c>
      <c r="F1285" s="7" t="s">
        <v>3923</v>
      </c>
    </row>
    <row r="1286" spans="1:6" ht="60" x14ac:dyDescent="0.25">
      <c r="A1286" t="s">
        <v>3812</v>
      </c>
      <c r="B1286" t="s">
        <v>3813</v>
      </c>
      <c r="C1286" t="s">
        <v>1751</v>
      </c>
      <c r="D1286" t="s">
        <v>1752</v>
      </c>
      <c r="E1286" s="7" t="s">
        <v>1753</v>
      </c>
      <c r="F1286" s="7" t="s">
        <v>3924</v>
      </c>
    </row>
    <row r="1287" spans="1:6" ht="75" x14ac:dyDescent="0.25">
      <c r="A1287" t="s">
        <v>3812</v>
      </c>
      <c r="B1287" t="s">
        <v>3813</v>
      </c>
      <c r="C1287" t="s">
        <v>2025</v>
      </c>
      <c r="D1287" t="s">
        <v>2026</v>
      </c>
      <c r="E1287" s="7" t="s">
        <v>2027</v>
      </c>
      <c r="F1287" s="7" t="s">
        <v>3925</v>
      </c>
    </row>
    <row r="1288" spans="1:6" ht="90" x14ac:dyDescent="0.25">
      <c r="A1288" t="s">
        <v>3812</v>
      </c>
      <c r="B1288" t="s">
        <v>3813</v>
      </c>
      <c r="C1288" t="s">
        <v>1641</v>
      </c>
      <c r="D1288" t="s">
        <v>1642</v>
      </c>
      <c r="E1288" s="7" t="s">
        <v>1643</v>
      </c>
      <c r="F1288" s="7" t="s">
        <v>3926</v>
      </c>
    </row>
    <row r="1289" spans="1:6" ht="90" x14ac:dyDescent="0.25">
      <c r="A1289" t="s">
        <v>3812</v>
      </c>
      <c r="B1289" t="s">
        <v>3813</v>
      </c>
      <c r="C1289" t="s">
        <v>2526</v>
      </c>
      <c r="D1289" t="s">
        <v>2527</v>
      </c>
      <c r="E1289" s="7" t="s">
        <v>2528</v>
      </c>
      <c r="F1289" s="7" t="s">
        <v>3927</v>
      </c>
    </row>
    <row r="1290" spans="1:6" ht="45" x14ac:dyDescent="0.25">
      <c r="A1290" t="s">
        <v>3812</v>
      </c>
      <c r="B1290" t="s">
        <v>3813</v>
      </c>
      <c r="C1290" t="s">
        <v>2531</v>
      </c>
      <c r="D1290" t="s">
        <v>2532</v>
      </c>
      <c r="E1290" s="7" t="s">
        <v>2533</v>
      </c>
      <c r="F1290" s="7" t="s">
        <v>3928</v>
      </c>
    </row>
    <row r="1291" spans="1:6" ht="60" x14ac:dyDescent="0.25">
      <c r="A1291" t="s">
        <v>3812</v>
      </c>
      <c r="B1291" t="s">
        <v>3813</v>
      </c>
      <c r="C1291" t="s">
        <v>2535</v>
      </c>
      <c r="D1291" t="s">
        <v>2536</v>
      </c>
      <c r="E1291" s="7" t="s">
        <v>2537</v>
      </c>
      <c r="F1291" s="7" t="s">
        <v>3929</v>
      </c>
    </row>
    <row r="1292" spans="1:6" ht="75" x14ac:dyDescent="0.25">
      <c r="A1292" t="s">
        <v>3812</v>
      </c>
      <c r="B1292" t="s">
        <v>3813</v>
      </c>
      <c r="C1292" t="s">
        <v>2543</v>
      </c>
      <c r="D1292" t="s">
        <v>2544</v>
      </c>
      <c r="E1292" s="7" t="s">
        <v>2545</v>
      </c>
      <c r="F1292" s="7" t="s">
        <v>3930</v>
      </c>
    </row>
    <row r="1293" spans="1:6" ht="75" x14ac:dyDescent="0.25">
      <c r="A1293" t="s">
        <v>3812</v>
      </c>
      <c r="B1293" t="s">
        <v>3813</v>
      </c>
      <c r="C1293" t="s">
        <v>2915</v>
      </c>
      <c r="D1293" t="s">
        <v>2916</v>
      </c>
      <c r="E1293" s="7" t="s">
        <v>2917</v>
      </c>
      <c r="F1293" s="7" t="s">
        <v>3931</v>
      </c>
    </row>
    <row r="1294" spans="1:6" ht="45" x14ac:dyDescent="0.25">
      <c r="A1294" t="s">
        <v>3812</v>
      </c>
      <c r="B1294" t="s">
        <v>3813</v>
      </c>
      <c r="C1294" t="s">
        <v>2551</v>
      </c>
      <c r="D1294" t="s">
        <v>2552</v>
      </c>
      <c r="E1294" s="7" t="s">
        <v>2553</v>
      </c>
      <c r="F1294" s="7" t="s">
        <v>3932</v>
      </c>
    </row>
    <row r="1295" spans="1:6" ht="75" x14ac:dyDescent="0.25">
      <c r="A1295" t="s">
        <v>3812</v>
      </c>
      <c r="B1295" t="s">
        <v>3813</v>
      </c>
      <c r="C1295" t="s">
        <v>1891</v>
      </c>
      <c r="D1295" t="s">
        <v>1892</v>
      </c>
      <c r="E1295" s="7" t="s">
        <v>1893</v>
      </c>
      <c r="F1295" s="7" t="s">
        <v>3933</v>
      </c>
    </row>
    <row r="1296" spans="1:6" ht="45" x14ac:dyDescent="0.25">
      <c r="A1296" t="s">
        <v>3812</v>
      </c>
      <c r="B1296" t="s">
        <v>3813</v>
      </c>
      <c r="C1296" t="s">
        <v>2152</v>
      </c>
      <c r="D1296" t="s">
        <v>2153</v>
      </c>
      <c r="E1296" s="7" t="s">
        <v>2154</v>
      </c>
      <c r="F1296" s="7" t="s">
        <v>3934</v>
      </c>
    </row>
    <row r="1297" spans="1:6" ht="30" x14ac:dyDescent="0.25">
      <c r="A1297" t="s">
        <v>3812</v>
      </c>
      <c r="B1297" t="s">
        <v>3813</v>
      </c>
      <c r="C1297" t="s">
        <v>2156</v>
      </c>
      <c r="D1297" t="s">
        <v>2157</v>
      </c>
      <c r="E1297" s="7" t="s">
        <v>2158</v>
      </c>
      <c r="F1297" s="7" t="s">
        <v>3935</v>
      </c>
    </row>
    <row r="1298" spans="1:6" ht="75" x14ac:dyDescent="0.25">
      <c r="A1298" t="s">
        <v>3812</v>
      </c>
      <c r="B1298" t="s">
        <v>3813</v>
      </c>
      <c r="C1298" t="s">
        <v>3200</v>
      </c>
      <c r="D1298" t="s">
        <v>3201</v>
      </c>
      <c r="E1298" s="7" t="s">
        <v>3202</v>
      </c>
      <c r="F1298" s="7" t="s">
        <v>3936</v>
      </c>
    </row>
    <row r="1299" spans="1:6" ht="90" x14ac:dyDescent="0.25">
      <c r="A1299" t="s">
        <v>3812</v>
      </c>
      <c r="B1299" t="s">
        <v>3813</v>
      </c>
      <c r="C1299" t="s">
        <v>3937</v>
      </c>
      <c r="D1299" t="s">
        <v>3938</v>
      </c>
      <c r="E1299" s="7" t="s">
        <v>3939</v>
      </c>
      <c r="F1299" s="7" t="s">
        <v>3940</v>
      </c>
    </row>
    <row r="1300" spans="1:6" ht="45" x14ac:dyDescent="0.25">
      <c r="A1300" t="s">
        <v>3812</v>
      </c>
      <c r="B1300" t="s">
        <v>3813</v>
      </c>
      <c r="C1300" t="s">
        <v>1903</v>
      </c>
      <c r="D1300" t="s">
        <v>1904</v>
      </c>
      <c r="E1300" s="7" t="s">
        <v>1905</v>
      </c>
      <c r="F1300" s="7" t="s">
        <v>3941</v>
      </c>
    </row>
    <row r="1301" spans="1:6" ht="30" x14ac:dyDescent="0.25">
      <c r="A1301" t="s">
        <v>3812</v>
      </c>
      <c r="B1301" t="s">
        <v>3813</v>
      </c>
      <c r="C1301" t="s">
        <v>2326</v>
      </c>
      <c r="D1301" t="s">
        <v>2327</v>
      </c>
      <c r="E1301" s="7" t="s">
        <v>2328</v>
      </c>
      <c r="F1301" s="7" t="s">
        <v>3942</v>
      </c>
    </row>
    <row r="1302" spans="1:6" ht="30" x14ac:dyDescent="0.25">
      <c r="A1302" t="s">
        <v>3812</v>
      </c>
      <c r="B1302" t="s">
        <v>3813</v>
      </c>
      <c r="C1302" t="s">
        <v>2559</v>
      </c>
      <c r="D1302" t="s">
        <v>2560</v>
      </c>
      <c r="E1302" s="7" t="s">
        <v>2561</v>
      </c>
      <c r="F1302" s="7" t="s">
        <v>3943</v>
      </c>
    </row>
    <row r="1303" spans="1:6" ht="30" x14ac:dyDescent="0.25">
      <c r="A1303" t="s">
        <v>3812</v>
      </c>
      <c r="B1303" t="s">
        <v>3813</v>
      </c>
      <c r="C1303" t="s">
        <v>2563</v>
      </c>
      <c r="D1303" t="s">
        <v>2564</v>
      </c>
      <c r="E1303" s="7" t="s">
        <v>2565</v>
      </c>
      <c r="F1303" s="7" t="s">
        <v>3944</v>
      </c>
    </row>
    <row r="1304" spans="1:6" ht="45" x14ac:dyDescent="0.25">
      <c r="A1304" t="s">
        <v>3812</v>
      </c>
      <c r="B1304" t="s">
        <v>3813</v>
      </c>
      <c r="C1304" t="s">
        <v>2098</v>
      </c>
      <c r="D1304" t="s">
        <v>2099</v>
      </c>
      <c r="E1304" s="7" t="s">
        <v>2100</v>
      </c>
      <c r="F1304" s="7" t="s">
        <v>3945</v>
      </c>
    </row>
    <row r="1305" spans="1:6" ht="60" x14ac:dyDescent="0.25">
      <c r="A1305" t="s">
        <v>3812</v>
      </c>
      <c r="B1305" t="s">
        <v>3813</v>
      </c>
      <c r="C1305" t="s">
        <v>1907</v>
      </c>
      <c r="D1305" t="s">
        <v>1908</v>
      </c>
      <c r="E1305" s="7" t="s">
        <v>1909</v>
      </c>
      <c r="F1305" s="7" t="s">
        <v>3946</v>
      </c>
    </row>
    <row r="1306" spans="1:6" ht="45" x14ac:dyDescent="0.25">
      <c r="A1306" t="s">
        <v>3812</v>
      </c>
      <c r="B1306" t="s">
        <v>3813</v>
      </c>
      <c r="C1306" t="s">
        <v>2950</v>
      </c>
      <c r="D1306" t="s">
        <v>2951</v>
      </c>
      <c r="E1306" s="7" t="s">
        <v>2952</v>
      </c>
      <c r="F1306" s="7" t="s">
        <v>3947</v>
      </c>
    </row>
    <row r="1307" spans="1:6" ht="75" x14ac:dyDescent="0.25">
      <c r="A1307" t="s">
        <v>3812</v>
      </c>
      <c r="B1307" t="s">
        <v>3813</v>
      </c>
      <c r="C1307" t="s">
        <v>2279</v>
      </c>
      <c r="D1307" t="s">
        <v>2280</v>
      </c>
      <c r="E1307" s="7" t="s">
        <v>2281</v>
      </c>
      <c r="F1307" s="7" t="s">
        <v>3948</v>
      </c>
    </row>
    <row r="1308" spans="1:6" ht="60" x14ac:dyDescent="0.25">
      <c r="A1308" t="s">
        <v>3812</v>
      </c>
      <c r="B1308" t="s">
        <v>3813</v>
      </c>
      <c r="C1308" t="s">
        <v>2568</v>
      </c>
      <c r="D1308" t="s">
        <v>2569</v>
      </c>
      <c r="E1308" s="7" t="s">
        <v>2570</v>
      </c>
      <c r="F1308" s="7" t="s">
        <v>3949</v>
      </c>
    </row>
    <row r="1309" spans="1:6" ht="45" x14ac:dyDescent="0.25">
      <c r="A1309" t="s">
        <v>3812</v>
      </c>
      <c r="B1309" t="s">
        <v>3813</v>
      </c>
      <c r="C1309" t="s">
        <v>2576</v>
      </c>
      <c r="D1309" t="s">
        <v>2577</v>
      </c>
      <c r="E1309" s="7" t="s">
        <v>2578</v>
      </c>
      <c r="F1309" s="7" t="s">
        <v>3950</v>
      </c>
    </row>
    <row r="1310" spans="1:6" ht="45" x14ac:dyDescent="0.25">
      <c r="A1310" t="s">
        <v>3812</v>
      </c>
      <c r="B1310" t="s">
        <v>3813</v>
      </c>
      <c r="C1310" t="s">
        <v>2967</v>
      </c>
      <c r="D1310" t="s">
        <v>2968</v>
      </c>
      <c r="E1310" s="7" t="s">
        <v>2969</v>
      </c>
      <c r="F1310" s="7" t="s">
        <v>3951</v>
      </c>
    </row>
    <row r="1311" spans="1:6" ht="30" x14ac:dyDescent="0.25">
      <c r="A1311" t="s">
        <v>3812</v>
      </c>
      <c r="B1311" t="s">
        <v>3813</v>
      </c>
      <c r="C1311" t="s">
        <v>2103</v>
      </c>
      <c r="D1311" t="s">
        <v>2104</v>
      </c>
      <c r="E1311" s="7" t="s">
        <v>2105</v>
      </c>
      <c r="F1311" s="7" t="s">
        <v>3952</v>
      </c>
    </row>
    <row r="1312" spans="1:6" ht="45" x14ac:dyDescent="0.25">
      <c r="A1312" t="s">
        <v>3812</v>
      </c>
      <c r="B1312" t="s">
        <v>3813</v>
      </c>
      <c r="C1312" t="s">
        <v>1923</v>
      </c>
      <c r="D1312" t="s">
        <v>1924</v>
      </c>
      <c r="E1312" s="7" t="s">
        <v>1925</v>
      </c>
      <c r="F1312" s="7" t="s">
        <v>3953</v>
      </c>
    </row>
    <row r="1313" spans="1:6" ht="30" x14ac:dyDescent="0.25">
      <c r="A1313" t="s">
        <v>3812</v>
      </c>
      <c r="B1313" t="s">
        <v>3813</v>
      </c>
      <c r="C1313" t="s">
        <v>1927</v>
      </c>
      <c r="D1313" t="s">
        <v>1928</v>
      </c>
      <c r="E1313" s="7" t="s">
        <v>1929</v>
      </c>
      <c r="F1313" s="7" t="s">
        <v>3954</v>
      </c>
    </row>
    <row r="1314" spans="1:6" ht="45" x14ac:dyDescent="0.25">
      <c r="A1314" t="s">
        <v>3812</v>
      </c>
      <c r="B1314" t="s">
        <v>3813</v>
      </c>
      <c r="C1314" t="s">
        <v>2585</v>
      </c>
      <c r="D1314" t="s">
        <v>2586</v>
      </c>
      <c r="E1314" s="7" t="s">
        <v>2587</v>
      </c>
      <c r="F1314" s="7" t="s">
        <v>3955</v>
      </c>
    </row>
    <row r="1315" spans="1:6" ht="45" x14ac:dyDescent="0.25">
      <c r="A1315" t="s">
        <v>3812</v>
      </c>
      <c r="B1315" t="s">
        <v>3813</v>
      </c>
      <c r="C1315" t="s">
        <v>1936</v>
      </c>
      <c r="D1315" t="s">
        <v>1937</v>
      </c>
      <c r="E1315" s="7" t="s">
        <v>1938</v>
      </c>
      <c r="F1315" s="7" t="s">
        <v>3956</v>
      </c>
    </row>
    <row r="1316" spans="1:6" ht="90" x14ac:dyDescent="0.25">
      <c r="A1316" t="s">
        <v>328</v>
      </c>
      <c r="B1316" t="s">
        <v>329</v>
      </c>
      <c r="C1316" t="s">
        <v>2041</v>
      </c>
      <c r="D1316" t="s">
        <v>2042</v>
      </c>
      <c r="E1316" s="7" t="s">
        <v>2043</v>
      </c>
      <c r="F1316" s="7" t="s">
        <v>3957</v>
      </c>
    </row>
    <row r="1317" spans="1:6" ht="45" x14ac:dyDescent="0.25">
      <c r="A1317" t="s">
        <v>328</v>
      </c>
      <c r="B1317" t="s">
        <v>329</v>
      </c>
      <c r="C1317" t="s">
        <v>2177</v>
      </c>
      <c r="D1317" t="s">
        <v>2178</v>
      </c>
      <c r="E1317" s="7" t="s">
        <v>2179</v>
      </c>
      <c r="F1317" s="7" t="s">
        <v>3958</v>
      </c>
    </row>
    <row r="1318" spans="1:6" ht="60" x14ac:dyDescent="0.25">
      <c r="A1318" t="s">
        <v>328</v>
      </c>
      <c r="B1318" t="s">
        <v>329</v>
      </c>
      <c r="C1318" t="s">
        <v>2750</v>
      </c>
      <c r="D1318" t="s">
        <v>2751</v>
      </c>
      <c r="E1318" s="7" t="s">
        <v>2752</v>
      </c>
      <c r="F1318" s="7" t="s">
        <v>3959</v>
      </c>
    </row>
    <row r="1319" spans="1:6" ht="30" x14ac:dyDescent="0.25">
      <c r="A1319" t="s">
        <v>328</v>
      </c>
      <c r="B1319" t="s">
        <v>329</v>
      </c>
      <c r="C1319" t="s">
        <v>1988</v>
      </c>
      <c r="D1319" t="s">
        <v>1989</v>
      </c>
      <c r="E1319" s="7" t="s">
        <v>1990</v>
      </c>
      <c r="F1319" s="7" t="s">
        <v>3960</v>
      </c>
    </row>
    <row r="1320" spans="1:6" ht="75" x14ac:dyDescent="0.25">
      <c r="A1320" t="s">
        <v>328</v>
      </c>
      <c r="B1320" t="s">
        <v>329</v>
      </c>
      <c r="C1320" t="s">
        <v>2248</v>
      </c>
      <c r="D1320" t="s">
        <v>2249</v>
      </c>
      <c r="E1320" s="7" t="s">
        <v>2250</v>
      </c>
      <c r="F1320" s="7" t="s">
        <v>3961</v>
      </c>
    </row>
    <row r="1321" spans="1:6" ht="30" x14ac:dyDescent="0.25">
      <c r="A1321" t="s">
        <v>328</v>
      </c>
      <c r="B1321" t="s">
        <v>329</v>
      </c>
      <c r="C1321" t="s">
        <v>2640</v>
      </c>
      <c r="D1321" t="s">
        <v>2641</v>
      </c>
      <c r="E1321" s="7" t="s">
        <v>2642</v>
      </c>
      <c r="F1321" s="7" t="s">
        <v>3962</v>
      </c>
    </row>
    <row r="1322" spans="1:6" ht="30" x14ac:dyDescent="0.25">
      <c r="A1322" t="s">
        <v>328</v>
      </c>
      <c r="B1322" t="s">
        <v>329</v>
      </c>
      <c r="C1322" t="s">
        <v>2512</v>
      </c>
      <c r="D1322" t="s">
        <v>2513</v>
      </c>
      <c r="E1322" s="7" t="s">
        <v>2514</v>
      </c>
      <c r="F1322" s="7" t="s">
        <v>3963</v>
      </c>
    </row>
    <row r="1323" spans="1:6" ht="75" x14ac:dyDescent="0.25">
      <c r="A1323" t="s">
        <v>328</v>
      </c>
      <c r="B1323" t="s">
        <v>329</v>
      </c>
      <c r="C1323" t="s">
        <v>3200</v>
      </c>
      <c r="D1323" t="s">
        <v>3201</v>
      </c>
      <c r="E1323" s="7" t="s">
        <v>3202</v>
      </c>
      <c r="F1323" s="7" t="s">
        <v>3964</v>
      </c>
    </row>
    <row r="1324" spans="1:6" ht="60" x14ac:dyDescent="0.25">
      <c r="A1324" t="s">
        <v>328</v>
      </c>
      <c r="B1324" t="s">
        <v>329</v>
      </c>
      <c r="C1324" t="s">
        <v>2568</v>
      </c>
      <c r="D1324" t="s">
        <v>2569</v>
      </c>
      <c r="E1324" s="7" t="s">
        <v>2570</v>
      </c>
      <c r="F1324" s="7" t="s">
        <v>3965</v>
      </c>
    </row>
    <row r="1325" spans="1:6" ht="60" x14ac:dyDescent="0.25">
      <c r="A1325" t="s">
        <v>328</v>
      </c>
      <c r="B1325" t="s">
        <v>329</v>
      </c>
      <c r="C1325" t="s">
        <v>2572</v>
      </c>
      <c r="D1325" t="s">
        <v>2573</v>
      </c>
      <c r="E1325" s="7" t="s">
        <v>2574</v>
      </c>
      <c r="F1325" s="7" t="s">
        <v>3966</v>
      </c>
    </row>
    <row r="1326" spans="1:6" ht="30" x14ac:dyDescent="0.25">
      <c r="A1326" t="s">
        <v>339</v>
      </c>
      <c r="B1326" t="s">
        <v>340</v>
      </c>
      <c r="C1326" t="s">
        <v>1649</v>
      </c>
      <c r="D1326" t="s">
        <v>1650</v>
      </c>
      <c r="E1326" s="7" t="s">
        <v>1651</v>
      </c>
      <c r="F1326" s="7" t="s">
        <v>3967</v>
      </c>
    </row>
    <row r="1327" spans="1:6" ht="60" x14ac:dyDescent="0.25">
      <c r="A1327" t="s">
        <v>339</v>
      </c>
      <c r="B1327" t="s">
        <v>340</v>
      </c>
      <c r="C1327" t="s">
        <v>3008</v>
      </c>
      <c r="D1327" t="s">
        <v>3009</v>
      </c>
      <c r="E1327" s="7" t="s">
        <v>3010</v>
      </c>
      <c r="F1327" s="7" t="s">
        <v>3968</v>
      </c>
    </row>
    <row r="1328" spans="1:6" ht="75" x14ac:dyDescent="0.25">
      <c r="A1328" t="s">
        <v>339</v>
      </c>
      <c r="B1328" t="s">
        <v>340</v>
      </c>
      <c r="C1328" t="s">
        <v>2186</v>
      </c>
      <c r="D1328" t="s">
        <v>2187</v>
      </c>
      <c r="E1328" s="7" t="s">
        <v>2188</v>
      </c>
      <c r="F1328" s="7" t="s">
        <v>3969</v>
      </c>
    </row>
    <row r="1329" spans="1:6" ht="60" x14ac:dyDescent="0.25">
      <c r="A1329" t="s">
        <v>339</v>
      </c>
      <c r="B1329" t="s">
        <v>340</v>
      </c>
      <c r="C1329" t="s">
        <v>3970</v>
      </c>
      <c r="D1329" t="s">
        <v>3971</v>
      </c>
      <c r="E1329" s="7" t="s">
        <v>3972</v>
      </c>
      <c r="F1329" s="7" t="s">
        <v>3973</v>
      </c>
    </row>
    <row r="1330" spans="1:6" ht="75" x14ac:dyDescent="0.25">
      <c r="A1330" t="s">
        <v>339</v>
      </c>
      <c r="B1330" t="s">
        <v>340</v>
      </c>
      <c r="C1330" t="s">
        <v>2194</v>
      </c>
      <c r="D1330" t="s">
        <v>2195</v>
      </c>
      <c r="E1330" s="7" t="s">
        <v>2196</v>
      </c>
      <c r="F1330" s="7" t="s">
        <v>3974</v>
      </c>
    </row>
    <row r="1331" spans="1:6" ht="45" x14ac:dyDescent="0.25">
      <c r="A1331" t="s">
        <v>339</v>
      </c>
      <c r="B1331" t="s">
        <v>340</v>
      </c>
      <c r="C1331" t="s">
        <v>2745</v>
      </c>
      <c r="D1331" t="s">
        <v>2746</v>
      </c>
      <c r="E1331" s="7" t="s">
        <v>2747</v>
      </c>
      <c r="F1331" s="7" t="s">
        <v>3975</v>
      </c>
    </row>
    <row r="1332" spans="1:6" ht="30" x14ac:dyDescent="0.25">
      <c r="A1332" t="s">
        <v>339</v>
      </c>
      <c r="B1332" t="s">
        <v>340</v>
      </c>
      <c r="C1332" t="s">
        <v>3416</v>
      </c>
      <c r="D1332" t="s">
        <v>3417</v>
      </c>
      <c r="E1332" s="7" t="s">
        <v>3418</v>
      </c>
      <c r="F1332" s="7" t="s">
        <v>3976</v>
      </c>
    </row>
    <row r="1333" spans="1:6" ht="105" x14ac:dyDescent="0.25">
      <c r="A1333" t="s">
        <v>339</v>
      </c>
      <c r="B1333" t="s">
        <v>340</v>
      </c>
      <c r="C1333" t="s">
        <v>1769</v>
      </c>
      <c r="D1333" t="s">
        <v>1770</v>
      </c>
      <c r="E1333" s="7" t="s">
        <v>1771</v>
      </c>
      <c r="F1333" s="7" t="s">
        <v>3977</v>
      </c>
    </row>
    <row r="1334" spans="1:6" ht="45" x14ac:dyDescent="0.25">
      <c r="A1334" t="s">
        <v>339</v>
      </c>
      <c r="B1334" t="s">
        <v>340</v>
      </c>
      <c r="C1334" t="s">
        <v>2758</v>
      </c>
      <c r="D1334" t="s">
        <v>2759</v>
      </c>
      <c r="E1334" s="7" t="s">
        <v>2760</v>
      </c>
      <c r="F1334" s="7" t="s">
        <v>3978</v>
      </c>
    </row>
    <row r="1335" spans="1:6" ht="30" x14ac:dyDescent="0.25">
      <c r="A1335" t="s">
        <v>339</v>
      </c>
      <c r="B1335" t="s">
        <v>340</v>
      </c>
      <c r="C1335" t="s">
        <v>2215</v>
      </c>
      <c r="D1335" t="s">
        <v>2216</v>
      </c>
      <c r="E1335" s="7" t="s">
        <v>2217</v>
      </c>
      <c r="F1335" s="7" t="s">
        <v>3979</v>
      </c>
    </row>
    <row r="1336" spans="1:6" ht="30" x14ac:dyDescent="0.25">
      <c r="A1336" t="s">
        <v>339</v>
      </c>
      <c r="B1336" t="s">
        <v>340</v>
      </c>
      <c r="C1336" t="s">
        <v>2219</v>
      </c>
      <c r="D1336" t="s">
        <v>2220</v>
      </c>
      <c r="E1336" s="7" t="s">
        <v>2221</v>
      </c>
      <c r="F1336" s="7" t="s">
        <v>3980</v>
      </c>
    </row>
    <row r="1337" spans="1:6" ht="60" x14ac:dyDescent="0.25">
      <c r="A1337" t="s">
        <v>339</v>
      </c>
      <c r="B1337" t="s">
        <v>340</v>
      </c>
      <c r="C1337" t="s">
        <v>2770</v>
      </c>
      <c r="D1337" t="s">
        <v>2771</v>
      </c>
      <c r="E1337" s="7" t="s">
        <v>2772</v>
      </c>
      <c r="F1337" s="7" t="s">
        <v>3981</v>
      </c>
    </row>
    <row r="1338" spans="1:6" ht="30" x14ac:dyDescent="0.25">
      <c r="A1338" t="s">
        <v>339</v>
      </c>
      <c r="B1338" t="s">
        <v>340</v>
      </c>
      <c r="C1338" t="s">
        <v>1836</v>
      </c>
      <c r="D1338" t="s">
        <v>1837</v>
      </c>
      <c r="E1338" s="7" t="s">
        <v>1838</v>
      </c>
      <c r="F1338" s="7" t="s">
        <v>3982</v>
      </c>
    </row>
    <row r="1339" spans="1:6" ht="105" x14ac:dyDescent="0.25">
      <c r="A1339" t="s">
        <v>339</v>
      </c>
      <c r="B1339" t="s">
        <v>340</v>
      </c>
      <c r="C1339" t="s">
        <v>1997</v>
      </c>
      <c r="D1339" t="s">
        <v>1998</v>
      </c>
      <c r="E1339" s="7" t="s">
        <v>1999</v>
      </c>
      <c r="F1339" s="7" t="s">
        <v>3983</v>
      </c>
    </row>
    <row r="1340" spans="1:6" ht="60" x14ac:dyDescent="0.25">
      <c r="A1340" t="s">
        <v>339</v>
      </c>
      <c r="B1340" t="s">
        <v>340</v>
      </c>
      <c r="C1340" t="s">
        <v>2428</v>
      </c>
      <c r="D1340" t="s">
        <v>2429</v>
      </c>
      <c r="E1340" s="7" t="s">
        <v>2430</v>
      </c>
      <c r="F1340" s="7" t="s">
        <v>3984</v>
      </c>
    </row>
    <row r="1341" spans="1:6" ht="30" x14ac:dyDescent="0.25">
      <c r="A1341" t="s">
        <v>339</v>
      </c>
      <c r="B1341" t="s">
        <v>340</v>
      </c>
      <c r="C1341" t="s">
        <v>2087</v>
      </c>
      <c r="D1341" t="s">
        <v>2088</v>
      </c>
      <c r="E1341" s="7" t="s">
        <v>2089</v>
      </c>
      <c r="F1341" s="7" t="s">
        <v>3985</v>
      </c>
    </row>
    <row r="1342" spans="1:6" ht="45" x14ac:dyDescent="0.25">
      <c r="A1342" t="s">
        <v>339</v>
      </c>
      <c r="B1342" t="s">
        <v>340</v>
      </c>
      <c r="C1342" t="s">
        <v>2446</v>
      </c>
      <c r="D1342" t="s">
        <v>2447</v>
      </c>
      <c r="E1342" s="7" t="s">
        <v>2448</v>
      </c>
      <c r="F1342" s="7" t="s">
        <v>3986</v>
      </c>
    </row>
    <row r="1343" spans="1:6" ht="30" x14ac:dyDescent="0.25">
      <c r="A1343" t="s">
        <v>339</v>
      </c>
      <c r="B1343" t="s">
        <v>340</v>
      </c>
      <c r="C1343" t="s">
        <v>3636</v>
      </c>
      <c r="D1343" t="s">
        <v>3637</v>
      </c>
      <c r="E1343" s="7" t="s">
        <v>3638</v>
      </c>
      <c r="F1343" s="7" t="s">
        <v>3987</v>
      </c>
    </row>
    <row r="1344" spans="1:6" ht="75" x14ac:dyDescent="0.25">
      <c r="A1344" t="s">
        <v>339</v>
      </c>
      <c r="B1344" t="s">
        <v>340</v>
      </c>
      <c r="C1344" t="s">
        <v>2248</v>
      </c>
      <c r="D1344" t="s">
        <v>2249</v>
      </c>
      <c r="E1344" s="7" t="s">
        <v>2250</v>
      </c>
      <c r="F1344" s="7" t="s">
        <v>3988</v>
      </c>
    </row>
    <row r="1345" spans="1:6" ht="60" x14ac:dyDescent="0.25">
      <c r="A1345" t="s">
        <v>339</v>
      </c>
      <c r="B1345" t="s">
        <v>340</v>
      </c>
      <c r="C1345" t="s">
        <v>2481</v>
      </c>
      <c r="D1345" t="s">
        <v>2482</v>
      </c>
      <c r="E1345" s="7" t="s">
        <v>2483</v>
      </c>
      <c r="F1345" s="7" t="s">
        <v>3989</v>
      </c>
    </row>
    <row r="1346" spans="1:6" ht="30" x14ac:dyDescent="0.25">
      <c r="A1346" t="s">
        <v>339</v>
      </c>
      <c r="B1346" t="s">
        <v>340</v>
      </c>
      <c r="C1346" t="s">
        <v>2842</v>
      </c>
      <c r="D1346" t="s">
        <v>2843</v>
      </c>
      <c r="E1346" s="7" t="s">
        <v>2844</v>
      </c>
      <c r="F1346" s="7" t="s">
        <v>3990</v>
      </c>
    </row>
    <row r="1347" spans="1:6" ht="75" x14ac:dyDescent="0.25">
      <c r="A1347" t="s">
        <v>339</v>
      </c>
      <c r="B1347" t="s">
        <v>340</v>
      </c>
      <c r="C1347" t="s">
        <v>2261</v>
      </c>
      <c r="D1347" t="s">
        <v>2262</v>
      </c>
      <c r="E1347" s="7" t="s">
        <v>2263</v>
      </c>
      <c r="F1347" s="7" t="s">
        <v>3991</v>
      </c>
    </row>
    <row r="1348" spans="1:6" ht="120" x14ac:dyDescent="0.25">
      <c r="A1348" t="s">
        <v>339</v>
      </c>
      <c r="B1348" t="s">
        <v>340</v>
      </c>
      <c r="C1348" t="s">
        <v>2499</v>
      </c>
      <c r="D1348" t="s">
        <v>2500</v>
      </c>
      <c r="E1348" s="7" t="s">
        <v>2501</v>
      </c>
      <c r="F1348" s="7" t="s">
        <v>3992</v>
      </c>
    </row>
    <row r="1349" spans="1:6" ht="75" x14ac:dyDescent="0.25">
      <c r="A1349" t="s">
        <v>339</v>
      </c>
      <c r="B1349" t="s">
        <v>340</v>
      </c>
      <c r="C1349" t="s">
        <v>3553</v>
      </c>
      <c r="D1349" t="s">
        <v>3554</v>
      </c>
      <c r="E1349" s="7" t="s">
        <v>3555</v>
      </c>
      <c r="F1349" s="7" t="s">
        <v>3993</v>
      </c>
    </row>
    <row r="1350" spans="1:6" ht="60" x14ac:dyDescent="0.25">
      <c r="A1350" t="s">
        <v>339</v>
      </c>
      <c r="B1350" t="s">
        <v>340</v>
      </c>
      <c r="C1350" t="s">
        <v>1743</v>
      </c>
      <c r="D1350" t="s">
        <v>1744</v>
      </c>
      <c r="E1350" s="7" t="s">
        <v>1745</v>
      </c>
      <c r="F1350" s="7" t="s">
        <v>3994</v>
      </c>
    </row>
    <row r="1351" spans="1:6" ht="60" x14ac:dyDescent="0.25">
      <c r="A1351" t="s">
        <v>339</v>
      </c>
      <c r="B1351" t="s">
        <v>340</v>
      </c>
      <c r="C1351" t="s">
        <v>1773</v>
      </c>
      <c r="D1351" t="s">
        <v>1774</v>
      </c>
      <c r="E1351" s="7" t="s">
        <v>1775</v>
      </c>
      <c r="F1351" s="7" t="s">
        <v>3995</v>
      </c>
    </row>
    <row r="1352" spans="1:6" ht="30" x14ac:dyDescent="0.25">
      <c r="A1352" t="s">
        <v>339</v>
      </c>
      <c r="B1352" t="s">
        <v>340</v>
      </c>
      <c r="C1352" t="s">
        <v>1722</v>
      </c>
      <c r="D1352" t="s">
        <v>1723</v>
      </c>
      <c r="E1352" s="7" t="s">
        <v>1724</v>
      </c>
      <c r="F1352" s="7" t="s">
        <v>3996</v>
      </c>
    </row>
    <row r="1353" spans="1:6" ht="30" x14ac:dyDescent="0.25">
      <c r="A1353" t="s">
        <v>339</v>
      </c>
      <c r="B1353" t="s">
        <v>340</v>
      </c>
      <c r="C1353" t="s">
        <v>2646</v>
      </c>
      <c r="D1353" t="s">
        <v>2647</v>
      </c>
      <c r="E1353" s="7" t="s">
        <v>2648</v>
      </c>
      <c r="F1353" s="7" t="s">
        <v>3997</v>
      </c>
    </row>
    <row r="1354" spans="1:6" ht="30" x14ac:dyDescent="0.25">
      <c r="A1354" t="s">
        <v>339</v>
      </c>
      <c r="B1354" t="s">
        <v>340</v>
      </c>
      <c r="C1354" t="s">
        <v>1874</v>
      </c>
      <c r="D1354" t="s">
        <v>1875</v>
      </c>
      <c r="E1354" s="7" t="s">
        <v>1876</v>
      </c>
      <c r="F1354" s="7" t="s">
        <v>3998</v>
      </c>
    </row>
    <row r="1355" spans="1:6" ht="90" x14ac:dyDescent="0.25">
      <c r="A1355" t="s">
        <v>339</v>
      </c>
      <c r="B1355" t="s">
        <v>340</v>
      </c>
      <c r="C1355" t="s">
        <v>1878</v>
      </c>
      <c r="D1355" t="s">
        <v>1879</v>
      </c>
      <c r="E1355" s="7" t="s">
        <v>1880</v>
      </c>
      <c r="F1355" s="7" t="s">
        <v>3999</v>
      </c>
    </row>
    <row r="1356" spans="1:6" ht="45" x14ac:dyDescent="0.25">
      <c r="A1356" t="s">
        <v>339</v>
      </c>
      <c r="B1356" t="s">
        <v>340</v>
      </c>
      <c r="C1356" t="s">
        <v>1694</v>
      </c>
      <c r="D1356" t="s">
        <v>1695</v>
      </c>
      <c r="E1356" s="7" t="s">
        <v>1696</v>
      </c>
      <c r="F1356" s="7" t="s">
        <v>4000</v>
      </c>
    </row>
    <row r="1357" spans="1:6" ht="30" x14ac:dyDescent="0.25">
      <c r="A1357" t="s">
        <v>339</v>
      </c>
      <c r="B1357" t="s">
        <v>340</v>
      </c>
      <c r="C1357" t="s">
        <v>4001</v>
      </c>
      <c r="D1357" t="s">
        <v>4002</v>
      </c>
      <c r="E1357" s="7" t="s">
        <v>4003</v>
      </c>
      <c r="F1357" s="7" t="s">
        <v>4004</v>
      </c>
    </row>
    <row r="1358" spans="1:6" ht="45" x14ac:dyDescent="0.25">
      <c r="A1358" t="s">
        <v>339</v>
      </c>
      <c r="B1358" t="s">
        <v>340</v>
      </c>
      <c r="C1358" t="s">
        <v>2880</v>
      </c>
      <c r="D1358" t="s">
        <v>2881</v>
      </c>
      <c r="E1358" s="7" t="s">
        <v>2882</v>
      </c>
      <c r="F1358" s="7" t="s">
        <v>4005</v>
      </c>
    </row>
    <row r="1359" spans="1:6" ht="60" x14ac:dyDescent="0.25">
      <c r="A1359" t="s">
        <v>339</v>
      </c>
      <c r="B1359" t="s">
        <v>340</v>
      </c>
      <c r="C1359" t="s">
        <v>2888</v>
      </c>
      <c r="D1359" t="s">
        <v>2889</v>
      </c>
      <c r="E1359" s="7" t="s">
        <v>2890</v>
      </c>
      <c r="F1359" s="7" t="s">
        <v>4006</v>
      </c>
    </row>
    <row r="1360" spans="1:6" ht="30" x14ac:dyDescent="0.25">
      <c r="A1360" t="s">
        <v>339</v>
      </c>
      <c r="B1360" t="s">
        <v>340</v>
      </c>
      <c r="C1360" t="s">
        <v>3565</v>
      </c>
      <c r="D1360" t="s">
        <v>3566</v>
      </c>
      <c r="E1360" s="7" t="s">
        <v>3567</v>
      </c>
      <c r="F1360" s="7" t="s">
        <v>4007</v>
      </c>
    </row>
    <row r="1361" spans="1:6" ht="45" x14ac:dyDescent="0.25">
      <c r="A1361" t="s">
        <v>339</v>
      </c>
      <c r="B1361" t="s">
        <v>340</v>
      </c>
      <c r="C1361" t="s">
        <v>2531</v>
      </c>
      <c r="D1361" t="s">
        <v>2532</v>
      </c>
      <c r="E1361" s="7" t="s">
        <v>2533</v>
      </c>
      <c r="F1361" s="7" t="s">
        <v>4008</v>
      </c>
    </row>
    <row r="1362" spans="1:6" ht="45" x14ac:dyDescent="0.25">
      <c r="A1362" t="s">
        <v>339</v>
      </c>
      <c r="B1362" t="s">
        <v>340</v>
      </c>
      <c r="C1362" t="s">
        <v>2547</v>
      </c>
      <c r="D1362" t="s">
        <v>2548</v>
      </c>
      <c r="E1362" s="7" t="s">
        <v>2549</v>
      </c>
      <c r="F1362" s="7" t="s">
        <v>4009</v>
      </c>
    </row>
    <row r="1363" spans="1:6" ht="30" x14ac:dyDescent="0.25">
      <c r="A1363" t="s">
        <v>339</v>
      </c>
      <c r="B1363" t="s">
        <v>340</v>
      </c>
      <c r="C1363" t="s">
        <v>2927</v>
      </c>
      <c r="D1363" t="s">
        <v>2928</v>
      </c>
      <c r="E1363" s="7" t="s">
        <v>2929</v>
      </c>
      <c r="F1363" s="7" t="s">
        <v>4010</v>
      </c>
    </row>
    <row r="1364" spans="1:6" ht="45" x14ac:dyDescent="0.25">
      <c r="A1364" t="s">
        <v>339</v>
      </c>
      <c r="B1364" t="s">
        <v>340</v>
      </c>
      <c r="C1364" t="s">
        <v>2098</v>
      </c>
      <c r="D1364" t="s">
        <v>2099</v>
      </c>
      <c r="E1364" s="7" t="s">
        <v>2100</v>
      </c>
      <c r="F1364" s="7" t="s">
        <v>4011</v>
      </c>
    </row>
    <row r="1365" spans="1:6" ht="45" x14ac:dyDescent="0.25">
      <c r="A1365" t="s">
        <v>339</v>
      </c>
      <c r="B1365" t="s">
        <v>340</v>
      </c>
      <c r="C1365" t="s">
        <v>2576</v>
      </c>
      <c r="D1365" t="s">
        <v>2577</v>
      </c>
      <c r="E1365" s="7" t="s">
        <v>2578</v>
      </c>
      <c r="F1365" s="7" t="s">
        <v>4012</v>
      </c>
    </row>
    <row r="1366" spans="1:6" ht="75" x14ac:dyDescent="0.25">
      <c r="A1366" t="s">
        <v>339</v>
      </c>
      <c r="B1366" t="s">
        <v>340</v>
      </c>
      <c r="C1366" t="s">
        <v>2029</v>
      </c>
      <c r="D1366" t="s">
        <v>2030</v>
      </c>
      <c r="E1366" s="7" t="s">
        <v>2031</v>
      </c>
      <c r="F1366" s="7" t="s">
        <v>4013</v>
      </c>
    </row>
    <row r="1367" spans="1:6" ht="45" x14ac:dyDescent="0.25">
      <c r="A1367" t="s">
        <v>339</v>
      </c>
      <c r="B1367" t="s">
        <v>340</v>
      </c>
      <c r="C1367" t="s">
        <v>2971</v>
      </c>
      <c r="D1367" t="s">
        <v>2972</v>
      </c>
      <c r="E1367" s="7" t="s">
        <v>2973</v>
      </c>
      <c r="F1367" s="7" t="s">
        <v>4014</v>
      </c>
    </row>
    <row r="1368" spans="1:6" ht="60" x14ac:dyDescent="0.25">
      <c r="A1368" t="s">
        <v>339</v>
      </c>
      <c r="B1368" t="s">
        <v>340</v>
      </c>
      <c r="C1368" t="s">
        <v>2978</v>
      </c>
      <c r="D1368" t="s">
        <v>2979</v>
      </c>
      <c r="E1368" s="7" t="s">
        <v>2980</v>
      </c>
      <c r="F1368" s="7" t="s">
        <v>4015</v>
      </c>
    </row>
    <row r="1369" spans="1:6" ht="30" x14ac:dyDescent="0.25">
      <c r="A1369" t="s">
        <v>339</v>
      </c>
      <c r="B1369" t="s">
        <v>340</v>
      </c>
      <c r="C1369" t="s">
        <v>1927</v>
      </c>
      <c r="D1369" t="s">
        <v>1928</v>
      </c>
      <c r="E1369" s="7" t="s">
        <v>1929</v>
      </c>
      <c r="F1369" s="7" t="s">
        <v>4016</v>
      </c>
    </row>
    <row r="1370" spans="1:6" ht="45" x14ac:dyDescent="0.25">
      <c r="A1370" t="s">
        <v>339</v>
      </c>
      <c r="B1370" t="s">
        <v>340</v>
      </c>
      <c r="C1370" t="s">
        <v>1645</v>
      </c>
      <c r="D1370" t="s">
        <v>1646</v>
      </c>
      <c r="E1370" s="7" t="s">
        <v>1647</v>
      </c>
      <c r="F1370" s="7" t="s">
        <v>4017</v>
      </c>
    </row>
    <row r="1371" spans="1:6" ht="45" x14ac:dyDescent="0.25">
      <c r="A1371" t="s">
        <v>339</v>
      </c>
      <c r="B1371" t="s">
        <v>340</v>
      </c>
      <c r="C1371" t="s">
        <v>1936</v>
      </c>
      <c r="D1371" t="s">
        <v>1937</v>
      </c>
      <c r="E1371" s="7" t="s">
        <v>1938</v>
      </c>
      <c r="F1371" s="7" t="s">
        <v>4018</v>
      </c>
    </row>
    <row r="1372" spans="1:6" ht="30" x14ac:dyDescent="0.25">
      <c r="A1372" t="s">
        <v>343</v>
      </c>
      <c r="B1372" t="s">
        <v>344</v>
      </c>
      <c r="C1372" t="s">
        <v>3792</v>
      </c>
      <c r="D1372" t="s">
        <v>3793</v>
      </c>
      <c r="E1372" s="7" t="s">
        <v>3794</v>
      </c>
      <c r="F1372" s="7" t="s">
        <v>4019</v>
      </c>
    </row>
    <row r="1373" spans="1:6" ht="45" x14ac:dyDescent="0.25">
      <c r="A1373" t="s">
        <v>343</v>
      </c>
      <c r="B1373" t="s">
        <v>344</v>
      </c>
      <c r="C1373" t="s">
        <v>2950</v>
      </c>
      <c r="D1373" t="s">
        <v>2951</v>
      </c>
      <c r="E1373" s="7" t="s">
        <v>2952</v>
      </c>
      <c r="F1373" s="7" t="s">
        <v>4020</v>
      </c>
    </row>
    <row r="1374" spans="1:6" ht="30" x14ac:dyDescent="0.25">
      <c r="A1374" t="s">
        <v>346</v>
      </c>
      <c r="B1374" t="s">
        <v>347</v>
      </c>
      <c r="C1374" t="s">
        <v>3694</v>
      </c>
      <c r="D1374" t="s">
        <v>3695</v>
      </c>
      <c r="E1374" s="7" t="s">
        <v>3696</v>
      </c>
      <c r="F1374" s="7" t="s">
        <v>4021</v>
      </c>
    </row>
    <row r="1375" spans="1:6" ht="45" x14ac:dyDescent="0.25">
      <c r="A1375" t="s">
        <v>346</v>
      </c>
      <c r="B1375" t="s">
        <v>347</v>
      </c>
      <c r="C1375" t="s">
        <v>2288</v>
      </c>
      <c r="D1375" t="s">
        <v>2289</v>
      </c>
      <c r="E1375" s="7" t="s">
        <v>2290</v>
      </c>
      <c r="F1375" s="7" t="s">
        <v>4022</v>
      </c>
    </row>
    <row r="1376" spans="1:6" ht="45" x14ac:dyDescent="0.25">
      <c r="A1376" t="s">
        <v>346</v>
      </c>
      <c r="B1376" t="s">
        <v>347</v>
      </c>
      <c r="C1376" t="s">
        <v>1785</v>
      </c>
      <c r="D1376" t="s">
        <v>1786</v>
      </c>
      <c r="E1376" s="7" t="s">
        <v>1787</v>
      </c>
      <c r="F1376" s="7" t="s">
        <v>4023</v>
      </c>
    </row>
    <row r="1377" spans="1:6" ht="45" x14ac:dyDescent="0.25">
      <c r="A1377" t="s">
        <v>346</v>
      </c>
      <c r="B1377" t="s">
        <v>347</v>
      </c>
      <c r="C1377" t="s">
        <v>2166</v>
      </c>
      <c r="D1377" t="s">
        <v>2167</v>
      </c>
      <c r="E1377" s="7" t="s">
        <v>2168</v>
      </c>
      <c r="F1377" s="7" t="s">
        <v>4024</v>
      </c>
    </row>
    <row r="1378" spans="1:6" ht="30" x14ac:dyDescent="0.25">
      <c r="A1378" t="s">
        <v>346</v>
      </c>
      <c r="B1378" t="s">
        <v>347</v>
      </c>
      <c r="C1378" t="s">
        <v>1789</v>
      </c>
      <c r="D1378" t="s">
        <v>1790</v>
      </c>
      <c r="E1378" s="7" t="s">
        <v>1791</v>
      </c>
      <c r="F1378" s="7" t="s">
        <v>4025</v>
      </c>
    </row>
    <row r="1379" spans="1:6" ht="30" x14ac:dyDescent="0.25">
      <c r="A1379" t="s">
        <v>346</v>
      </c>
      <c r="B1379" t="s">
        <v>347</v>
      </c>
      <c r="C1379" t="s">
        <v>2033</v>
      </c>
      <c r="D1379" t="s">
        <v>2034</v>
      </c>
      <c r="E1379" s="7" t="s">
        <v>2035</v>
      </c>
      <c r="F1379" s="7" t="s">
        <v>4026</v>
      </c>
    </row>
    <row r="1380" spans="1:6" ht="75" x14ac:dyDescent="0.25">
      <c r="A1380" t="s">
        <v>346</v>
      </c>
      <c r="B1380" t="s">
        <v>347</v>
      </c>
      <c r="C1380" t="s">
        <v>1793</v>
      </c>
      <c r="D1380" t="s">
        <v>1794</v>
      </c>
      <c r="E1380" s="7" t="s">
        <v>1795</v>
      </c>
      <c r="F1380" s="7" t="s">
        <v>4027</v>
      </c>
    </row>
    <row r="1381" spans="1:6" ht="45" x14ac:dyDescent="0.25">
      <c r="A1381" t="s">
        <v>346</v>
      </c>
      <c r="B1381" t="s">
        <v>347</v>
      </c>
      <c r="C1381" t="s">
        <v>4028</v>
      </c>
      <c r="D1381" t="s">
        <v>4029</v>
      </c>
      <c r="E1381" s="7" t="s">
        <v>4030</v>
      </c>
      <c r="F1381" s="7" t="s">
        <v>4031</v>
      </c>
    </row>
    <row r="1382" spans="1:6" ht="60" x14ac:dyDescent="0.25">
      <c r="A1382" t="s">
        <v>346</v>
      </c>
      <c r="B1382" t="s">
        <v>347</v>
      </c>
      <c r="C1382" t="s">
        <v>1702</v>
      </c>
      <c r="D1382" t="s">
        <v>1703</v>
      </c>
      <c r="E1382" s="7" t="s">
        <v>1704</v>
      </c>
      <c r="F1382" s="7" t="s">
        <v>4032</v>
      </c>
    </row>
    <row r="1383" spans="1:6" ht="30" x14ac:dyDescent="0.25">
      <c r="A1383" t="s">
        <v>346</v>
      </c>
      <c r="B1383" t="s">
        <v>347</v>
      </c>
      <c r="C1383" t="s">
        <v>2173</v>
      </c>
      <c r="D1383" t="s">
        <v>2174</v>
      </c>
      <c r="E1383" s="7" t="s">
        <v>2175</v>
      </c>
      <c r="F1383" s="7" t="s">
        <v>4033</v>
      </c>
    </row>
    <row r="1384" spans="1:6" ht="45" x14ac:dyDescent="0.25">
      <c r="A1384" t="s">
        <v>346</v>
      </c>
      <c r="B1384" t="s">
        <v>347</v>
      </c>
      <c r="C1384" t="s">
        <v>2045</v>
      </c>
      <c r="D1384" t="s">
        <v>2046</v>
      </c>
      <c r="E1384" s="7" t="s">
        <v>2047</v>
      </c>
      <c r="F1384" s="7" t="s">
        <v>4034</v>
      </c>
    </row>
    <row r="1385" spans="1:6" ht="60" x14ac:dyDescent="0.25">
      <c r="A1385" t="s">
        <v>346</v>
      </c>
      <c r="B1385" t="s">
        <v>347</v>
      </c>
      <c r="C1385" t="s">
        <v>2049</v>
      </c>
      <c r="D1385" t="s">
        <v>2050</v>
      </c>
      <c r="E1385" s="7" t="s">
        <v>2051</v>
      </c>
      <c r="F1385" s="7" t="s">
        <v>4035</v>
      </c>
    </row>
    <row r="1386" spans="1:6" ht="60" x14ac:dyDescent="0.25">
      <c r="A1386" t="s">
        <v>346</v>
      </c>
      <c r="B1386" t="s">
        <v>347</v>
      </c>
      <c r="C1386" t="s">
        <v>2181</v>
      </c>
      <c r="D1386" t="s">
        <v>2182</v>
      </c>
      <c r="E1386" s="7" t="s">
        <v>2183</v>
      </c>
      <c r="F1386" s="7" t="s">
        <v>4036</v>
      </c>
    </row>
    <row r="1387" spans="1:6" ht="60" x14ac:dyDescent="0.25">
      <c r="A1387" t="s">
        <v>346</v>
      </c>
      <c r="B1387" t="s">
        <v>347</v>
      </c>
      <c r="C1387" t="s">
        <v>1726</v>
      </c>
      <c r="D1387" t="s">
        <v>1727</v>
      </c>
      <c r="E1387" s="7" t="s">
        <v>1728</v>
      </c>
      <c r="F1387" s="7" t="s">
        <v>4037</v>
      </c>
    </row>
    <row r="1388" spans="1:6" ht="60" x14ac:dyDescent="0.25">
      <c r="A1388" t="s">
        <v>346</v>
      </c>
      <c r="B1388" t="s">
        <v>347</v>
      </c>
      <c r="C1388" t="s">
        <v>3008</v>
      </c>
      <c r="D1388" t="s">
        <v>3009</v>
      </c>
      <c r="E1388" s="7" t="s">
        <v>3010</v>
      </c>
      <c r="F1388" s="7" t="s">
        <v>4038</v>
      </c>
    </row>
    <row r="1389" spans="1:6" ht="30" x14ac:dyDescent="0.25">
      <c r="A1389" t="s">
        <v>346</v>
      </c>
      <c r="B1389" t="s">
        <v>347</v>
      </c>
      <c r="C1389" t="s">
        <v>3834</v>
      </c>
      <c r="D1389" t="s">
        <v>3835</v>
      </c>
      <c r="E1389" s="7" t="s">
        <v>3836</v>
      </c>
      <c r="F1389" s="7" t="s">
        <v>4039</v>
      </c>
    </row>
    <row r="1390" spans="1:6" ht="45" x14ac:dyDescent="0.25">
      <c r="A1390" t="s">
        <v>346</v>
      </c>
      <c r="B1390" t="s">
        <v>347</v>
      </c>
      <c r="C1390" t="s">
        <v>4040</v>
      </c>
      <c r="D1390" t="s">
        <v>4041</v>
      </c>
      <c r="E1390" s="7" t="s">
        <v>4042</v>
      </c>
      <c r="F1390" s="7" t="s">
        <v>4043</v>
      </c>
    </row>
    <row r="1391" spans="1:6" ht="30" x14ac:dyDescent="0.25">
      <c r="A1391" t="s">
        <v>346</v>
      </c>
      <c r="B1391" t="s">
        <v>347</v>
      </c>
      <c r="C1391" t="s">
        <v>3838</v>
      </c>
      <c r="D1391" t="s">
        <v>3839</v>
      </c>
      <c r="E1391" s="7" t="s">
        <v>3840</v>
      </c>
      <c r="F1391" s="7" t="s">
        <v>4044</v>
      </c>
    </row>
    <row r="1392" spans="1:6" ht="45" x14ac:dyDescent="0.25">
      <c r="A1392" t="s">
        <v>346</v>
      </c>
      <c r="B1392" t="s">
        <v>347</v>
      </c>
      <c r="C1392" t="s">
        <v>2701</v>
      </c>
      <c r="D1392" t="s">
        <v>2702</v>
      </c>
      <c r="E1392" s="7" t="s">
        <v>2703</v>
      </c>
      <c r="F1392" s="7" t="s">
        <v>4045</v>
      </c>
    </row>
    <row r="1393" spans="1:6" ht="30" x14ac:dyDescent="0.25">
      <c r="A1393" t="s">
        <v>346</v>
      </c>
      <c r="B1393" t="s">
        <v>347</v>
      </c>
      <c r="C1393" t="s">
        <v>4046</v>
      </c>
      <c r="D1393" t="s">
        <v>4047</v>
      </c>
      <c r="E1393" s="7" t="s">
        <v>4048</v>
      </c>
      <c r="F1393" s="7" t="s">
        <v>4049</v>
      </c>
    </row>
    <row r="1394" spans="1:6" ht="30" x14ac:dyDescent="0.25">
      <c r="A1394" t="s">
        <v>346</v>
      </c>
      <c r="B1394" t="s">
        <v>347</v>
      </c>
      <c r="C1394" t="s">
        <v>2705</v>
      </c>
      <c r="D1394" t="s">
        <v>2706</v>
      </c>
      <c r="E1394" s="7" t="s">
        <v>2707</v>
      </c>
      <c r="F1394" s="7" t="s">
        <v>4050</v>
      </c>
    </row>
    <row r="1395" spans="1:6" ht="45" x14ac:dyDescent="0.25">
      <c r="A1395" t="s">
        <v>346</v>
      </c>
      <c r="B1395" t="s">
        <v>347</v>
      </c>
      <c r="C1395" t="s">
        <v>1761</v>
      </c>
      <c r="D1395" t="s">
        <v>1762</v>
      </c>
      <c r="E1395" s="7" t="s">
        <v>1763</v>
      </c>
      <c r="F1395" s="7" t="s">
        <v>4051</v>
      </c>
    </row>
    <row r="1396" spans="1:6" ht="60" x14ac:dyDescent="0.25">
      <c r="A1396" t="s">
        <v>346</v>
      </c>
      <c r="B1396" t="s">
        <v>347</v>
      </c>
      <c r="C1396" t="s">
        <v>1959</v>
      </c>
      <c r="D1396" t="s">
        <v>1960</v>
      </c>
      <c r="E1396" s="7" t="s">
        <v>1961</v>
      </c>
      <c r="F1396" s="7" t="s">
        <v>4052</v>
      </c>
    </row>
    <row r="1397" spans="1:6" ht="30" x14ac:dyDescent="0.25">
      <c r="A1397" t="s">
        <v>346</v>
      </c>
      <c r="B1397" t="s">
        <v>347</v>
      </c>
      <c r="C1397" t="s">
        <v>3268</v>
      </c>
      <c r="D1397" t="s">
        <v>3269</v>
      </c>
      <c r="E1397" s="7" t="s">
        <v>3270</v>
      </c>
      <c r="F1397" s="7" t="s">
        <v>4053</v>
      </c>
    </row>
    <row r="1398" spans="1:6" ht="30" x14ac:dyDescent="0.25">
      <c r="A1398" t="s">
        <v>346</v>
      </c>
      <c r="B1398" t="s">
        <v>347</v>
      </c>
      <c r="C1398" t="s">
        <v>2069</v>
      </c>
      <c r="D1398" t="s">
        <v>2070</v>
      </c>
      <c r="E1398" s="7" t="s">
        <v>2071</v>
      </c>
      <c r="F1398" s="7" t="s">
        <v>4054</v>
      </c>
    </row>
    <row r="1399" spans="1:6" ht="45" x14ac:dyDescent="0.25">
      <c r="A1399" t="s">
        <v>346</v>
      </c>
      <c r="B1399" t="s">
        <v>347</v>
      </c>
      <c r="C1399" t="s">
        <v>1967</v>
      </c>
      <c r="D1399" t="s">
        <v>1968</v>
      </c>
      <c r="E1399" s="7" t="s">
        <v>1969</v>
      </c>
      <c r="F1399" s="7" t="s">
        <v>4055</v>
      </c>
    </row>
    <row r="1400" spans="1:6" ht="45" x14ac:dyDescent="0.25">
      <c r="A1400" t="s">
        <v>346</v>
      </c>
      <c r="B1400" t="s">
        <v>347</v>
      </c>
      <c r="C1400" t="s">
        <v>2711</v>
      </c>
      <c r="D1400" t="s">
        <v>2712</v>
      </c>
      <c r="E1400" s="7" t="s">
        <v>2713</v>
      </c>
      <c r="F1400" s="7" t="s">
        <v>4056</v>
      </c>
    </row>
    <row r="1401" spans="1:6" ht="30" x14ac:dyDescent="0.25">
      <c r="A1401" t="s">
        <v>346</v>
      </c>
      <c r="B1401" t="s">
        <v>347</v>
      </c>
      <c r="C1401" t="s">
        <v>3716</v>
      </c>
      <c r="D1401" t="s">
        <v>3717</v>
      </c>
      <c r="E1401" s="7" t="s">
        <v>3718</v>
      </c>
      <c r="F1401" s="7" t="s">
        <v>4057</v>
      </c>
    </row>
    <row r="1402" spans="1:6" ht="90" x14ac:dyDescent="0.25">
      <c r="A1402" t="s">
        <v>346</v>
      </c>
      <c r="B1402" t="s">
        <v>347</v>
      </c>
      <c r="C1402" t="s">
        <v>1714</v>
      </c>
      <c r="D1402" t="s">
        <v>1715</v>
      </c>
      <c r="E1402" s="7" t="s">
        <v>1716</v>
      </c>
      <c r="F1402" s="7" t="s">
        <v>4058</v>
      </c>
    </row>
    <row r="1403" spans="1:6" ht="75" x14ac:dyDescent="0.25">
      <c r="A1403" t="s">
        <v>346</v>
      </c>
      <c r="B1403" t="s">
        <v>347</v>
      </c>
      <c r="C1403" t="s">
        <v>4059</v>
      </c>
      <c r="D1403" t="s">
        <v>4060</v>
      </c>
      <c r="E1403" s="7" t="s">
        <v>4061</v>
      </c>
      <c r="F1403" s="7" t="s">
        <v>4062</v>
      </c>
    </row>
    <row r="1404" spans="1:6" ht="60" x14ac:dyDescent="0.25">
      <c r="A1404" t="s">
        <v>346</v>
      </c>
      <c r="B1404" t="s">
        <v>347</v>
      </c>
      <c r="C1404" t="s">
        <v>2078</v>
      </c>
      <c r="D1404" t="s">
        <v>2079</v>
      </c>
      <c r="E1404" s="7" t="s">
        <v>2080</v>
      </c>
      <c r="F1404" s="7" t="s">
        <v>4063</v>
      </c>
    </row>
    <row r="1405" spans="1:6" ht="75" x14ac:dyDescent="0.25">
      <c r="A1405" t="s">
        <v>346</v>
      </c>
      <c r="B1405" t="s">
        <v>347</v>
      </c>
      <c r="C1405" t="s">
        <v>2370</v>
      </c>
      <c r="D1405" t="s">
        <v>2371</v>
      </c>
      <c r="E1405" s="7" t="s">
        <v>2372</v>
      </c>
      <c r="F1405" s="7" t="s">
        <v>4064</v>
      </c>
    </row>
    <row r="1406" spans="1:6" ht="75" x14ac:dyDescent="0.25">
      <c r="A1406" t="s">
        <v>346</v>
      </c>
      <c r="B1406" t="s">
        <v>347</v>
      </c>
      <c r="C1406" t="s">
        <v>2186</v>
      </c>
      <c r="D1406" t="s">
        <v>2187</v>
      </c>
      <c r="E1406" s="7" t="s">
        <v>2188</v>
      </c>
      <c r="F1406" s="7" t="s">
        <v>4065</v>
      </c>
    </row>
    <row r="1407" spans="1:6" ht="60" x14ac:dyDescent="0.25">
      <c r="A1407" t="s">
        <v>346</v>
      </c>
      <c r="B1407" t="s">
        <v>347</v>
      </c>
      <c r="C1407" t="s">
        <v>1811</v>
      </c>
      <c r="D1407" t="s">
        <v>1812</v>
      </c>
      <c r="E1407" s="7" t="s">
        <v>1813</v>
      </c>
      <c r="F1407" s="7" t="s">
        <v>4066</v>
      </c>
    </row>
    <row r="1408" spans="1:6" ht="45" x14ac:dyDescent="0.25">
      <c r="A1408" t="s">
        <v>346</v>
      </c>
      <c r="B1408" t="s">
        <v>347</v>
      </c>
      <c r="C1408" t="s">
        <v>2723</v>
      </c>
      <c r="D1408" t="s">
        <v>2724</v>
      </c>
      <c r="E1408" s="7" t="s">
        <v>2725</v>
      </c>
      <c r="F1408" s="7" t="s">
        <v>4067</v>
      </c>
    </row>
    <row r="1409" spans="1:6" ht="45" x14ac:dyDescent="0.25">
      <c r="A1409" t="s">
        <v>346</v>
      </c>
      <c r="B1409" t="s">
        <v>347</v>
      </c>
      <c r="C1409" t="s">
        <v>2121</v>
      </c>
      <c r="D1409" t="s">
        <v>2122</v>
      </c>
      <c r="E1409" s="7" t="s">
        <v>2123</v>
      </c>
      <c r="F1409" s="7" t="s">
        <v>4068</v>
      </c>
    </row>
    <row r="1410" spans="1:6" ht="45" x14ac:dyDescent="0.25">
      <c r="A1410" t="s">
        <v>346</v>
      </c>
      <c r="B1410" t="s">
        <v>347</v>
      </c>
      <c r="C1410" t="s">
        <v>2737</v>
      </c>
      <c r="D1410" t="s">
        <v>2738</v>
      </c>
      <c r="E1410" s="7" t="s">
        <v>2739</v>
      </c>
      <c r="F1410" s="7" t="s">
        <v>4069</v>
      </c>
    </row>
    <row r="1411" spans="1:6" ht="45" x14ac:dyDescent="0.25">
      <c r="A1411" t="s">
        <v>346</v>
      </c>
      <c r="B1411" t="s">
        <v>347</v>
      </c>
      <c r="C1411" t="s">
        <v>4070</v>
      </c>
      <c r="D1411" t="s">
        <v>4071</v>
      </c>
      <c r="E1411" s="7" t="s">
        <v>4072</v>
      </c>
      <c r="F1411" s="7" t="s">
        <v>4073</v>
      </c>
    </row>
    <row r="1412" spans="1:6" ht="30" x14ac:dyDescent="0.25">
      <c r="A1412" t="s">
        <v>346</v>
      </c>
      <c r="B1412" t="s">
        <v>347</v>
      </c>
      <c r="C1412" t="s">
        <v>3362</v>
      </c>
      <c r="D1412" t="s">
        <v>3363</v>
      </c>
      <c r="E1412" s="7" t="s">
        <v>3364</v>
      </c>
      <c r="F1412" s="7" t="s">
        <v>4074</v>
      </c>
    </row>
    <row r="1413" spans="1:6" ht="45" x14ac:dyDescent="0.25">
      <c r="A1413" t="s">
        <v>346</v>
      </c>
      <c r="B1413" t="s">
        <v>347</v>
      </c>
      <c r="C1413" t="s">
        <v>2741</v>
      </c>
      <c r="D1413" t="s">
        <v>2742</v>
      </c>
      <c r="E1413" s="7" t="s">
        <v>2743</v>
      </c>
      <c r="F1413" s="7" t="s">
        <v>4075</v>
      </c>
    </row>
    <row r="1414" spans="1:6" ht="30" x14ac:dyDescent="0.25">
      <c r="A1414" t="s">
        <v>346</v>
      </c>
      <c r="B1414" t="s">
        <v>347</v>
      </c>
      <c r="C1414" t="s">
        <v>2381</v>
      </c>
      <c r="D1414" t="s">
        <v>2382</v>
      </c>
      <c r="E1414" s="7" t="s">
        <v>2383</v>
      </c>
      <c r="F1414" s="7" t="s">
        <v>4076</v>
      </c>
    </row>
    <row r="1415" spans="1:6" ht="60" x14ac:dyDescent="0.25">
      <c r="A1415" t="s">
        <v>346</v>
      </c>
      <c r="B1415" t="s">
        <v>347</v>
      </c>
      <c r="C1415" t="s">
        <v>2385</v>
      </c>
      <c r="D1415" t="s">
        <v>2386</v>
      </c>
      <c r="E1415" s="7" t="s">
        <v>2387</v>
      </c>
      <c r="F1415" s="7" t="s">
        <v>4077</v>
      </c>
    </row>
    <row r="1416" spans="1:6" ht="105" x14ac:dyDescent="0.25">
      <c r="A1416" t="s">
        <v>346</v>
      </c>
      <c r="B1416" t="s">
        <v>347</v>
      </c>
      <c r="C1416" t="s">
        <v>1769</v>
      </c>
      <c r="D1416" t="s">
        <v>1770</v>
      </c>
      <c r="E1416" s="7" t="s">
        <v>1771</v>
      </c>
      <c r="F1416" s="7" t="s">
        <v>4078</v>
      </c>
    </row>
    <row r="1417" spans="1:6" ht="45" x14ac:dyDescent="0.25">
      <c r="A1417" t="s">
        <v>346</v>
      </c>
      <c r="B1417" t="s">
        <v>347</v>
      </c>
      <c r="C1417" t="s">
        <v>3421</v>
      </c>
      <c r="D1417" t="s">
        <v>3422</v>
      </c>
      <c r="E1417" s="7" t="s">
        <v>3423</v>
      </c>
      <c r="F1417" s="7" t="s">
        <v>4079</v>
      </c>
    </row>
    <row r="1418" spans="1:6" ht="30" x14ac:dyDescent="0.25">
      <c r="A1418" t="s">
        <v>346</v>
      </c>
      <c r="B1418" t="s">
        <v>347</v>
      </c>
      <c r="C1418" t="s">
        <v>4080</v>
      </c>
      <c r="D1418" t="s">
        <v>4081</v>
      </c>
      <c r="E1418" s="7" t="s">
        <v>4082</v>
      </c>
      <c r="F1418" s="7" t="s">
        <v>4083</v>
      </c>
    </row>
    <row r="1419" spans="1:6" ht="30" x14ac:dyDescent="0.25">
      <c r="A1419" t="s">
        <v>346</v>
      </c>
      <c r="B1419" t="s">
        <v>347</v>
      </c>
      <c r="C1419" t="s">
        <v>4084</v>
      </c>
      <c r="D1419" t="s">
        <v>4085</v>
      </c>
      <c r="E1419" s="7" t="s">
        <v>4086</v>
      </c>
      <c r="F1419" s="7" t="s">
        <v>4087</v>
      </c>
    </row>
    <row r="1420" spans="1:6" ht="30" x14ac:dyDescent="0.25">
      <c r="A1420" t="s">
        <v>346</v>
      </c>
      <c r="B1420" t="s">
        <v>347</v>
      </c>
      <c r="C1420" t="s">
        <v>4088</v>
      </c>
      <c r="D1420" t="s">
        <v>4089</v>
      </c>
      <c r="E1420" s="7" t="s">
        <v>4090</v>
      </c>
      <c r="F1420" s="7" t="s">
        <v>4091</v>
      </c>
    </row>
    <row r="1421" spans="1:6" ht="45" x14ac:dyDescent="0.25">
      <c r="A1421" t="s">
        <v>346</v>
      </c>
      <c r="B1421" t="s">
        <v>347</v>
      </c>
      <c r="C1421" t="s">
        <v>2758</v>
      </c>
      <c r="D1421" t="s">
        <v>2759</v>
      </c>
      <c r="E1421" s="7" t="s">
        <v>2760</v>
      </c>
      <c r="F1421" s="7" t="s">
        <v>4092</v>
      </c>
    </row>
    <row r="1422" spans="1:6" ht="45" x14ac:dyDescent="0.25">
      <c r="A1422" t="s">
        <v>346</v>
      </c>
      <c r="B1422" t="s">
        <v>347</v>
      </c>
      <c r="C1422" t="s">
        <v>2391</v>
      </c>
      <c r="D1422" t="s">
        <v>2392</v>
      </c>
      <c r="E1422" s="7" t="s">
        <v>2393</v>
      </c>
      <c r="F1422" s="7" t="s">
        <v>4093</v>
      </c>
    </row>
    <row r="1423" spans="1:6" ht="60" x14ac:dyDescent="0.25">
      <c r="A1423" t="s">
        <v>346</v>
      </c>
      <c r="B1423" t="s">
        <v>347</v>
      </c>
      <c r="C1423" t="s">
        <v>1979</v>
      </c>
      <c r="D1423" t="s">
        <v>1980</v>
      </c>
      <c r="E1423" s="7" t="s">
        <v>1981</v>
      </c>
      <c r="F1423" s="7" t="s">
        <v>4094</v>
      </c>
    </row>
    <row r="1424" spans="1:6" ht="30" x14ac:dyDescent="0.25">
      <c r="A1424" t="s">
        <v>346</v>
      </c>
      <c r="B1424" t="s">
        <v>347</v>
      </c>
      <c r="C1424" t="s">
        <v>2215</v>
      </c>
      <c r="D1424" t="s">
        <v>2216</v>
      </c>
      <c r="E1424" s="7" t="s">
        <v>2217</v>
      </c>
      <c r="F1424" s="7" t="s">
        <v>4095</v>
      </c>
    </row>
    <row r="1425" spans="1:6" ht="30" x14ac:dyDescent="0.25">
      <c r="A1425" t="s">
        <v>346</v>
      </c>
      <c r="B1425" t="s">
        <v>347</v>
      </c>
      <c r="C1425" t="s">
        <v>4096</v>
      </c>
      <c r="D1425" t="s">
        <v>4097</v>
      </c>
      <c r="E1425" s="7" t="s">
        <v>4098</v>
      </c>
      <c r="F1425" s="7" t="s">
        <v>4099</v>
      </c>
    </row>
    <row r="1426" spans="1:6" ht="30" x14ac:dyDescent="0.25">
      <c r="A1426" t="s">
        <v>346</v>
      </c>
      <c r="B1426" t="s">
        <v>347</v>
      </c>
      <c r="C1426" t="s">
        <v>2219</v>
      </c>
      <c r="D1426" t="s">
        <v>2220</v>
      </c>
      <c r="E1426" s="7" t="s">
        <v>2221</v>
      </c>
      <c r="F1426" s="7" t="s">
        <v>4100</v>
      </c>
    </row>
    <row r="1427" spans="1:6" ht="60" x14ac:dyDescent="0.25">
      <c r="A1427" t="s">
        <v>346</v>
      </c>
      <c r="B1427" t="s">
        <v>347</v>
      </c>
      <c r="C1427" t="s">
        <v>1657</v>
      </c>
      <c r="D1427" t="s">
        <v>1658</v>
      </c>
      <c r="E1427" s="7" t="s">
        <v>1659</v>
      </c>
      <c r="F1427" s="7" t="s">
        <v>4101</v>
      </c>
    </row>
    <row r="1428" spans="1:6" ht="45" x14ac:dyDescent="0.25">
      <c r="A1428" t="s">
        <v>346</v>
      </c>
      <c r="B1428" t="s">
        <v>347</v>
      </c>
      <c r="C1428" t="s">
        <v>3659</v>
      </c>
      <c r="D1428" t="s">
        <v>3660</v>
      </c>
      <c r="E1428" s="7" t="s">
        <v>3661</v>
      </c>
      <c r="F1428" s="7" t="s">
        <v>4102</v>
      </c>
    </row>
    <row r="1429" spans="1:6" ht="30" x14ac:dyDescent="0.25">
      <c r="A1429" t="s">
        <v>346</v>
      </c>
      <c r="B1429" t="s">
        <v>347</v>
      </c>
      <c r="C1429" t="s">
        <v>3071</v>
      </c>
      <c r="D1429" t="s">
        <v>3072</v>
      </c>
      <c r="E1429" s="7" t="s">
        <v>3073</v>
      </c>
      <c r="F1429" s="7" t="s">
        <v>4103</v>
      </c>
    </row>
    <row r="1430" spans="1:6" ht="60" x14ac:dyDescent="0.25">
      <c r="A1430" t="s">
        <v>346</v>
      </c>
      <c r="B1430" t="s">
        <v>347</v>
      </c>
      <c r="C1430" t="s">
        <v>1983</v>
      </c>
      <c r="D1430" t="s">
        <v>1984</v>
      </c>
      <c r="E1430" s="7" t="s">
        <v>1985</v>
      </c>
      <c r="F1430" s="7" t="s">
        <v>4104</v>
      </c>
    </row>
    <row r="1431" spans="1:6" ht="45" x14ac:dyDescent="0.25">
      <c r="A1431" t="s">
        <v>346</v>
      </c>
      <c r="B1431" t="s">
        <v>347</v>
      </c>
      <c r="C1431" t="s">
        <v>4105</v>
      </c>
      <c r="D1431" t="s">
        <v>4106</v>
      </c>
      <c r="E1431" s="7" t="s">
        <v>4107</v>
      </c>
      <c r="F1431" s="7" t="s">
        <v>4108</v>
      </c>
    </row>
    <row r="1432" spans="1:6" ht="45" x14ac:dyDescent="0.25">
      <c r="A1432" t="s">
        <v>346</v>
      </c>
      <c r="B1432" t="s">
        <v>347</v>
      </c>
      <c r="C1432" t="s">
        <v>3595</v>
      </c>
      <c r="D1432" t="s">
        <v>3596</v>
      </c>
      <c r="E1432" s="7" t="s">
        <v>3597</v>
      </c>
      <c r="F1432" s="7" t="s">
        <v>4109</v>
      </c>
    </row>
    <row r="1433" spans="1:6" ht="45" x14ac:dyDescent="0.25">
      <c r="A1433" t="s">
        <v>346</v>
      </c>
      <c r="B1433" t="s">
        <v>347</v>
      </c>
      <c r="C1433" t="s">
        <v>1832</v>
      </c>
      <c r="D1433" t="s">
        <v>1833</v>
      </c>
      <c r="E1433" s="7" t="s">
        <v>1834</v>
      </c>
      <c r="F1433" s="7" t="s">
        <v>4110</v>
      </c>
    </row>
    <row r="1434" spans="1:6" x14ac:dyDescent="0.25">
      <c r="A1434" t="s">
        <v>346</v>
      </c>
      <c r="B1434" t="s">
        <v>347</v>
      </c>
      <c r="C1434" t="s">
        <v>2309</v>
      </c>
      <c r="D1434" t="s">
        <v>2310</v>
      </c>
      <c r="E1434" s="7" t="s">
        <v>2311</v>
      </c>
      <c r="F1434" s="7" t="s">
        <v>4111</v>
      </c>
    </row>
    <row r="1435" spans="1:6" ht="60" x14ac:dyDescent="0.25">
      <c r="A1435" t="s">
        <v>346</v>
      </c>
      <c r="B1435" t="s">
        <v>347</v>
      </c>
      <c r="C1435" t="s">
        <v>2410</v>
      </c>
      <c r="D1435" t="s">
        <v>2411</v>
      </c>
      <c r="E1435" s="7" t="s">
        <v>2412</v>
      </c>
      <c r="F1435" s="7" t="s">
        <v>4112</v>
      </c>
    </row>
    <row r="1436" spans="1:6" ht="45" x14ac:dyDescent="0.25">
      <c r="A1436" t="s">
        <v>346</v>
      </c>
      <c r="B1436" t="s">
        <v>347</v>
      </c>
      <c r="C1436" t="s">
        <v>1718</v>
      </c>
      <c r="D1436" t="s">
        <v>1719</v>
      </c>
      <c r="E1436" s="7" t="s">
        <v>1720</v>
      </c>
      <c r="F1436" s="7" t="s">
        <v>4113</v>
      </c>
    </row>
    <row r="1437" spans="1:6" ht="30" x14ac:dyDescent="0.25">
      <c r="A1437" t="s">
        <v>346</v>
      </c>
      <c r="B1437" t="s">
        <v>347</v>
      </c>
      <c r="C1437" t="s">
        <v>2601</v>
      </c>
      <c r="D1437" t="s">
        <v>2602</v>
      </c>
      <c r="E1437" s="7" t="s">
        <v>2603</v>
      </c>
      <c r="F1437" s="7" t="s">
        <v>4114</v>
      </c>
    </row>
    <row r="1438" spans="1:6" ht="30" x14ac:dyDescent="0.25">
      <c r="A1438" t="s">
        <v>346</v>
      </c>
      <c r="B1438" t="s">
        <v>347</v>
      </c>
      <c r="C1438" t="s">
        <v>3681</v>
      </c>
      <c r="D1438" t="s">
        <v>3682</v>
      </c>
      <c r="E1438" s="7" t="s">
        <v>3683</v>
      </c>
      <c r="F1438" s="7" t="s">
        <v>4115</v>
      </c>
    </row>
    <row r="1439" spans="1:6" ht="75" x14ac:dyDescent="0.25">
      <c r="A1439" t="s">
        <v>346</v>
      </c>
      <c r="B1439" t="s">
        <v>347</v>
      </c>
      <c r="C1439" t="s">
        <v>1840</v>
      </c>
      <c r="D1439" t="s">
        <v>1841</v>
      </c>
      <c r="E1439" s="7" t="s">
        <v>1842</v>
      </c>
      <c r="F1439" s="7" t="s">
        <v>4116</v>
      </c>
    </row>
    <row r="1440" spans="1:6" ht="90" x14ac:dyDescent="0.25">
      <c r="A1440" t="s">
        <v>346</v>
      </c>
      <c r="B1440" t="s">
        <v>347</v>
      </c>
      <c r="C1440" t="s">
        <v>1844</v>
      </c>
      <c r="D1440" t="s">
        <v>1845</v>
      </c>
      <c r="E1440" s="7" t="s">
        <v>1846</v>
      </c>
      <c r="F1440" s="7" t="s">
        <v>4117</v>
      </c>
    </row>
    <row r="1441" spans="1:6" ht="60" x14ac:dyDescent="0.25">
      <c r="A1441" t="s">
        <v>346</v>
      </c>
      <c r="B1441" t="s">
        <v>347</v>
      </c>
      <c r="C1441" t="s">
        <v>1678</v>
      </c>
      <c r="D1441" t="s">
        <v>1679</v>
      </c>
      <c r="E1441" s="7" t="s">
        <v>1680</v>
      </c>
      <c r="F1441" s="7" t="s">
        <v>4118</v>
      </c>
    </row>
    <row r="1442" spans="1:6" ht="105" x14ac:dyDescent="0.25">
      <c r="A1442" t="s">
        <v>346</v>
      </c>
      <c r="B1442" t="s">
        <v>347</v>
      </c>
      <c r="C1442" t="s">
        <v>1997</v>
      </c>
      <c r="D1442" t="s">
        <v>1998</v>
      </c>
      <c r="E1442" s="7" t="s">
        <v>1999</v>
      </c>
      <c r="F1442" s="7" t="s">
        <v>4119</v>
      </c>
    </row>
    <row r="1443" spans="1:6" ht="30" x14ac:dyDescent="0.25">
      <c r="A1443" t="s">
        <v>346</v>
      </c>
      <c r="B1443" t="s">
        <v>347</v>
      </c>
      <c r="C1443" t="s">
        <v>4120</v>
      </c>
      <c r="D1443" t="s">
        <v>4121</v>
      </c>
      <c r="E1443" s="7" t="s">
        <v>4122</v>
      </c>
      <c r="F1443" s="7" t="s">
        <v>4123</v>
      </c>
    </row>
    <row r="1444" spans="1:6" ht="30" x14ac:dyDescent="0.25">
      <c r="A1444" t="s">
        <v>346</v>
      </c>
      <c r="B1444" t="s">
        <v>347</v>
      </c>
      <c r="C1444" t="s">
        <v>2005</v>
      </c>
      <c r="D1444" t="s">
        <v>2006</v>
      </c>
      <c r="E1444" s="7" t="s">
        <v>2007</v>
      </c>
      <c r="F1444" s="7" t="s">
        <v>4124</v>
      </c>
    </row>
    <row r="1445" spans="1:6" ht="30" x14ac:dyDescent="0.25">
      <c r="A1445" t="s">
        <v>346</v>
      </c>
      <c r="B1445" t="s">
        <v>347</v>
      </c>
      <c r="C1445" t="s">
        <v>1686</v>
      </c>
      <c r="D1445" t="s">
        <v>1687</v>
      </c>
      <c r="E1445" s="7" t="s">
        <v>1688</v>
      </c>
      <c r="F1445" s="7" t="s">
        <v>4125</v>
      </c>
    </row>
    <row r="1446" spans="1:6" ht="30" x14ac:dyDescent="0.25">
      <c r="A1446" t="s">
        <v>346</v>
      </c>
      <c r="B1446" t="s">
        <v>347</v>
      </c>
      <c r="C1446" t="s">
        <v>3600</v>
      </c>
      <c r="D1446" t="s">
        <v>3601</v>
      </c>
      <c r="E1446" s="7" t="s">
        <v>3602</v>
      </c>
      <c r="F1446" s="7" t="s">
        <v>4126</v>
      </c>
    </row>
    <row r="1447" spans="1:6" ht="75" x14ac:dyDescent="0.25">
      <c r="A1447" t="s">
        <v>346</v>
      </c>
      <c r="B1447" t="s">
        <v>347</v>
      </c>
      <c r="C1447" t="s">
        <v>2230</v>
      </c>
      <c r="D1447" t="s">
        <v>2231</v>
      </c>
      <c r="E1447" s="7" t="s">
        <v>2232</v>
      </c>
      <c r="F1447" s="7" t="s">
        <v>4127</v>
      </c>
    </row>
    <row r="1448" spans="1:6" ht="60" x14ac:dyDescent="0.25">
      <c r="A1448" t="s">
        <v>346</v>
      </c>
      <c r="B1448" t="s">
        <v>347</v>
      </c>
      <c r="C1448" t="s">
        <v>2234</v>
      </c>
      <c r="D1448" t="s">
        <v>2235</v>
      </c>
      <c r="E1448" s="7" t="s">
        <v>2236</v>
      </c>
      <c r="F1448" s="7" t="s">
        <v>4128</v>
      </c>
    </row>
    <row r="1449" spans="1:6" ht="60" x14ac:dyDescent="0.25">
      <c r="A1449" t="s">
        <v>346</v>
      </c>
      <c r="B1449" t="s">
        <v>347</v>
      </c>
      <c r="C1449" t="s">
        <v>3745</v>
      </c>
      <c r="D1449" t="s">
        <v>3746</v>
      </c>
      <c r="E1449" s="7" t="s">
        <v>3747</v>
      </c>
      <c r="F1449" s="7" t="s">
        <v>4129</v>
      </c>
    </row>
    <row r="1450" spans="1:6" ht="45" x14ac:dyDescent="0.25">
      <c r="A1450" t="s">
        <v>346</v>
      </c>
      <c r="B1450" t="s">
        <v>347</v>
      </c>
      <c r="C1450" t="s">
        <v>2424</v>
      </c>
      <c r="D1450" t="s">
        <v>2425</v>
      </c>
      <c r="E1450" s="7" t="s">
        <v>2426</v>
      </c>
      <c r="F1450" s="7" t="s">
        <v>4130</v>
      </c>
    </row>
    <row r="1451" spans="1:6" ht="60" x14ac:dyDescent="0.25">
      <c r="A1451" t="s">
        <v>346</v>
      </c>
      <c r="B1451" t="s">
        <v>347</v>
      </c>
      <c r="C1451" t="s">
        <v>2428</v>
      </c>
      <c r="D1451" t="s">
        <v>2429</v>
      </c>
      <c r="E1451" s="7" t="s">
        <v>2430</v>
      </c>
      <c r="F1451" s="7" t="s">
        <v>4131</v>
      </c>
    </row>
    <row r="1452" spans="1:6" ht="75" x14ac:dyDescent="0.25">
      <c r="A1452" t="s">
        <v>346</v>
      </c>
      <c r="B1452" t="s">
        <v>347</v>
      </c>
      <c r="C1452" t="s">
        <v>3141</v>
      </c>
      <c r="D1452" t="s">
        <v>3142</v>
      </c>
      <c r="E1452" s="7" t="s">
        <v>3143</v>
      </c>
      <c r="F1452" s="7" t="s">
        <v>4132</v>
      </c>
    </row>
    <row r="1453" spans="1:6" ht="45" x14ac:dyDescent="0.25">
      <c r="A1453" t="s">
        <v>346</v>
      </c>
      <c r="B1453" t="s">
        <v>347</v>
      </c>
      <c r="C1453" t="s">
        <v>2796</v>
      </c>
      <c r="D1453" t="s">
        <v>2797</v>
      </c>
      <c r="E1453" s="7" t="s">
        <v>2798</v>
      </c>
      <c r="F1453" s="7" t="s">
        <v>4133</v>
      </c>
    </row>
    <row r="1454" spans="1:6" ht="90" x14ac:dyDescent="0.25">
      <c r="A1454" t="s">
        <v>346</v>
      </c>
      <c r="B1454" t="s">
        <v>347</v>
      </c>
      <c r="C1454" t="s">
        <v>1690</v>
      </c>
      <c r="D1454" t="s">
        <v>1691</v>
      </c>
      <c r="E1454" s="7" t="s">
        <v>1692</v>
      </c>
      <c r="F1454" s="7" t="s">
        <v>4134</v>
      </c>
    </row>
    <row r="1455" spans="1:6" ht="30" x14ac:dyDescent="0.25">
      <c r="A1455" t="s">
        <v>346</v>
      </c>
      <c r="B1455" t="s">
        <v>347</v>
      </c>
      <c r="C1455" t="s">
        <v>2801</v>
      </c>
      <c r="D1455" t="s">
        <v>2802</v>
      </c>
      <c r="E1455" s="7" t="s">
        <v>2803</v>
      </c>
      <c r="F1455" s="7" t="s">
        <v>4135</v>
      </c>
    </row>
    <row r="1456" spans="1:6" ht="45" x14ac:dyDescent="0.25">
      <c r="A1456" t="s">
        <v>346</v>
      </c>
      <c r="B1456" t="s">
        <v>347</v>
      </c>
      <c r="C1456" t="s">
        <v>2805</v>
      </c>
      <c r="D1456" t="s">
        <v>2806</v>
      </c>
      <c r="E1456" s="7" t="s">
        <v>2807</v>
      </c>
      <c r="F1456" s="7" t="s">
        <v>4136</v>
      </c>
    </row>
    <row r="1457" spans="1:6" ht="30" x14ac:dyDescent="0.25">
      <c r="A1457" t="s">
        <v>346</v>
      </c>
      <c r="B1457" t="s">
        <v>347</v>
      </c>
      <c r="C1457" t="s">
        <v>1858</v>
      </c>
      <c r="D1457" t="s">
        <v>1859</v>
      </c>
      <c r="E1457" s="7" t="s">
        <v>1860</v>
      </c>
      <c r="F1457" s="7" t="s">
        <v>4137</v>
      </c>
    </row>
    <row r="1458" spans="1:6" ht="90" x14ac:dyDescent="0.25">
      <c r="A1458" t="s">
        <v>346</v>
      </c>
      <c r="B1458" t="s">
        <v>347</v>
      </c>
      <c r="C1458" t="s">
        <v>1862</v>
      </c>
      <c r="D1458" t="s">
        <v>1863</v>
      </c>
      <c r="E1458" s="7" t="s">
        <v>1864</v>
      </c>
      <c r="F1458" s="7" t="s">
        <v>4138</v>
      </c>
    </row>
    <row r="1459" spans="1:6" ht="30" x14ac:dyDescent="0.25">
      <c r="A1459" t="s">
        <v>346</v>
      </c>
      <c r="B1459" t="s">
        <v>347</v>
      </c>
      <c r="C1459" t="s">
        <v>2243</v>
      </c>
      <c r="D1459" t="s">
        <v>2244</v>
      </c>
      <c r="E1459" s="7" t="s">
        <v>2245</v>
      </c>
      <c r="F1459" s="7" t="s">
        <v>4139</v>
      </c>
    </row>
    <row r="1460" spans="1:6" ht="30" x14ac:dyDescent="0.25">
      <c r="A1460" t="s">
        <v>346</v>
      </c>
      <c r="B1460" t="s">
        <v>347</v>
      </c>
      <c r="C1460" t="s">
        <v>2441</v>
      </c>
      <c r="D1460" t="s">
        <v>2442</v>
      </c>
      <c r="E1460" s="7" t="s">
        <v>2443</v>
      </c>
      <c r="F1460" s="7" t="s">
        <v>4140</v>
      </c>
    </row>
    <row r="1461" spans="1:6" ht="30" x14ac:dyDescent="0.25">
      <c r="A1461" t="s">
        <v>346</v>
      </c>
      <c r="B1461" t="s">
        <v>347</v>
      </c>
      <c r="C1461" t="s">
        <v>2087</v>
      </c>
      <c r="D1461" t="s">
        <v>2088</v>
      </c>
      <c r="E1461" s="7" t="s">
        <v>2089</v>
      </c>
      <c r="F1461" s="7" t="s">
        <v>4141</v>
      </c>
    </row>
    <row r="1462" spans="1:6" ht="45" x14ac:dyDescent="0.25">
      <c r="A1462" t="s">
        <v>346</v>
      </c>
      <c r="B1462" t="s">
        <v>347</v>
      </c>
      <c r="C1462" t="s">
        <v>2446</v>
      </c>
      <c r="D1462" t="s">
        <v>2447</v>
      </c>
      <c r="E1462" s="7" t="s">
        <v>2448</v>
      </c>
      <c r="F1462" s="7" t="s">
        <v>4142</v>
      </c>
    </row>
    <row r="1463" spans="1:6" ht="30" x14ac:dyDescent="0.25">
      <c r="A1463" t="s">
        <v>346</v>
      </c>
      <c r="B1463" t="s">
        <v>347</v>
      </c>
      <c r="C1463" t="s">
        <v>2450</v>
      </c>
      <c r="D1463" t="s">
        <v>2451</v>
      </c>
      <c r="E1463" s="7" t="s">
        <v>2452</v>
      </c>
      <c r="F1463" s="7" t="s">
        <v>4143</v>
      </c>
    </row>
    <row r="1464" spans="1:6" ht="30" x14ac:dyDescent="0.25">
      <c r="A1464" t="s">
        <v>346</v>
      </c>
      <c r="B1464" t="s">
        <v>347</v>
      </c>
      <c r="C1464" t="s">
        <v>2455</v>
      </c>
      <c r="D1464" t="s">
        <v>2456</v>
      </c>
      <c r="E1464" s="7" t="s">
        <v>2457</v>
      </c>
      <c r="F1464" s="7" t="s">
        <v>4144</v>
      </c>
    </row>
    <row r="1465" spans="1:6" ht="45" x14ac:dyDescent="0.25">
      <c r="A1465" t="s">
        <v>346</v>
      </c>
      <c r="B1465" t="s">
        <v>347</v>
      </c>
      <c r="C1465" t="s">
        <v>3156</v>
      </c>
      <c r="D1465" t="s">
        <v>3157</v>
      </c>
      <c r="E1465" s="7" t="s">
        <v>3158</v>
      </c>
      <c r="F1465" s="7" t="s">
        <v>4145</v>
      </c>
    </row>
    <row r="1466" spans="1:6" ht="60" x14ac:dyDescent="0.25">
      <c r="A1466" t="s">
        <v>346</v>
      </c>
      <c r="B1466" t="s">
        <v>347</v>
      </c>
      <c r="C1466" t="s">
        <v>2011</v>
      </c>
      <c r="D1466" t="s">
        <v>2012</v>
      </c>
      <c r="E1466" s="7" t="s">
        <v>2013</v>
      </c>
      <c r="F1466" s="7" t="s">
        <v>4146</v>
      </c>
    </row>
    <row r="1467" spans="1:6" ht="75" x14ac:dyDescent="0.25">
      <c r="A1467" t="s">
        <v>346</v>
      </c>
      <c r="B1467" t="s">
        <v>347</v>
      </c>
      <c r="C1467" t="s">
        <v>2464</v>
      </c>
      <c r="D1467" t="s">
        <v>2465</v>
      </c>
      <c r="E1467" s="7" t="s">
        <v>2466</v>
      </c>
      <c r="F1467" s="7" t="s">
        <v>4147</v>
      </c>
    </row>
    <row r="1468" spans="1:6" ht="75" x14ac:dyDescent="0.25">
      <c r="A1468" t="s">
        <v>346</v>
      </c>
      <c r="B1468" t="s">
        <v>347</v>
      </c>
      <c r="C1468" t="s">
        <v>2248</v>
      </c>
      <c r="D1468" t="s">
        <v>2249</v>
      </c>
      <c r="E1468" s="7" t="s">
        <v>2250</v>
      </c>
      <c r="F1468" s="7" t="s">
        <v>4148</v>
      </c>
    </row>
    <row r="1469" spans="1:6" ht="30" x14ac:dyDescent="0.25">
      <c r="A1469" t="s">
        <v>346</v>
      </c>
      <c r="B1469" t="s">
        <v>347</v>
      </c>
      <c r="C1469" t="s">
        <v>2822</v>
      </c>
      <c r="D1469" t="s">
        <v>2823</v>
      </c>
      <c r="E1469" s="7" t="s">
        <v>2824</v>
      </c>
      <c r="F1469" s="7" t="s">
        <v>4149</v>
      </c>
    </row>
    <row r="1470" spans="1:6" ht="30" x14ac:dyDescent="0.25">
      <c r="A1470" t="s">
        <v>346</v>
      </c>
      <c r="B1470" t="s">
        <v>347</v>
      </c>
      <c r="C1470" t="s">
        <v>2640</v>
      </c>
      <c r="D1470" t="s">
        <v>2641</v>
      </c>
      <c r="E1470" s="7" t="s">
        <v>2642</v>
      </c>
      <c r="F1470" s="7" t="s">
        <v>4150</v>
      </c>
    </row>
    <row r="1471" spans="1:6" ht="60" x14ac:dyDescent="0.25">
      <c r="A1471" t="s">
        <v>346</v>
      </c>
      <c r="B1471" t="s">
        <v>347</v>
      </c>
      <c r="C1471" t="s">
        <v>2473</v>
      </c>
      <c r="D1471" t="s">
        <v>2474</v>
      </c>
      <c r="E1471" s="7" t="s">
        <v>2475</v>
      </c>
      <c r="F1471" s="7" t="s">
        <v>4151</v>
      </c>
    </row>
    <row r="1472" spans="1:6" ht="30" x14ac:dyDescent="0.25">
      <c r="A1472" t="s">
        <v>346</v>
      </c>
      <c r="B1472" t="s">
        <v>347</v>
      </c>
      <c r="C1472" t="s">
        <v>3763</v>
      </c>
      <c r="D1472" t="s">
        <v>3764</v>
      </c>
      <c r="E1472" s="7" t="s">
        <v>3765</v>
      </c>
      <c r="F1472" s="7" t="s">
        <v>4152</v>
      </c>
    </row>
    <row r="1473" spans="1:6" ht="30" x14ac:dyDescent="0.25">
      <c r="A1473" t="s">
        <v>346</v>
      </c>
      <c r="B1473" t="s">
        <v>347</v>
      </c>
      <c r="C1473" t="s">
        <v>2828</v>
      </c>
      <c r="D1473" t="s">
        <v>2829</v>
      </c>
      <c r="E1473" s="7" t="s">
        <v>2830</v>
      </c>
      <c r="F1473" s="7" t="s">
        <v>4153</v>
      </c>
    </row>
    <row r="1474" spans="1:6" ht="60" x14ac:dyDescent="0.25">
      <c r="A1474" t="s">
        <v>346</v>
      </c>
      <c r="B1474" t="s">
        <v>347</v>
      </c>
      <c r="C1474" t="s">
        <v>1735</v>
      </c>
      <c r="D1474" t="s">
        <v>1736</v>
      </c>
      <c r="E1474" s="7" t="s">
        <v>1737</v>
      </c>
      <c r="F1474" s="7" t="s">
        <v>4154</v>
      </c>
    </row>
    <row r="1475" spans="1:6" ht="45" x14ac:dyDescent="0.25">
      <c r="A1475" t="s">
        <v>346</v>
      </c>
      <c r="B1475" t="s">
        <v>347</v>
      </c>
      <c r="C1475" t="s">
        <v>3246</v>
      </c>
      <c r="D1475" t="s">
        <v>3247</v>
      </c>
      <c r="E1475" s="7" t="s">
        <v>3248</v>
      </c>
      <c r="F1475" s="7" t="s">
        <v>4155</v>
      </c>
    </row>
    <row r="1476" spans="1:6" ht="60" x14ac:dyDescent="0.25">
      <c r="A1476" t="s">
        <v>346</v>
      </c>
      <c r="B1476" t="s">
        <v>347</v>
      </c>
      <c r="C1476" t="s">
        <v>2833</v>
      </c>
      <c r="D1476" t="s">
        <v>2834</v>
      </c>
      <c r="E1476" s="7" t="s">
        <v>2835</v>
      </c>
      <c r="F1476" s="7" t="s">
        <v>4156</v>
      </c>
    </row>
    <row r="1477" spans="1:6" ht="60" x14ac:dyDescent="0.25">
      <c r="A1477" t="s">
        <v>346</v>
      </c>
      <c r="B1477" t="s">
        <v>347</v>
      </c>
      <c r="C1477" t="s">
        <v>2486</v>
      </c>
      <c r="D1477" t="s">
        <v>2487</v>
      </c>
      <c r="E1477" s="7" t="s">
        <v>2488</v>
      </c>
      <c r="F1477" s="7" t="s">
        <v>4157</v>
      </c>
    </row>
    <row r="1478" spans="1:6" ht="30" x14ac:dyDescent="0.25">
      <c r="A1478" t="s">
        <v>346</v>
      </c>
      <c r="B1478" t="s">
        <v>347</v>
      </c>
      <c r="C1478" t="s">
        <v>2837</v>
      </c>
      <c r="D1478" t="s">
        <v>2838</v>
      </c>
      <c r="E1478" s="7" t="s">
        <v>2839</v>
      </c>
      <c r="F1478" s="7" t="s">
        <v>4158</v>
      </c>
    </row>
    <row r="1479" spans="1:6" ht="60" x14ac:dyDescent="0.25">
      <c r="A1479" t="s">
        <v>346</v>
      </c>
      <c r="B1479" t="s">
        <v>347</v>
      </c>
      <c r="C1479" t="s">
        <v>2091</v>
      </c>
      <c r="D1479" t="s">
        <v>2092</v>
      </c>
      <c r="E1479" s="7" t="s">
        <v>2093</v>
      </c>
      <c r="F1479" s="7" t="s">
        <v>4159</v>
      </c>
    </row>
    <row r="1480" spans="1:6" ht="30" x14ac:dyDescent="0.25">
      <c r="A1480" t="s">
        <v>346</v>
      </c>
      <c r="B1480" t="s">
        <v>347</v>
      </c>
      <c r="C1480" t="s">
        <v>2490</v>
      </c>
      <c r="D1480" t="s">
        <v>2491</v>
      </c>
      <c r="E1480" s="7" t="s">
        <v>2492</v>
      </c>
      <c r="F1480" s="7" t="s">
        <v>4160</v>
      </c>
    </row>
    <row r="1481" spans="1:6" ht="75" x14ac:dyDescent="0.25">
      <c r="A1481" t="s">
        <v>346</v>
      </c>
      <c r="B1481" t="s">
        <v>347</v>
      </c>
      <c r="C1481" t="s">
        <v>2261</v>
      </c>
      <c r="D1481" t="s">
        <v>2262</v>
      </c>
      <c r="E1481" s="7" t="s">
        <v>2263</v>
      </c>
      <c r="F1481" s="7" t="s">
        <v>4161</v>
      </c>
    </row>
    <row r="1482" spans="1:6" ht="120" x14ac:dyDescent="0.25">
      <c r="A1482" t="s">
        <v>346</v>
      </c>
      <c r="B1482" t="s">
        <v>347</v>
      </c>
      <c r="C1482" t="s">
        <v>2499</v>
      </c>
      <c r="D1482" t="s">
        <v>2500</v>
      </c>
      <c r="E1482" s="7" t="s">
        <v>2501</v>
      </c>
      <c r="F1482" s="7" t="s">
        <v>4162</v>
      </c>
    </row>
    <row r="1483" spans="1:6" ht="75" x14ac:dyDescent="0.25">
      <c r="A1483" t="s">
        <v>346</v>
      </c>
      <c r="B1483" t="s">
        <v>347</v>
      </c>
      <c r="C1483" t="s">
        <v>3553</v>
      </c>
      <c r="D1483" t="s">
        <v>3554</v>
      </c>
      <c r="E1483" s="7" t="s">
        <v>3555</v>
      </c>
      <c r="F1483" s="7" t="s">
        <v>4163</v>
      </c>
    </row>
    <row r="1484" spans="1:6" ht="60" x14ac:dyDescent="0.25">
      <c r="A1484" t="s">
        <v>346</v>
      </c>
      <c r="B1484" t="s">
        <v>347</v>
      </c>
      <c r="C1484" t="s">
        <v>1743</v>
      </c>
      <c r="D1484" t="s">
        <v>1744</v>
      </c>
      <c r="E1484" s="7" t="s">
        <v>1745</v>
      </c>
      <c r="F1484" s="7" t="s">
        <v>4164</v>
      </c>
    </row>
    <row r="1485" spans="1:6" ht="30" x14ac:dyDescent="0.25">
      <c r="A1485" t="s">
        <v>346</v>
      </c>
      <c r="B1485" t="s">
        <v>347</v>
      </c>
      <c r="C1485" t="s">
        <v>2853</v>
      </c>
      <c r="D1485" t="s">
        <v>2854</v>
      </c>
      <c r="E1485" s="7" t="s">
        <v>2855</v>
      </c>
      <c r="F1485" s="7" t="s">
        <v>4165</v>
      </c>
    </row>
    <row r="1486" spans="1:6" ht="60" x14ac:dyDescent="0.25">
      <c r="A1486" t="s">
        <v>346</v>
      </c>
      <c r="B1486" t="s">
        <v>347</v>
      </c>
      <c r="C1486" t="s">
        <v>2857</v>
      </c>
      <c r="D1486" t="s">
        <v>2858</v>
      </c>
      <c r="E1486" s="7" t="s">
        <v>2859</v>
      </c>
      <c r="F1486" s="7" t="s">
        <v>4166</v>
      </c>
    </row>
    <row r="1487" spans="1:6" ht="45" x14ac:dyDescent="0.25">
      <c r="A1487" t="s">
        <v>346</v>
      </c>
      <c r="B1487" t="s">
        <v>347</v>
      </c>
      <c r="C1487" t="s">
        <v>2508</v>
      </c>
      <c r="D1487" t="s">
        <v>2509</v>
      </c>
      <c r="E1487" s="7" t="s">
        <v>2510</v>
      </c>
      <c r="F1487" s="7" t="s">
        <v>4167</v>
      </c>
    </row>
    <row r="1488" spans="1:6" ht="30" x14ac:dyDescent="0.25">
      <c r="A1488" t="s">
        <v>346</v>
      </c>
      <c r="B1488" t="s">
        <v>347</v>
      </c>
      <c r="C1488" t="s">
        <v>2136</v>
      </c>
      <c r="D1488" t="s">
        <v>2137</v>
      </c>
      <c r="E1488" s="7" t="s">
        <v>2138</v>
      </c>
      <c r="F1488" s="7" t="s">
        <v>4168</v>
      </c>
    </row>
    <row r="1489" spans="1:6" ht="30" x14ac:dyDescent="0.25">
      <c r="A1489" t="s">
        <v>346</v>
      </c>
      <c r="B1489" t="s">
        <v>347</v>
      </c>
      <c r="C1489" t="s">
        <v>1777</v>
      </c>
      <c r="D1489" t="s">
        <v>1778</v>
      </c>
      <c r="E1489" s="7" t="s">
        <v>1779</v>
      </c>
      <c r="F1489" s="7" t="s">
        <v>4169</v>
      </c>
    </row>
    <row r="1490" spans="1:6" ht="30" x14ac:dyDescent="0.25">
      <c r="A1490" t="s">
        <v>346</v>
      </c>
      <c r="B1490" t="s">
        <v>347</v>
      </c>
      <c r="C1490" t="s">
        <v>1722</v>
      </c>
      <c r="D1490" t="s">
        <v>1723</v>
      </c>
      <c r="E1490" s="7" t="s">
        <v>1724</v>
      </c>
      <c r="F1490" s="7" t="s">
        <v>4170</v>
      </c>
    </row>
    <row r="1491" spans="1:6" ht="30" x14ac:dyDescent="0.25">
      <c r="A1491" t="s">
        <v>346</v>
      </c>
      <c r="B1491" t="s">
        <v>347</v>
      </c>
      <c r="C1491" t="s">
        <v>2646</v>
      </c>
      <c r="D1491" t="s">
        <v>2647</v>
      </c>
      <c r="E1491" s="7" t="s">
        <v>2648</v>
      </c>
      <c r="F1491" s="7" t="s">
        <v>4171</v>
      </c>
    </row>
    <row r="1492" spans="1:6" ht="30" x14ac:dyDescent="0.25">
      <c r="A1492" t="s">
        <v>346</v>
      </c>
      <c r="B1492" t="s">
        <v>347</v>
      </c>
      <c r="C1492" t="s">
        <v>1874</v>
      </c>
      <c r="D1492" t="s">
        <v>1875</v>
      </c>
      <c r="E1492" s="7" t="s">
        <v>1876</v>
      </c>
      <c r="F1492" s="7" t="s">
        <v>4172</v>
      </c>
    </row>
    <row r="1493" spans="1:6" ht="45" x14ac:dyDescent="0.25">
      <c r="A1493" t="s">
        <v>346</v>
      </c>
      <c r="B1493" t="s">
        <v>347</v>
      </c>
      <c r="C1493" t="s">
        <v>1694</v>
      </c>
      <c r="D1493" t="s">
        <v>1695</v>
      </c>
      <c r="E1493" s="7" t="s">
        <v>1696</v>
      </c>
      <c r="F1493" s="7" t="s">
        <v>4173</v>
      </c>
    </row>
    <row r="1494" spans="1:6" ht="30" x14ac:dyDescent="0.25">
      <c r="A1494" t="s">
        <v>346</v>
      </c>
      <c r="B1494" t="s">
        <v>347</v>
      </c>
      <c r="C1494" t="s">
        <v>4001</v>
      </c>
      <c r="D1494" t="s">
        <v>4002</v>
      </c>
      <c r="E1494" s="7" t="s">
        <v>4003</v>
      </c>
      <c r="F1494" s="7" t="s">
        <v>4174</v>
      </c>
    </row>
    <row r="1495" spans="1:6" ht="45" x14ac:dyDescent="0.25">
      <c r="A1495" t="s">
        <v>346</v>
      </c>
      <c r="B1495" t="s">
        <v>347</v>
      </c>
      <c r="C1495" t="s">
        <v>2880</v>
      </c>
      <c r="D1495" t="s">
        <v>2881</v>
      </c>
      <c r="E1495" s="7" t="s">
        <v>2882</v>
      </c>
      <c r="F1495" s="7" t="s">
        <v>4175</v>
      </c>
    </row>
    <row r="1496" spans="1:6" ht="30" x14ac:dyDescent="0.25">
      <c r="A1496" t="s">
        <v>346</v>
      </c>
      <c r="B1496" t="s">
        <v>347</v>
      </c>
      <c r="C1496" t="s">
        <v>2884</v>
      </c>
      <c r="D1496" t="s">
        <v>2885</v>
      </c>
      <c r="E1496" s="7" t="s">
        <v>2886</v>
      </c>
      <c r="F1496" s="7" t="s">
        <v>4176</v>
      </c>
    </row>
    <row r="1497" spans="1:6" ht="45" x14ac:dyDescent="0.25">
      <c r="A1497" t="s">
        <v>346</v>
      </c>
      <c r="B1497" t="s">
        <v>347</v>
      </c>
      <c r="C1497" t="s">
        <v>2313</v>
      </c>
      <c r="D1497" t="s">
        <v>2314</v>
      </c>
      <c r="E1497" s="7" t="s">
        <v>2315</v>
      </c>
      <c r="F1497" s="7" t="s">
        <v>4177</v>
      </c>
    </row>
    <row r="1498" spans="1:6" ht="75" x14ac:dyDescent="0.25">
      <c r="A1498" t="s">
        <v>346</v>
      </c>
      <c r="B1498" t="s">
        <v>347</v>
      </c>
      <c r="C1498" t="s">
        <v>1665</v>
      </c>
      <c r="D1498" t="s">
        <v>1666</v>
      </c>
      <c r="E1498" s="7" t="s">
        <v>1667</v>
      </c>
      <c r="F1498" s="7" t="s">
        <v>4178</v>
      </c>
    </row>
    <row r="1499" spans="1:6" ht="30" x14ac:dyDescent="0.25">
      <c r="A1499" t="s">
        <v>346</v>
      </c>
      <c r="B1499" t="s">
        <v>347</v>
      </c>
      <c r="C1499" t="s">
        <v>3448</v>
      </c>
      <c r="D1499" t="s">
        <v>3449</v>
      </c>
      <c r="E1499" s="7" t="s">
        <v>3450</v>
      </c>
      <c r="F1499" s="7" t="s">
        <v>4179</v>
      </c>
    </row>
    <row r="1500" spans="1:6" ht="45" x14ac:dyDescent="0.25">
      <c r="A1500" t="s">
        <v>346</v>
      </c>
      <c r="B1500" t="s">
        <v>347</v>
      </c>
      <c r="C1500" t="s">
        <v>4180</v>
      </c>
      <c r="D1500" t="s">
        <v>4181</v>
      </c>
      <c r="E1500" s="7" t="s">
        <v>4182</v>
      </c>
      <c r="F1500" s="7" t="s">
        <v>4183</v>
      </c>
    </row>
    <row r="1501" spans="1:6" ht="45" x14ac:dyDescent="0.25">
      <c r="A1501" t="s">
        <v>346</v>
      </c>
      <c r="B1501" t="s">
        <v>347</v>
      </c>
      <c r="C1501" t="s">
        <v>2021</v>
      </c>
      <c r="D1501" t="s">
        <v>2022</v>
      </c>
      <c r="E1501" s="7" t="s">
        <v>2023</v>
      </c>
      <c r="F1501" s="7" t="s">
        <v>4184</v>
      </c>
    </row>
    <row r="1502" spans="1:6" ht="30" x14ac:dyDescent="0.25">
      <c r="A1502" t="s">
        <v>346</v>
      </c>
      <c r="B1502" t="s">
        <v>347</v>
      </c>
      <c r="C1502" t="s">
        <v>2273</v>
      </c>
      <c r="D1502" t="s">
        <v>2274</v>
      </c>
      <c r="E1502" s="7" t="s">
        <v>2275</v>
      </c>
      <c r="F1502" s="7" t="s">
        <v>4185</v>
      </c>
    </row>
    <row r="1503" spans="1:6" ht="75" x14ac:dyDescent="0.25">
      <c r="A1503" t="s">
        <v>346</v>
      </c>
      <c r="B1503" t="s">
        <v>347</v>
      </c>
      <c r="C1503" t="s">
        <v>2025</v>
      </c>
      <c r="D1503" t="s">
        <v>2026</v>
      </c>
      <c r="E1503" s="7" t="s">
        <v>2027</v>
      </c>
      <c r="F1503" s="7" t="s">
        <v>4186</v>
      </c>
    </row>
    <row r="1504" spans="1:6" ht="90" x14ac:dyDescent="0.25">
      <c r="A1504" t="s">
        <v>346</v>
      </c>
      <c r="B1504" t="s">
        <v>347</v>
      </c>
      <c r="C1504" t="s">
        <v>1641</v>
      </c>
      <c r="D1504" t="s">
        <v>1642</v>
      </c>
      <c r="E1504" s="7" t="s">
        <v>1643</v>
      </c>
      <c r="F1504" s="7" t="s">
        <v>4187</v>
      </c>
    </row>
    <row r="1505" spans="1:6" ht="90" x14ac:dyDescent="0.25">
      <c r="A1505" t="s">
        <v>346</v>
      </c>
      <c r="B1505" t="s">
        <v>347</v>
      </c>
      <c r="C1505" t="s">
        <v>2526</v>
      </c>
      <c r="D1505" t="s">
        <v>2527</v>
      </c>
      <c r="E1505" s="7" t="s">
        <v>2528</v>
      </c>
      <c r="F1505" s="7" t="s">
        <v>4188</v>
      </c>
    </row>
    <row r="1506" spans="1:6" ht="45" x14ac:dyDescent="0.25">
      <c r="A1506" t="s">
        <v>346</v>
      </c>
      <c r="B1506" t="s">
        <v>347</v>
      </c>
      <c r="C1506" t="s">
        <v>1698</v>
      </c>
      <c r="D1506" t="s">
        <v>1699</v>
      </c>
      <c r="E1506" s="7" t="s">
        <v>1700</v>
      </c>
      <c r="F1506" s="7" t="s">
        <v>4189</v>
      </c>
    </row>
    <row r="1507" spans="1:6" ht="75" x14ac:dyDescent="0.25">
      <c r="A1507" t="s">
        <v>346</v>
      </c>
      <c r="B1507" t="s">
        <v>347</v>
      </c>
      <c r="C1507" t="s">
        <v>1887</v>
      </c>
      <c r="D1507" t="s">
        <v>1888</v>
      </c>
      <c r="E1507" s="7" t="s">
        <v>1889</v>
      </c>
      <c r="F1507" s="7" t="s">
        <v>4190</v>
      </c>
    </row>
    <row r="1508" spans="1:6" ht="60" x14ac:dyDescent="0.25">
      <c r="A1508" t="s">
        <v>346</v>
      </c>
      <c r="B1508" t="s">
        <v>347</v>
      </c>
      <c r="C1508" t="s">
        <v>2535</v>
      </c>
      <c r="D1508" t="s">
        <v>2536</v>
      </c>
      <c r="E1508" s="7" t="s">
        <v>2537</v>
      </c>
      <c r="F1508" s="7" t="s">
        <v>4191</v>
      </c>
    </row>
    <row r="1509" spans="1:6" ht="75" x14ac:dyDescent="0.25">
      <c r="A1509" t="s">
        <v>346</v>
      </c>
      <c r="B1509" t="s">
        <v>347</v>
      </c>
      <c r="C1509" t="s">
        <v>2543</v>
      </c>
      <c r="D1509" t="s">
        <v>2544</v>
      </c>
      <c r="E1509" s="7" t="s">
        <v>2545</v>
      </c>
      <c r="F1509" s="7" t="s">
        <v>4192</v>
      </c>
    </row>
    <row r="1510" spans="1:6" ht="75" x14ac:dyDescent="0.25">
      <c r="A1510" t="s">
        <v>346</v>
      </c>
      <c r="B1510" t="s">
        <v>347</v>
      </c>
      <c r="C1510" t="s">
        <v>2915</v>
      </c>
      <c r="D1510" t="s">
        <v>2916</v>
      </c>
      <c r="E1510" s="7" t="s">
        <v>2917</v>
      </c>
      <c r="F1510" s="7" t="s">
        <v>4193</v>
      </c>
    </row>
    <row r="1511" spans="1:6" ht="45" x14ac:dyDescent="0.25">
      <c r="A1511" t="s">
        <v>346</v>
      </c>
      <c r="B1511" t="s">
        <v>347</v>
      </c>
      <c r="C1511" t="s">
        <v>2551</v>
      </c>
      <c r="D1511" t="s">
        <v>2552</v>
      </c>
      <c r="E1511" s="7" t="s">
        <v>2553</v>
      </c>
      <c r="F1511" s="7" t="s">
        <v>4194</v>
      </c>
    </row>
    <row r="1512" spans="1:6" ht="75" x14ac:dyDescent="0.25">
      <c r="A1512" t="s">
        <v>346</v>
      </c>
      <c r="B1512" t="s">
        <v>347</v>
      </c>
      <c r="C1512" t="s">
        <v>1891</v>
      </c>
      <c r="D1512" t="s">
        <v>1892</v>
      </c>
      <c r="E1512" s="7" t="s">
        <v>1893</v>
      </c>
      <c r="F1512" s="7" t="s">
        <v>4195</v>
      </c>
    </row>
    <row r="1513" spans="1:6" ht="45" x14ac:dyDescent="0.25">
      <c r="A1513" t="s">
        <v>346</v>
      </c>
      <c r="B1513" t="s">
        <v>347</v>
      </c>
      <c r="C1513" t="s">
        <v>2921</v>
      </c>
      <c r="D1513" t="s">
        <v>2922</v>
      </c>
      <c r="E1513" s="7" t="s">
        <v>2923</v>
      </c>
      <c r="F1513" s="7" t="s">
        <v>4196</v>
      </c>
    </row>
    <row r="1514" spans="1:6" ht="45" x14ac:dyDescent="0.25">
      <c r="A1514" t="s">
        <v>346</v>
      </c>
      <c r="B1514" t="s">
        <v>347</v>
      </c>
      <c r="C1514" t="s">
        <v>2152</v>
      </c>
      <c r="D1514" t="s">
        <v>2153</v>
      </c>
      <c r="E1514" s="7" t="s">
        <v>2154</v>
      </c>
      <c r="F1514" s="7" t="s">
        <v>4197</v>
      </c>
    </row>
    <row r="1515" spans="1:6" ht="30" x14ac:dyDescent="0.25">
      <c r="A1515" t="s">
        <v>346</v>
      </c>
      <c r="B1515" t="s">
        <v>347</v>
      </c>
      <c r="C1515" t="s">
        <v>2927</v>
      </c>
      <c r="D1515" t="s">
        <v>2928</v>
      </c>
      <c r="E1515" s="7" t="s">
        <v>2929</v>
      </c>
      <c r="F1515" s="7" t="s">
        <v>4198</v>
      </c>
    </row>
    <row r="1516" spans="1:6" ht="60" x14ac:dyDescent="0.25">
      <c r="A1516" t="s">
        <v>346</v>
      </c>
      <c r="B1516" t="s">
        <v>347</v>
      </c>
      <c r="C1516" t="s">
        <v>3196</v>
      </c>
      <c r="D1516" t="s">
        <v>3197</v>
      </c>
      <c r="E1516" s="7" t="s">
        <v>3198</v>
      </c>
      <c r="F1516" s="7" t="s">
        <v>4199</v>
      </c>
    </row>
    <row r="1517" spans="1:6" ht="45" x14ac:dyDescent="0.25">
      <c r="A1517" t="s">
        <v>346</v>
      </c>
      <c r="B1517" t="s">
        <v>347</v>
      </c>
      <c r="C1517" t="s">
        <v>1899</v>
      </c>
      <c r="D1517" t="s">
        <v>1900</v>
      </c>
      <c r="E1517" s="7" t="s">
        <v>1901</v>
      </c>
      <c r="F1517" s="7" t="s">
        <v>4200</v>
      </c>
    </row>
    <row r="1518" spans="1:6" ht="75" x14ac:dyDescent="0.25">
      <c r="A1518" t="s">
        <v>346</v>
      </c>
      <c r="B1518" t="s">
        <v>347</v>
      </c>
      <c r="C1518" t="s">
        <v>2933</v>
      </c>
      <c r="D1518" t="s">
        <v>2934</v>
      </c>
      <c r="E1518" s="7" t="s">
        <v>2935</v>
      </c>
      <c r="F1518" s="7" t="s">
        <v>4201</v>
      </c>
    </row>
    <row r="1519" spans="1:6" ht="90" x14ac:dyDescent="0.25">
      <c r="A1519" t="s">
        <v>346</v>
      </c>
      <c r="B1519" t="s">
        <v>347</v>
      </c>
      <c r="C1519" t="s">
        <v>3937</v>
      </c>
      <c r="D1519" t="s">
        <v>3938</v>
      </c>
      <c r="E1519" s="7" t="s">
        <v>3939</v>
      </c>
      <c r="F1519" s="7" t="s">
        <v>4202</v>
      </c>
    </row>
    <row r="1520" spans="1:6" ht="30" x14ac:dyDescent="0.25">
      <c r="A1520" t="s">
        <v>346</v>
      </c>
      <c r="B1520" t="s">
        <v>347</v>
      </c>
      <c r="C1520" t="s">
        <v>3041</v>
      </c>
      <c r="D1520" t="s">
        <v>3042</v>
      </c>
      <c r="E1520" s="7" t="s">
        <v>3043</v>
      </c>
      <c r="F1520" s="7" t="s">
        <v>4203</v>
      </c>
    </row>
    <row r="1521" spans="1:6" ht="30" x14ac:dyDescent="0.25">
      <c r="A1521" t="s">
        <v>346</v>
      </c>
      <c r="B1521" t="s">
        <v>347</v>
      </c>
      <c r="C1521" t="s">
        <v>3045</v>
      </c>
      <c r="D1521" t="s">
        <v>3046</v>
      </c>
      <c r="E1521" s="7" t="s">
        <v>3047</v>
      </c>
      <c r="F1521" s="7" t="s">
        <v>4204</v>
      </c>
    </row>
    <row r="1522" spans="1:6" ht="30" x14ac:dyDescent="0.25">
      <c r="A1522" t="s">
        <v>346</v>
      </c>
      <c r="B1522" t="s">
        <v>347</v>
      </c>
      <c r="C1522" t="s">
        <v>2944</v>
      </c>
      <c r="D1522" t="s">
        <v>2945</v>
      </c>
      <c r="E1522" s="7" t="s">
        <v>2946</v>
      </c>
      <c r="F1522" s="7" t="s">
        <v>4205</v>
      </c>
    </row>
    <row r="1523" spans="1:6" ht="60" x14ac:dyDescent="0.25">
      <c r="A1523" t="s">
        <v>346</v>
      </c>
      <c r="B1523" t="s">
        <v>347</v>
      </c>
      <c r="C1523" t="s">
        <v>1907</v>
      </c>
      <c r="D1523" t="s">
        <v>1908</v>
      </c>
      <c r="E1523" s="7" t="s">
        <v>1909</v>
      </c>
      <c r="F1523" s="7" t="s">
        <v>4206</v>
      </c>
    </row>
    <row r="1524" spans="1:6" ht="30" x14ac:dyDescent="0.25">
      <c r="A1524" t="s">
        <v>346</v>
      </c>
      <c r="B1524" t="s">
        <v>347</v>
      </c>
      <c r="C1524" t="s">
        <v>4207</v>
      </c>
      <c r="D1524" t="s">
        <v>4208</v>
      </c>
      <c r="E1524" s="7" t="s">
        <v>4209</v>
      </c>
      <c r="F1524" s="7" t="s">
        <v>4210</v>
      </c>
    </row>
    <row r="1525" spans="1:6" ht="75" x14ac:dyDescent="0.25">
      <c r="A1525" t="s">
        <v>346</v>
      </c>
      <c r="B1525" t="s">
        <v>347</v>
      </c>
      <c r="C1525" t="s">
        <v>2962</v>
      </c>
      <c r="D1525" t="s">
        <v>2963</v>
      </c>
      <c r="E1525" s="7" t="s">
        <v>2964</v>
      </c>
      <c r="F1525" s="7" t="s">
        <v>4211</v>
      </c>
    </row>
    <row r="1526" spans="1:6" ht="45" x14ac:dyDescent="0.25">
      <c r="A1526" t="s">
        <v>346</v>
      </c>
      <c r="B1526" t="s">
        <v>347</v>
      </c>
      <c r="C1526" t="s">
        <v>1629</v>
      </c>
      <c r="D1526" t="s">
        <v>1630</v>
      </c>
      <c r="E1526" s="7" t="s">
        <v>1631</v>
      </c>
      <c r="F1526" s="7" t="s">
        <v>4212</v>
      </c>
    </row>
    <row r="1527" spans="1:6" ht="75" x14ac:dyDescent="0.25">
      <c r="A1527" t="s">
        <v>346</v>
      </c>
      <c r="B1527" t="s">
        <v>347</v>
      </c>
      <c r="C1527" t="s">
        <v>2029</v>
      </c>
      <c r="D1527" t="s">
        <v>2030</v>
      </c>
      <c r="E1527" s="7" t="s">
        <v>2031</v>
      </c>
      <c r="F1527" s="7" t="s">
        <v>4213</v>
      </c>
    </row>
    <row r="1528" spans="1:6" ht="45" x14ac:dyDescent="0.25">
      <c r="A1528" t="s">
        <v>346</v>
      </c>
      <c r="B1528" t="s">
        <v>347</v>
      </c>
      <c r="C1528" t="s">
        <v>2107</v>
      </c>
      <c r="D1528" t="s">
        <v>2108</v>
      </c>
      <c r="E1528" s="7" t="s">
        <v>2109</v>
      </c>
      <c r="F1528" s="7" t="s">
        <v>4214</v>
      </c>
    </row>
    <row r="1529" spans="1:6" ht="45" x14ac:dyDescent="0.25">
      <c r="A1529" t="s">
        <v>346</v>
      </c>
      <c r="B1529" t="s">
        <v>347</v>
      </c>
      <c r="C1529" t="s">
        <v>1645</v>
      </c>
      <c r="D1529" t="s">
        <v>1646</v>
      </c>
      <c r="E1529" s="7" t="s">
        <v>1647</v>
      </c>
      <c r="F1529" s="7" t="s">
        <v>4215</v>
      </c>
    </row>
    <row r="1530" spans="1:6" ht="45" x14ac:dyDescent="0.25">
      <c r="A1530" t="s">
        <v>348</v>
      </c>
      <c r="B1530" t="s">
        <v>349</v>
      </c>
      <c r="C1530" t="s">
        <v>2037</v>
      </c>
      <c r="D1530" t="s">
        <v>2038</v>
      </c>
      <c r="E1530" s="7" t="s">
        <v>2039</v>
      </c>
      <c r="F1530" s="7" t="s">
        <v>4216</v>
      </c>
    </row>
    <row r="1531" spans="1:6" ht="30" x14ac:dyDescent="0.25">
      <c r="A1531" t="s">
        <v>348</v>
      </c>
      <c r="B1531" t="s">
        <v>349</v>
      </c>
      <c r="C1531" t="s">
        <v>3353</v>
      </c>
      <c r="D1531" t="s">
        <v>3354</v>
      </c>
      <c r="E1531" s="7" t="s">
        <v>3355</v>
      </c>
      <c r="F1531" s="7" t="s">
        <v>4217</v>
      </c>
    </row>
    <row r="1532" spans="1:6" ht="45" x14ac:dyDescent="0.25">
      <c r="A1532" t="s">
        <v>348</v>
      </c>
      <c r="B1532" t="s">
        <v>349</v>
      </c>
      <c r="C1532" t="s">
        <v>4218</v>
      </c>
      <c r="D1532" t="s">
        <v>4219</v>
      </c>
      <c r="E1532" s="7" t="s">
        <v>4220</v>
      </c>
      <c r="F1532" s="7" t="s">
        <v>4221</v>
      </c>
    </row>
    <row r="1533" spans="1:6" ht="30" x14ac:dyDescent="0.25">
      <c r="A1533" t="s">
        <v>348</v>
      </c>
      <c r="B1533" t="s">
        <v>349</v>
      </c>
      <c r="C1533" t="s">
        <v>1858</v>
      </c>
      <c r="D1533" t="s">
        <v>1859</v>
      </c>
      <c r="E1533" s="7" t="s">
        <v>1860</v>
      </c>
      <c r="F1533" s="7" t="s">
        <v>4222</v>
      </c>
    </row>
    <row r="1534" spans="1:6" ht="30" x14ac:dyDescent="0.25">
      <c r="A1534" t="s">
        <v>348</v>
      </c>
      <c r="B1534" t="s">
        <v>349</v>
      </c>
      <c r="C1534" t="s">
        <v>2670</v>
      </c>
      <c r="D1534" t="s">
        <v>2671</v>
      </c>
      <c r="E1534" s="7" t="s">
        <v>2672</v>
      </c>
      <c r="F1534" s="7" t="s">
        <v>4223</v>
      </c>
    </row>
    <row r="1535" spans="1:6" ht="30" x14ac:dyDescent="0.25">
      <c r="A1535" t="s">
        <v>348</v>
      </c>
      <c r="B1535" t="s">
        <v>349</v>
      </c>
      <c r="C1535" t="s">
        <v>2853</v>
      </c>
      <c r="D1535" t="s">
        <v>2854</v>
      </c>
      <c r="E1535" s="7" t="s">
        <v>2855</v>
      </c>
      <c r="F1535" s="7" t="s">
        <v>4165</v>
      </c>
    </row>
    <row r="1536" spans="1:6" ht="45" x14ac:dyDescent="0.25">
      <c r="A1536" t="s">
        <v>348</v>
      </c>
      <c r="B1536" t="s">
        <v>349</v>
      </c>
      <c r="C1536" t="s">
        <v>2894</v>
      </c>
      <c r="D1536" t="s">
        <v>2895</v>
      </c>
      <c r="E1536" s="7" t="s">
        <v>2896</v>
      </c>
      <c r="F1536" s="7" t="s">
        <v>4224</v>
      </c>
    </row>
    <row r="1537" spans="1:6" ht="30" x14ac:dyDescent="0.25">
      <c r="A1537" t="s">
        <v>348</v>
      </c>
      <c r="B1537" t="s">
        <v>349</v>
      </c>
      <c r="C1537" t="s">
        <v>3304</v>
      </c>
      <c r="D1537" t="s">
        <v>3305</v>
      </c>
      <c r="E1537" s="7" t="s">
        <v>3306</v>
      </c>
      <c r="F1537" s="7" t="s">
        <v>4225</v>
      </c>
    </row>
    <row r="1538" spans="1:6" ht="45" x14ac:dyDescent="0.25">
      <c r="A1538" t="s">
        <v>348</v>
      </c>
      <c r="B1538" t="s">
        <v>349</v>
      </c>
      <c r="C1538" t="s">
        <v>2899</v>
      </c>
      <c r="D1538" t="s">
        <v>2900</v>
      </c>
      <c r="E1538" s="7" t="s">
        <v>2901</v>
      </c>
      <c r="F1538" s="7" t="s">
        <v>4226</v>
      </c>
    </row>
    <row r="1539" spans="1:6" ht="45" x14ac:dyDescent="0.25">
      <c r="A1539" t="s">
        <v>348</v>
      </c>
      <c r="B1539" t="s">
        <v>349</v>
      </c>
      <c r="C1539" t="s">
        <v>2551</v>
      </c>
      <c r="D1539" t="s">
        <v>2552</v>
      </c>
      <c r="E1539" s="7" t="s">
        <v>2553</v>
      </c>
      <c r="F1539" s="7" t="s">
        <v>4227</v>
      </c>
    </row>
    <row r="1540" spans="1:6" ht="60" x14ac:dyDescent="0.25">
      <c r="A1540" t="s">
        <v>348</v>
      </c>
      <c r="B1540" t="s">
        <v>349</v>
      </c>
      <c r="C1540" t="s">
        <v>2937</v>
      </c>
      <c r="D1540" t="s">
        <v>2938</v>
      </c>
      <c r="E1540" s="7" t="s">
        <v>2939</v>
      </c>
      <c r="F1540" s="7" t="s">
        <v>4228</v>
      </c>
    </row>
    <row r="1541" spans="1:6" ht="30" x14ac:dyDescent="0.25">
      <c r="A1541" t="s">
        <v>348</v>
      </c>
      <c r="B1541" t="s">
        <v>349</v>
      </c>
      <c r="C1541" t="s">
        <v>2326</v>
      </c>
      <c r="D1541" t="s">
        <v>2327</v>
      </c>
      <c r="E1541" s="7" t="s">
        <v>2328</v>
      </c>
      <c r="F1541" s="7" t="s">
        <v>4229</v>
      </c>
    </row>
    <row r="1542" spans="1:6" ht="45" x14ac:dyDescent="0.25">
      <c r="A1542" t="s">
        <v>348</v>
      </c>
      <c r="B1542" t="s">
        <v>349</v>
      </c>
      <c r="C1542" t="s">
        <v>2950</v>
      </c>
      <c r="D1542" t="s">
        <v>2951</v>
      </c>
      <c r="E1542" s="7" t="s">
        <v>2952</v>
      </c>
      <c r="F1542" s="7" t="s">
        <v>4230</v>
      </c>
    </row>
    <row r="1543" spans="1:6" ht="45" x14ac:dyDescent="0.25">
      <c r="A1543" t="s">
        <v>348</v>
      </c>
      <c r="B1543" t="s">
        <v>349</v>
      </c>
      <c r="C1543" t="s">
        <v>1911</v>
      </c>
      <c r="D1543" t="s">
        <v>1912</v>
      </c>
      <c r="E1543" s="7" t="s">
        <v>1913</v>
      </c>
      <c r="F1543" s="7" t="s">
        <v>4231</v>
      </c>
    </row>
    <row r="1544" spans="1:6" ht="45" x14ac:dyDescent="0.25">
      <c r="A1544" t="s">
        <v>348</v>
      </c>
      <c r="B1544" t="s">
        <v>349</v>
      </c>
      <c r="C1544" t="s">
        <v>1919</v>
      </c>
      <c r="D1544" t="s">
        <v>1920</v>
      </c>
      <c r="E1544" s="7" t="s">
        <v>1921</v>
      </c>
      <c r="F1544" s="7" t="s">
        <v>4232</v>
      </c>
    </row>
    <row r="1545" spans="1:6" ht="45" x14ac:dyDescent="0.25">
      <c r="A1545" t="s">
        <v>348</v>
      </c>
      <c r="B1545" t="s">
        <v>349</v>
      </c>
      <c r="C1545" t="s">
        <v>2107</v>
      </c>
      <c r="D1545" t="s">
        <v>2108</v>
      </c>
      <c r="E1545" s="7" t="s">
        <v>2109</v>
      </c>
      <c r="F1545" s="7" t="s">
        <v>4233</v>
      </c>
    </row>
    <row r="1546" spans="1:6" ht="105" x14ac:dyDescent="0.25">
      <c r="A1546" t="s">
        <v>350</v>
      </c>
      <c r="B1546" t="s">
        <v>351</v>
      </c>
      <c r="C1546" t="s">
        <v>1769</v>
      </c>
      <c r="D1546" t="s">
        <v>1770</v>
      </c>
      <c r="E1546" s="7" t="s">
        <v>1771</v>
      </c>
      <c r="F1546" s="7" t="s">
        <v>4234</v>
      </c>
    </row>
    <row r="1547" spans="1:6" ht="45" x14ac:dyDescent="0.25">
      <c r="A1547" t="s">
        <v>350</v>
      </c>
      <c r="B1547" t="s">
        <v>351</v>
      </c>
      <c r="C1547" t="s">
        <v>2758</v>
      </c>
      <c r="D1547" t="s">
        <v>2759</v>
      </c>
      <c r="E1547" s="7" t="s">
        <v>2760</v>
      </c>
      <c r="F1547" s="7" t="s">
        <v>4235</v>
      </c>
    </row>
    <row r="1548" spans="1:6" ht="30" x14ac:dyDescent="0.25">
      <c r="A1548" t="s">
        <v>350</v>
      </c>
      <c r="B1548" t="s">
        <v>351</v>
      </c>
      <c r="C1548" t="s">
        <v>1836</v>
      </c>
      <c r="D1548" t="s">
        <v>1837</v>
      </c>
      <c r="E1548" s="7" t="s">
        <v>1838</v>
      </c>
      <c r="F1548" s="7" t="s">
        <v>4236</v>
      </c>
    </row>
    <row r="1549" spans="1:6" ht="75" x14ac:dyDescent="0.25">
      <c r="A1549" t="s">
        <v>350</v>
      </c>
      <c r="B1549" t="s">
        <v>351</v>
      </c>
      <c r="C1549" t="s">
        <v>2782</v>
      </c>
      <c r="D1549" t="s">
        <v>2783</v>
      </c>
      <c r="E1549" s="7" t="s">
        <v>2784</v>
      </c>
      <c r="F1549" s="7" t="s">
        <v>4237</v>
      </c>
    </row>
    <row r="1550" spans="1:6" ht="60" x14ac:dyDescent="0.25">
      <c r="A1550" t="s">
        <v>350</v>
      </c>
      <c r="B1550" t="s">
        <v>351</v>
      </c>
      <c r="C1550" t="s">
        <v>2406</v>
      </c>
      <c r="D1550" t="s">
        <v>2407</v>
      </c>
      <c r="E1550" s="7" t="s">
        <v>2408</v>
      </c>
      <c r="F1550" s="7" t="s">
        <v>4238</v>
      </c>
    </row>
    <row r="1551" spans="1:6" ht="30" x14ac:dyDescent="0.25">
      <c r="A1551" t="s">
        <v>350</v>
      </c>
      <c r="B1551" t="s">
        <v>351</v>
      </c>
      <c r="C1551" t="s">
        <v>2005</v>
      </c>
      <c r="D1551" t="s">
        <v>2006</v>
      </c>
      <c r="E1551" s="7" t="s">
        <v>2007</v>
      </c>
      <c r="F1551" s="7" t="s">
        <v>4239</v>
      </c>
    </row>
    <row r="1552" spans="1:6" ht="30" x14ac:dyDescent="0.25">
      <c r="A1552" t="s">
        <v>350</v>
      </c>
      <c r="B1552" t="s">
        <v>351</v>
      </c>
      <c r="C1552" t="s">
        <v>2801</v>
      </c>
      <c r="D1552" t="s">
        <v>2802</v>
      </c>
      <c r="E1552" s="7" t="s">
        <v>2803</v>
      </c>
      <c r="F1552" s="7" t="s">
        <v>4240</v>
      </c>
    </row>
    <row r="1553" spans="1:6" ht="45" x14ac:dyDescent="0.25">
      <c r="A1553" t="s">
        <v>350</v>
      </c>
      <c r="B1553" t="s">
        <v>351</v>
      </c>
      <c r="C1553" t="s">
        <v>2805</v>
      </c>
      <c r="D1553" t="s">
        <v>2806</v>
      </c>
      <c r="E1553" s="7" t="s">
        <v>2807</v>
      </c>
      <c r="F1553" s="7" t="s">
        <v>4241</v>
      </c>
    </row>
    <row r="1554" spans="1:6" ht="30" x14ac:dyDescent="0.25">
      <c r="A1554" t="s">
        <v>350</v>
      </c>
      <c r="B1554" t="s">
        <v>351</v>
      </c>
      <c r="C1554" t="s">
        <v>2441</v>
      </c>
      <c r="D1554" t="s">
        <v>2442</v>
      </c>
      <c r="E1554" s="7" t="s">
        <v>2443</v>
      </c>
      <c r="F1554" s="7" t="s">
        <v>4242</v>
      </c>
    </row>
    <row r="1555" spans="1:6" ht="30" x14ac:dyDescent="0.25">
      <c r="A1555" t="s">
        <v>350</v>
      </c>
      <c r="B1555" t="s">
        <v>351</v>
      </c>
      <c r="C1555" t="s">
        <v>2087</v>
      </c>
      <c r="D1555" t="s">
        <v>2088</v>
      </c>
      <c r="E1555" s="7" t="s">
        <v>2089</v>
      </c>
      <c r="F1555" s="7" t="s">
        <v>4243</v>
      </c>
    </row>
    <row r="1556" spans="1:6" ht="60" x14ac:dyDescent="0.25">
      <c r="A1556" t="s">
        <v>350</v>
      </c>
      <c r="B1556" t="s">
        <v>351</v>
      </c>
      <c r="C1556" t="s">
        <v>2011</v>
      </c>
      <c r="D1556" t="s">
        <v>2012</v>
      </c>
      <c r="E1556" s="7" t="s">
        <v>2013</v>
      </c>
      <c r="F1556" s="7" t="s">
        <v>4244</v>
      </c>
    </row>
    <row r="1557" spans="1:6" ht="60" x14ac:dyDescent="0.25">
      <c r="A1557" t="s">
        <v>350</v>
      </c>
      <c r="B1557" t="s">
        <v>351</v>
      </c>
      <c r="C1557" t="s">
        <v>2473</v>
      </c>
      <c r="D1557" t="s">
        <v>2474</v>
      </c>
      <c r="E1557" s="7" t="s">
        <v>2475</v>
      </c>
      <c r="F1557" s="7" t="s">
        <v>4245</v>
      </c>
    </row>
    <row r="1558" spans="1:6" ht="60" x14ac:dyDescent="0.25">
      <c r="A1558" t="s">
        <v>350</v>
      </c>
      <c r="B1558" t="s">
        <v>351</v>
      </c>
      <c r="C1558" t="s">
        <v>2481</v>
      </c>
      <c r="D1558" t="s">
        <v>2482</v>
      </c>
      <c r="E1558" s="7" t="s">
        <v>2483</v>
      </c>
      <c r="F1558" s="7" t="s">
        <v>4246</v>
      </c>
    </row>
    <row r="1559" spans="1:6" ht="45" x14ac:dyDescent="0.25">
      <c r="A1559" t="s">
        <v>350</v>
      </c>
      <c r="B1559" t="s">
        <v>351</v>
      </c>
      <c r="C1559" t="s">
        <v>3246</v>
      </c>
      <c r="D1559" t="s">
        <v>3247</v>
      </c>
      <c r="E1559" s="7" t="s">
        <v>3248</v>
      </c>
      <c r="F1559" s="7" t="s">
        <v>4247</v>
      </c>
    </row>
    <row r="1560" spans="1:6" ht="30" x14ac:dyDescent="0.25">
      <c r="A1560" t="s">
        <v>350</v>
      </c>
      <c r="B1560" t="s">
        <v>351</v>
      </c>
      <c r="C1560" t="s">
        <v>2842</v>
      </c>
      <c r="D1560" t="s">
        <v>2843</v>
      </c>
      <c r="E1560" s="7" t="s">
        <v>2844</v>
      </c>
      <c r="F1560" s="7" t="s">
        <v>4248</v>
      </c>
    </row>
    <row r="1561" spans="1:6" ht="60" x14ac:dyDescent="0.25">
      <c r="A1561" t="s">
        <v>350</v>
      </c>
      <c r="B1561" t="s">
        <v>351</v>
      </c>
      <c r="C1561" t="s">
        <v>1743</v>
      </c>
      <c r="D1561" t="s">
        <v>1744</v>
      </c>
      <c r="E1561" s="7" t="s">
        <v>1745</v>
      </c>
      <c r="F1561" s="7" t="s">
        <v>4249</v>
      </c>
    </row>
    <row r="1562" spans="1:6" ht="30" x14ac:dyDescent="0.25">
      <c r="A1562" t="s">
        <v>350</v>
      </c>
      <c r="B1562" t="s">
        <v>351</v>
      </c>
      <c r="C1562" t="s">
        <v>2136</v>
      </c>
      <c r="D1562" t="s">
        <v>2137</v>
      </c>
      <c r="E1562" s="7" t="s">
        <v>2138</v>
      </c>
      <c r="F1562" s="7" t="s">
        <v>4250</v>
      </c>
    </row>
    <row r="1563" spans="1:6" ht="60" x14ac:dyDescent="0.25">
      <c r="A1563" t="s">
        <v>350</v>
      </c>
      <c r="B1563" t="s">
        <v>351</v>
      </c>
      <c r="C1563" t="s">
        <v>2266</v>
      </c>
      <c r="D1563" t="s">
        <v>2267</v>
      </c>
      <c r="E1563" s="7" t="s">
        <v>2268</v>
      </c>
      <c r="F1563" s="7" t="s">
        <v>4251</v>
      </c>
    </row>
    <row r="1564" spans="1:6" ht="90" x14ac:dyDescent="0.25">
      <c r="A1564" t="s">
        <v>350</v>
      </c>
      <c r="B1564" t="s">
        <v>351</v>
      </c>
      <c r="C1564" t="s">
        <v>1878</v>
      </c>
      <c r="D1564" t="s">
        <v>1879</v>
      </c>
      <c r="E1564" s="7" t="s">
        <v>1880</v>
      </c>
      <c r="F1564" s="7" t="s">
        <v>4252</v>
      </c>
    </row>
    <row r="1565" spans="1:6" ht="45" x14ac:dyDescent="0.25">
      <c r="A1565" t="s">
        <v>350</v>
      </c>
      <c r="B1565" t="s">
        <v>351</v>
      </c>
      <c r="C1565" t="s">
        <v>1694</v>
      </c>
      <c r="D1565" t="s">
        <v>1695</v>
      </c>
      <c r="E1565" s="7" t="s">
        <v>1696</v>
      </c>
      <c r="F1565" s="7" t="s">
        <v>4253</v>
      </c>
    </row>
    <row r="1566" spans="1:6" ht="30" x14ac:dyDescent="0.25">
      <c r="A1566" t="s">
        <v>350</v>
      </c>
      <c r="B1566" t="s">
        <v>351</v>
      </c>
      <c r="C1566" t="s">
        <v>4001</v>
      </c>
      <c r="D1566" t="s">
        <v>4002</v>
      </c>
      <c r="E1566" s="7" t="s">
        <v>4003</v>
      </c>
      <c r="F1566" s="7" t="s">
        <v>4254</v>
      </c>
    </row>
    <row r="1567" spans="1:6" ht="60" x14ac:dyDescent="0.25">
      <c r="A1567" t="s">
        <v>350</v>
      </c>
      <c r="B1567" t="s">
        <v>351</v>
      </c>
      <c r="C1567" t="s">
        <v>1751</v>
      </c>
      <c r="D1567" t="s">
        <v>1752</v>
      </c>
      <c r="E1567" s="7" t="s">
        <v>1753</v>
      </c>
      <c r="F1567" s="7" t="s">
        <v>4255</v>
      </c>
    </row>
    <row r="1568" spans="1:6" ht="45" x14ac:dyDescent="0.25">
      <c r="A1568" t="s">
        <v>350</v>
      </c>
      <c r="B1568" t="s">
        <v>351</v>
      </c>
      <c r="C1568" t="s">
        <v>2531</v>
      </c>
      <c r="D1568" t="s">
        <v>2532</v>
      </c>
      <c r="E1568" s="7" t="s">
        <v>2533</v>
      </c>
      <c r="F1568" s="7" t="s">
        <v>4256</v>
      </c>
    </row>
    <row r="1569" spans="1:6" ht="60" x14ac:dyDescent="0.25">
      <c r="A1569" t="s">
        <v>350</v>
      </c>
      <c r="B1569" t="s">
        <v>351</v>
      </c>
      <c r="C1569" t="s">
        <v>4257</v>
      </c>
      <c r="D1569" t="s">
        <v>4258</v>
      </c>
      <c r="E1569" s="7" t="s">
        <v>4259</v>
      </c>
      <c r="F1569" s="7" t="s">
        <v>4260</v>
      </c>
    </row>
    <row r="1570" spans="1:6" ht="45" x14ac:dyDescent="0.25">
      <c r="A1570" t="s">
        <v>350</v>
      </c>
      <c r="B1570" t="s">
        <v>351</v>
      </c>
      <c r="C1570" t="s">
        <v>2152</v>
      </c>
      <c r="D1570" t="s">
        <v>2153</v>
      </c>
      <c r="E1570" s="7" t="s">
        <v>2154</v>
      </c>
      <c r="F1570" s="7" t="s">
        <v>4261</v>
      </c>
    </row>
    <row r="1571" spans="1:6" ht="60" x14ac:dyDescent="0.25">
      <c r="A1571" t="s">
        <v>350</v>
      </c>
      <c r="B1571" t="s">
        <v>351</v>
      </c>
      <c r="C1571" t="s">
        <v>1895</v>
      </c>
      <c r="D1571" t="s">
        <v>1896</v>
      </c>
      <c r="E1571" s="7" t="s">
        <v>1897</v>
      </c>
      <c r="F1571" s="7" t="s">
        <v>4262</v>
      </c>
    </row>
    <row r="1572" spans="1:6" ht="30" x14ac:dyDescent="0.25">
      <c r="A1572" t="s">
        <v>350</v>
      </c>
      <c r="B1572" t="s">
        <v>351</v>
      </c>
      <c r="C1572" t="s">
        <v>2944</v>
      </c>
      <c r="D1572" t="s">
        <v>2945</v>
      </c>
      <c r="E1572" s="7" t="s">
        <v>2946</v>
      </c>
      <c r="F1572" s="7" t="s">
        <v>4263</v>
      </c>
    </row>
    <row r="1573" spans="1:6" ht="60" x14ac:dyDescent="0.25">
      <c r="A1573" t="s">
        <v>350</v>
      </c>
      <c r="B1573" t="s">
        <v>351</v>
      </c>
      <c r="C1573" t="s">
        <v>1907</v>
      </c>
      <c r="D1573" t="s">
        <v>1908</v>
      </c>
      <c r="E1573" s="7" t="s">
        <v>1909</v>
      </c>
      <c r="F1573" s="7" t="s">
        <v>4264</v>
      </c>
    </row>
    <row r="1574" spans="1:6" ht="75" x14ac:dyDescent="0.25">
      <c r="A1574" t="s">
        <v>350</v>
      </c>
      <c r="B1574" t="s">
        <v>351</v>
      </c>
      <c r="C1574" t="s">
        <v>2954</v>
      </c>
      <c r="D1574" t="s">
        <v>2955</v>
      </c>
      <c r="E1574" s="7" t="s">
        <v>2956</v>
      </c>
      <c r="F1574" s="7" t="s">
        <v>4265</v>
      </c>
    </row>
    <row r="1575" spans="1:6" ht="75" x14ac:dyDescent="0.25">
      <c r="A1575" t="s">
        <v>350</v>
      </c>
      <c r="B1575" t="s">
        <v>351</v>
      </c>
      <c r="C1575" t="s">
        <v>2029</v>
      </c>
      <c r="D1575" t="s">
        <v>2030</v>
      </c>
      <c r="E1575" s="7" t="s">
        <v>2031</v>
      </c>
      <c r="F1575" s="7" t="s">
        <v>4266</v>
      </c>
    </row>
    <row r="1576" spans="1:6" ht="105" x14ac:dyDescent="0.25">
      <c r="A1576" t="s">
        <v>353</v>
      </c>
      <c r="B1576" t="s">
        <v>354</v>
      </c>
      <c r="C1576" t="s">
        <v>1769</v>
      </c>
      <c r="D1576" t="s">
        <v>1770</v>
      </c>
      <c r="E1576" s="7" t="s">
        <v>1771</v>
      </c>
      <c r="F1576" s="7" t="s">
        <v>4267</v>
      </c>
    </row>
    <row r="1577" spans="1:6" ht="60" x14ac:dyDescent="0.25">
      <c r="A1577" t="s">
        <v>353</v>
      </c>
      <c r="B1577" t="s">
        <v>354</v>
      </c>
      <c r="C1577" t="s">
        <v>2770</v>
      </c>
      <c r="D1577" t="s">
        <v>2771</v>
      </c>
      <c r="E1577" s="7" t="s">
        <v>2772</v>
      </c>
      <c r="F1577" s="7" t="s">
        <v>4268</v>
      </c>
    </row>
    <row r="1578" spans="1:6" ht="30" x14ac:dyDescent="0.25">
      <c r="A1578" t="s">
        <v>353</v>
      </c>
      <c r="B1578" t="s">
        <v>354</v>
      </c>
      <c r="C1578" t="s">
        <v>3328</v>
      </c>
      <c r="D1578" t="s">
        <v>3329</v>
      </c>
      <c r="E1578" s="7" t="s">
        <v>3330</v>
      </c>
      <c r="F1578" s="7" t="s">
        <v>4269</v>
      </c>
    </row>
    <row r="1579" spans="1:6" ht="30" x14ac:dyDescent="0.25">
      <c r="A1579" t="s">
        <v>353</v>
      </c>
      <c r="B1579" t="s">
        <v>354</v>
      </c>
      <c r="C1579" t="s">
        <v>2853</v>
      </c>
      <c r="D1579" t="s">
        <v>2854</v>
      </c>
      <c r="E1579" s="7" t="s">
        <v>2855</v>
      </c>
      <c r="F1579" s="7" t="s">
        <v>4270</v>
      </c>
    </row>
    <row r="1580" spans="1:6" ht="30" x14ac:dyDescent="0.25">
      <c r="A1580" t="s">
        <v>353</v>
      </c>
      <c r="B1580" t="s">
        <v>354</v>
      </c>
      <c r="C1580" t="s">
        <v>2512</v>
      </c>
      <c r="D1580" t="s">
        <v>2513</v>
      </c>
      <c r="E1580" s="7" t="s">
        <v>2514</v>
      </c>
      <c r="F1580" s="7" t="s">
        <v>4271</v>
      </c>
    </row>
    <row r="1581" spans="1:6" ht="45" x14ac:dyDescent="0.25">
      <c r="A1581" t="s">
        <v>353</v>
      </c>
      <c r="B1581" t="s">
        <v>354</v>
      </c>
      <c r="C1581" t="s">
        <v>1694</v>
      </c>
      <c r="D1581" t="s">
        <v>1695</v>
      </c>
      <c r="E1581" s="7" t="s">
        <v>1696</v>
      </c>
      <c r="F1581" s="7" t="s">
        <v>4272</v>
      </c>
    </row>
    <row r="1582" spans="1:6" ht="60" x14ac:dyDescent="0.25">
      <c r="A1582" t="s">
        <v>353</v>
      </c>
      <c r="B1582" t="s">
        <v>354</v>
      </c>
      <c r="C1582" t="s">
        <v>1883</v>
      </c>
      <c r="D1582" t="s">
        <v>1884</v>
      </c>
      <c r="E1582" s="7" t="s">
        <v>1885</v>
      </c>
      <c r="F1582" s="7" t="s">
        <v>4273</v>
      </c>
    </row>
    <row r="1583" spans="1:6" ht="60" x14ac:dyDescent="0.25">
      <c r="A1583" t="s">
        <v>353</v>
      </c>
      <c r="B1583" t="s">
        <v>354</v>
      </c>
      <c r="C1583" t="s">
        <v>1751</v>
      </c>
      <c r="D1583" t="s">
        <v>1752</v>
      </c>
      <c r="E1583" s="7" t="s">
        <v>1753</v>
      </c>
      <c r="F1583" s="7" t="s">
        <v>4274</v>
      </c>
    </row>
    <row r="1584" spans="1:6" ht="60" x14ac:dyDescent="0.25">
      <c r="A1584" t="s">
        <v>353</v>
      </c>
      <c r="B1584" t="s">
        <v>354</v>
      </c>
      <c r="C1584" t="s">
        <v>3196</v>
      </c>
      <c r="D1584" t="s">
        <v>3197</v>
      </c>
      <c r="E1584" s="7" t="s">
        <v>3198</v>
      </c>
      <c r="F1584" s="7" t="s">
        <v>4275</v>
      </c>
    </row>
    <row r="1585" spans="1:6" ht="45" x14ac:dyDescent="0.25">
      <c r="A1585" t="s">
        <v>353</v>
      </c>
      <c r="B1585" t="s">
        <v>354</v>
      </c>
      <c r="C1585" t="s">
        <v>2950</v>
      </c>
      <c r="D1585" t="s">
        <v>2951</v>
      </c>
      <c r="E1585" s="7" t="s">
        <v>2952</v>
      </c>
      <c r="F1585" s="7" t="s">
        <v>4276</v>
      </c>
    </row>
    <row r="1586" spans="1:6" ht="45" x14ac:dyDescent="0.25">
      <c r="A1586" t="s">
        <v>353</v>
      </c>
      <c r="B1586" t="s">
        <v>354</v>
      </c>
      <c r="C1586" t="s">
        <v>1911</v>
      </c>
      <c r="D1586" t="s">
        <v>1912</v>
      </c>
      <c r="E1586" s="7" t="s">
        <v>1913</v>
      </c>
      <c r="F1586" s="7" t="s">
        <v>4277</v>
      </c>
    </row>
    <row r="1587" spans="1:6" ht="30" x14ac:dyDescent="0.25">
      <c r="A1587" t="s">
        <v>358</v>
      </c>
      <c r="B1587" t="s">
        <v>359</v>
      </c>
      <c r="C1587" t="s">
        <v>1836</v>
      </c>
      <c r="D1587" t="s">
        <v>1837</v>
      </c>
      <c r="E1587" s="7" t="s">
        <v>1838</v>
      </c>
      <c r="F1587" s="7" t="s">
        <v>4278</v>
      </c>
    </row>
    <row r="1588" spans="1:6" ht="60" x14ac:dyDescent="0.25">
      <c r="A1588" t="s">
        <v>358</v>
      </c>
      <c r="B1588" t="s">
        <v>359</v>
      </c>
      <c r="C1588" t="s">
        <v>2406</v>
      </c>
      <c r="D1588" t="s">
        <v>2407</v>
      </c>
      <c r="E1588" s="7" t="s">
        <v>2408</v>
      </c>
      <c r="F1588" s="7" t="s">
        <v>4279</v>
      </c>
    </row>
    <row r="1589" spans="1:6" ht="90" x14ac:dyDescent="0.25">
      <c r="A1589" t="s">
        <v>358</v>
      </c>
      <c r="B1589" t="s">
        <v>359</v>
      </c>
      <c r="C1589" t="s">
        <v>1690</v>
      </c>
      <c r="D1589" t="s">
        <v>1691</v>
      </c>
      <c r="E1589" s="7" t="s">
        <v>1692</v>
      </c>
      <c r="F1589" s="7" t="s">
        <v>4280</v>
      </c>
    </row>
    <row r="1590" spans="1:6" ht="60" x14ac:dyDescent="0.25">
      <c r="A1590" t="s">
        <v>358</v>
      </c>
      <c r="B1590" t="s">
        <v>359</v>
      </c>
      <c r="C1590" t="s">
        <v>2011</v>
      </c>
      <c r="D1590" t="s">
        <v>2012</v>
      </c>
      <c r="E1590" s="7" t="s">
        <v>2013</v>
      </c>
      <c r="F1590" s="7" t="s">
        <v>4281</v>
      </c>
    </row>
    <row r="1591" spans="1:6" ht="60" x14ac:dyDescent="0.25">
      <c r="A1591" t="s">
        <v>358</v>
      </c>
      <c r="B1591" t="s">
        <v>359</v>
      </c>
      <c r="C1591" t="s">
        <v>2481</v>
      </c>
      <c r="D1591" t="s">
        <v>2482</v>
      </c>
      <c r="E1591" s="7" t="s">
        <v>2483</v>
      </c>
      <c r="F1591" s="7" t="s">
        <v>4282</v>
      </c>
    </row>
    <row r="1592" spans="1:6" ht="45" x14ac:dyDescent="0.25">
      <c r="A1592" t="s">
        <v>358</v>
      </c>
      <c r="B1592" t="s">
        <v>359</v>
      </c>
      <c r="C1592" t="s">
        <v>2508</v>
      </c>
      <c r="D1592" t="s">
        <v>2509</v>
      </c>
      <c r="E1592" s="7" t="s">
        <v>2510</v>
      </c>
      <c r="F1592" s="7" t="s">
        <v>4283</v>
      </c>
    </row>
    <row r="1593" spans="1:6" ht="30" x14ac:dyDescent="0.25">
      <c r="A1593" t="s">
        <v>358</v>
      </c>
      <c r="B1593" t="s">
        <v>359</v>
      </c>
      <c r="C1593" t="s">
        <v>3565</v>
      </c>
      <c r="D1593" t="s">
        <v>3566</v>
      </c>
      <c r="E1593" s="7" t="s">
        <v>3567</v>
      </c>
      <c r="F1593" s="7" t="s">
        <v>4284</v>
      </c>
    </row>
    <row r="1594" spans="1:6" ht="45" x14ac:dyDescent="0.25">
      <c r="A1594" t="s">
        <v>358</v>
      </c>
      <c r="B1594" t="s">
        <v>359</v>
      </c>
      <c r="C1594" t="s">
        <v>2152</v>
      </c>
      <c r="D1594" t="s">
        <v>2153</v>
      </c>
      <c r="E1594" s="7" t="s">
        <v>2154</v>
      </c>
      <c r="F1594" s="7" t="s">
        <v>4285</v>
      </c>
    </row>
    <row r="1595" spans="1:6" ht="45" x14ac:dyDescent="0.25">
      <c r="A1595" t="s">
        <v>358</v>
      </c>
      <c r="B1595" t="s">
        <v>359</v>
      </c>
      <c r="C1595" t="s">
        <v>2098</v>
      </c>
      <c r="D1595" t="s">
        <v>2099</v>
      </c>
      <c r="E1595" s="7" t="s">
        <v>2100</v>
      </c>
      <c r="F1595" s="7" t="s">
        <v>4286</v>
      </c>
    </row>
    <row r="1596" spans="1:6" ht="45" x14ac:dyDescent="0.25">
      <c r="A1596" t="s">
        <v>358</v>
      </c>
      <c r="B1596" t="s">
        <v>359</v>
      </c>
      <c r="C1596" t="s">
        <v>2950</v>
      </c>
      <c r="D1596" t="s">
        <v>2951</v>
      </c>
      <c r="E1596" s="7" t="s">
        <v>2952</v>
      </c>
      <c r="F1596" s="7" t="s">
        <v>4287</v>
      </c>
    </row>
    <row r="1597" spans="1:6" ht="60" x14ac:dyDescent="0.25">
      <c r="A1597" t="s">
        <v>368</v>
      </c>
      <c r="B1597" t="s">
        <v>369</v>
      </c>
      <c r="C1597" t="s">
        <v>2049</v>
      </c>
      <c r="D1597" t="s">
        <v>2050</v>
      </c>
      <c r="E1597" s="7" t="s">
        <v>2051</v>
      </c>
      <c r="F1597" s="7" t="s">
        <v>4288</v>
      </c>
    </row>
    <row r="1598" spans="1:6" ht="30" x14ac:dyDescent="0.25">
      <c r="A1598" t="s">
        <v>368</v>
      </c>
      <c r="B1598" t="s">
        <v>369</v>
      </c>
      <c r="C1598" t="s">
        <v>1757</v>
      </c>
      <c r="D1598" t="s">
        <v>1758</v>
      </c>
      <c r="E1598" s="7" t="s">
        <v>1759</v>
      </c>
      <c r="F1598" s="7" t="s">
        <v>4289</v>
      </c>
    </row>
    <row r="1599" spans="1:6" ht="45" x14ac:dyDescent="0.25">
      <c r="A1599" t="s">
        <v>368</v>
      </c>
      <c r="B1599" t="s">
        <v>369</v>
      </c>
      <c r="C1599" t="s">
        <v>1765</v>
      </c>
      <c r="D1599" t="s">
        <v>1766</v>
      </c>
      <c r="E1599" s="7" t="s">
        <v>1767</v>
      </c>
      <c r="F1599" s="7" t="s">
        <v>4290</v>
      </c>
    </row>
    <row r="1600" spans="1:6" ht="105" x14ac:dyDescent="0.25">
      <c r="A1600" t="s">
        <v>368</v>
      </c>
      <c r="B1600" t="s">
        <v>369</v>
      </c>
      <c r="C1600" t="s">
        <v>1769</v>
      </c>
      <c r="D1600" t="s">
        <v>1770</v>
      </c>
      <c r="E1600" s="7" t="s">
        <v>1771</v>
      </c>
      <c r="F1600" s="7" t="s">
        <v>4291</v>
      </c>
    </row>
    <row r="1601" spans="1:6" ht="60" x14ac:dyDescent="0.25">
      <c r="A1601" t="s">
        <v>368</v>
      </c>
      <c r="B1601" t="s">
        <v>369</v>
      </c>
      <c r="C1601" t="s">
        <v>3590</v>
      </c>
      <c r="D1601" t="s">
        <v>3591</v>
      </c>
      <c r="E1601" s="7" t="s">
        <v>3592</v>
      </c>
      <c r="F1601" s="7" t="s">
        <v>4292</v>
      </c>
    </row>
    <row r="1602" spans="1:6" ht="90" x14ac:dyDescent="0.25">
      <c r="A1602" t="s">
        <v>368</v>
      </c>
      <c r="B1602" t="s">
        <v>369</v>
      </c>
      <c r="C1602" t="s">
        <v>1690</v>
      </c>
      <c r="D1602" t="s">
        <v>1691</v>
      </c>
      <c r="E1602" s="7" t="s">
        <v>1692</v>
      </c>
      <c r="F1602" s="7" t="s">
        <v>4293</v>
      </c>
    </row>
    <row r="1603" spans="1:6" ht="75" x14ac:dyDescent="0.25">
      <c r="A1603" t="s">
        <v>368</v>
      </c>
      <c r="B1603" t="s">
        <v>369</v>
      </c>
      <c r="C1603" t="s">
        <v>2279</v>
      </c>
      <c r="D1603" t="s">
        <v>2280</v>
      </c>
      <c r="E1603" s="7" t="s">
        <v>2281</v>
      </c>
      <c r="F1603" s="7" t="s">
        <v>4294</v>
      </c>
    </row>
    <row r="1604" spans="1:6" ht="30" x14ac:dyDescent="0.25">
      <c r="A1604" t="s">
        <v>4295</v>
      </c>
      <c r="B1604" t="s">
        <v>4296</v>
      </c>
      <c r="C1604" t="s">
        <v>2601</v>
      </c>
      <c r="D1604" t="s">
        <v>2602</v>
      </c>
      <c r="E1604" s="7" t="s">
        <v>2603</v>
      </c>
      <c r="F1604" s="7" t="s">
        <v>4297</v>
      </c>
    </row>
    <row r="1605" spans="1:6" ht="90" x14ac:dyDescent="0.25">
      <c r="A1605" t="s">
        <v>4295</v>
      </c>
      <c r="B1605" t="s">
        <v>4296</v>
      </c>
      <c r="C1605" t="s">
        <v>1862</v>
      </c>
      <c r="D1605" t="s">
        <v>1863</v>
      </c>
      <c r="E1605" s="7" t="s">
        <v>1864</v>
      </c>
      <c r="F1605" s="7" t="s">
        <v>4298</v>
      </c>
    </row>
    <row r="1606" spans="1:6" ht="75" x14ac:dyDescent="0.25">
      <c r="A1606" t="s">
        <v>4295</v>
      </c>
      <c r="B1606" t="s">
        <v>4296</v>
      </c>
      <c r="C1606" t="s">
        <v>2954</v>
      </c>
      <c r="D1606" t="s">
        <v>2955</v>
      </c>
      <c r="E1606" s="7" t="s">
        <v>2956</v>
      </c>
      <c r="F1606" s="7" t="s">
        <v>4299</v>
      </c>
    </row>
    <row r="1607" spans="1:6" ht="30" x14ac:dyDescent="0.25">
      <c r="A1607" t="s">
        <v>4300</v>
      </c>
      <c r="B1607" t="s">
        <v>4301</v>
      </c>
      <c r="C1607" t="s">
        <v>2340</v>
      </c>
      <c r="D1607" t="s">
        <v>2341</v>
      </c>
      <c r="E1607" s="7" t="s">
        <v>2342</v>
      </c>
      <c r="F1607" s="7" t="s">
        <v>4302</v>
      </c>
    </row>
    <row r="1608" spans="1:6" ht="60" x14ac:dyDescent="0.25">
      <c r="A1608" t="s">
        <v>4300</v>
      </c>
      <c r="B1608" t="s">
        <v>4301</v>
      </c>
      <c r="C1608" t="s">
        <v>1959</v>
      </c>
      <c r="D1608" t="s">
        <v>1960</v>
      </c>
      <c r="E1608" s="7" t="s">
        <v>1961</v>
      </c>
      <c r="F1608" s="7" t="s">
        <v>4303</v>
      </c>
    </row>
    <row r="1609" spans="1:6" ht="30" x14ac:dyDescent="0.25">
      <c r="A1609" t="s">
        <v>4300</v>
      </c>
      <c r="B1609" t="s">
        <v>4301</v>
      </c>
      <c r="C1609" t="s">
        <v>1971</v>
      </c>
      <c r="D1609" t="s">
        <v>1972</v>
      </c>
      <c r="E1609" s="7" t="s">
        <v>1973</v>
      </c>
      <c r="F1609" s="7" t="s">
        <v>4304</v>
      </c>
    </row>
    <row r="1610" spans="1:6" ht="45" x14ac:dyDescent="0.25">
      <c r="A1610" t="s">
        <v>4300</v>
      </c>
      <c r="B1610" t="s">
        <v>4301</v>
      </c>
      <c r="C1610" t="s">
        <v>2202</v>
      </c>
      <c r="D1610" t="s">
        <v>2203</v>
      </c>
      <c r="E1610" s="7" t="s">
        <v>2204</v>
      </c>
      <c r="F1610" s="7" t="s">
        <v>4305</v>
      </c>
    </row>
    <row r="1611" spans="1:6" ht="45" x14ac:dyDescent="0.25">
      <c r="A1611" t="s">
        <v>4300</v>
      </c>
      <c r="B1611" t="s">
        <v>4301</v>
      </c>
      <c r="C1611" t="s">
        <v>2758</v>
      </c>
      <c r="D1611" t="s">
        <v>2759</v>
      </c>
      <c r="E1611" s="7" t="s">
        <v>2760</v>
      </c>
      <c r="F1611" s="7" t="s">
        <v>4306</v>
      </c>
    </row>
    <row r="1612" spans="1:6" ht="30" x14ac:dyDescent="0.25">
      <c r="A1612" t="s">
        <v>4300</v>
      </c>
      <c r="B1612" t="s">
        <v>4301</v>
      </c>
      <c r="C1612" t="s">
        <v>2215</v>
      </c>
      <c r="D1612" t="s">
        <v>2216</v>
      </c>
      <c r="E1612" s="7" t="s">
        <v>2217</v>
      </c>
      <c r="F1612" s="7" t="s">
        <v>4307</v>
      </c>
    </row>
    <row r="1613" spans="1:6" ht="60" x14ac:dyDescent="0.25">
      <c r="A1613" t="s">
        <v>4300</v>
      </c>
      <c r="B1613" t="s">
        <v>4301</v>
      </c>
      <c r="C1613" t="s">
        <v>1983</v>
      </c>
      <c r="D1613" t="s">
        <v>1984</v>
      </c>
      <c r="E1613" s="7" t="s">
        <v>1985</v>
      </c>
      <c r="F1613" s="7" t="s">
        <v>4308</v>
      </c>
    </row>
    <row r="1614" spans="1:6" ht="60" x14ac:dyDescent="0.25">
      <c r="A1614" t="s">
        <v>4300</v>
      </c>
      <c r="B1614" t="s">
        <v>4301</v>
      </c>
      <c r="C1614" t="s">
        <v>1992</v>
      </c>
      <c r="D1614" t="s">
        <v>1993</v>
      </c>
      <c r="E1614" s="7" t="s">
        <v>1994</v>
      </c>
      <c r="F1614" s="7" t="s">
        <v>4309</v>
      </c>
    </row>
    <row r="1615" spans="1:6" ht="30" x14ac:dyDescent="0.25">
      <c r="A1615" t="s">
        <v>4300</v>
      </c>
      <c r="B1615" t="s">
        <v>4301</v>
      </c>
      <c r="C1615" t="s">
        <v>1858</v>
      </c>
      <c r="D1615" t="s">
        <v>1859</v>
      </c>
      <c r="E1615" s="7" t="s">
        <v>1860</v>
      </c>
      <c r="F1615" s="7" t="s">
        <v>4310</v>
      </c>
    </row>
    <row r="1616" spans="1:6" ht="45" x14ac:dyDescent="0.25">
      <c r="A1616" t="s">
        <v>4300</v>
      </c>
      <c r="B1616" t="s">
        <v>4301</v>
      </c>
      <c r="C1616" t="s">
        <v>1625</v>
      </c>
      <c r="D1616" t="s">
        <v>1626</v>
      </c>
      <c r="E1616" s="7" t="s">
        <v>1627</v>
      </c>
      <c r="F1616" s="7" t="s">
        <v>4311</v>
      </c>
    </row>
    <row r="1617" spans="1:6" ht="45" x14ac:dyDescent="0.25">
      <c r="A1617" t="s">
        <v>4312</v>
      </c>
      <c r="B1617" t="s">
        <v>4313</v>
      </c>
      <c r="C1617" t="s">
        <v>2202</v>
      </c>
      <c r="D1617" t="s">
        <v>2203</v>
      </c>
      <c r="E1617" s="7" t="s">
        <v>2204</v>
      </c>
      <c r="F1617" s="7" t="s">
        <v>4314</v>
      </c>
    </row>
    <row r="1618" spans="1:6" ht="45" x14ac:dyDescent="0.25">
      <c r="A1618" t="s">
        <v>4312</v>
      </c>
      <c r="B1618" t="s">
        <v>4313</v>
      </c>
      <c r="C1618" t="s">
        <v>2758</v>
      </c>
      <c r="D1618" t="s">
        <v>2759</v>
      </c>
      <c r="E1618" s="7" t="s">
        <v>2760</v>
      </c>
      <c r="F1618" s="7" t="s">
        <v>4315</v>
      </c>
    </row>
    <row r="1619" spans="1:6" ht="30" x14ac:dyDescent="0.25">
      <c r="A1619" t="s">
        <v>4312</v>
      </c>
      <c r="B1619" t="s">
        <v>4313</v>
      </c>
      <c r="C1619" t="s">
        <v>2215</v>
      </c>
      <c r="D1619" t="s">
        <v>2216</v>
      </c>
      <c r="E1619" s="7" t="s">
        <v>2217</v>
      </c>
      <c r="F1619" s="7" t="s">
        <v>4316</v>
      </c>
    </row>
    <row r="1620" spans="1:6" ht="60" x14ac:dyDescent="0.25">
      <c r="A1620" t="s">
        <v>4312</v>
      </c>
      <c r="B1620" t="s">
        <v>4313</v>
      </c>
      <c r="C1620" t="s">
        <v>1992</v>
      </c>
      <c r="D1620" t="s">
        <v>1993</v>
      </c>
      <c r="E1620" s="7" t="s">
        <v>1994</v>
      </c>
      <c r="F1620" s="7" t="s">
        <v>4317</v>
      </c>
    </row>
    <row r="1621" spans="1:6" ht="30" x14ac:dyDescent="0.25">
      <c r="A1621" t="s">
        <v>4312</v>
      </c>
      <c r="B1621" t="s">
        <v>4313</v>
      </c>
      <c r="C1621" t="s">
        <v>3565</v>
      </c>
      <c r="D1621" t="s">
        <v>3566</v>
      </c>
      <c r="E1621" s="7" t="s">
        <v>3567</v>
      </c>
      <c r="F1621" s="7" t="s">
        <v>4318</v>
      </c>
    </row>
    <row r="1622" spans="1:6" ht="75" x14ac:dyDescent="0.25">
      <c r="A1622" t="s">
        <v>4312</v>
      </c>
      <c r="B1622" t="s">
        <v>4313</v>
      </c>
      <c r="C1622" t="s">
        <v>2029</v>
      </c>
      <c r="D1622" t="s">
        <v>2030</v>
      </c>
      <c r="E1622" s="7" t="s">
        <v>2031</v>
      </c>
      <c r="F1622" s="7" t="s">
        <v>4319</v>
      </c>
    </row>
    <row r="1623" spans="1:6" ht="45" x14ac:dyDescent="0.25">
      <c r="A1623" t="s">
        <v>4312</v>
      </c>
      <c r="B1623" t="s">
        <v>4313</v>
      </c>
      <c r="C1623" t="s">
        <v>1645</v>
      </c>
      <c r="D1623" t="s">
        <v>1646</v>
      </c>
      <c r="E1623" s="7" t="s">
        <v>1647</v>
      </c>
      <c r="F1623" s="7" t="s">
        <v>4320</v>
      </c>
    </row>
    <row r="1624" spans="1:6" ht="45" x14ac:dyDescent="0.25">
      <c r="A1624" t="s">
        <v>4312</v>
      </c>
      <c r="B1624" t="s">
        <v>4313</v>
      </c>
      <c r="C1624" t="s">
        <v>2585</v>
      </c>
      <c r="D1624" t="s">
        <v>2586</v>
      </c>
      <c r="E1624" s="7" t="s">
        <v>2587</v>
      </c>
      <c r="F1624" s="7" t="s">
        <v>4321</v>
      </c>
    </row>
    <row r="1625" spans="1:6" ht="30" x14ac:dyDescent="0.25">
      <c r="A1625" t="s">
        <v>383</v>
      </c>
      <c r="B1625" t="s">
        <v>384</v>
      </c>
      <c r="C1625" t="s">
        <v>3268</v>
      </c>
      <c r="D1625" t="s">
        <v>3269</v>
      </c>
      <c r="E1625" s="7" t="s">
        <v>3270</v>
      </c>
      <c r="F1625" s="7" t="s">
        <v>4322</v>
      </c>
    </row>
    <row r="1626" spans="1:6" ht="45" x14ac:dyDescent="0.25">
      <c r="A1626" t="s">
        <v>383</v>
      </c>
      <c r="B1626" t="s">
        <v>384</v>
      </c>
      <c r="C1626" t="s">
        <v>2362</v>
      </c>
      <c r="D1626" t="s">
        <v>2363</v>
      </c>
      <c r="E1626" s="7" t="s">
        <v>2364</v>
      </c>
      <c r="F1626" s="7" t="s">
        <v>4323</v>
      </c>
    </row>
    <row r="1627" spans="1:6" ht="45" x14ac:dyDescent="0.25">
      <c r="A1627" t="s">
        <v>383</v>
      </c>
      <c r="B1627" t="s">
        <v>384</v>
      </c>
      <c r="C1627" t="s">
        <v>2741</v>
      </c>
      <c r="D1627" t="s">
        <v>2742</v>
      </c>
      <c r="E1627" s="7" t="s">
        <v>2743</v>
      </c>
      <c r="F1627" s="7" t="s">
        <v>4324</v>
      </c>
    </row>
    <row r="1628" spans="1:6" ht="60" x14ac:dyDescent="0.25">
      <c r="A1628" t="s">
        <v>383</v>
      </c>
      <c r="B1628" t="s">
        <v>384</v>
      </c>
      <c r="C1628" t="s">
        <v>2410</v>
      </c>
      <c r="D1628" t="s">
        <v>2411</v>
      </c>
      <c r="E1628" s="7" t="s">
        <v>2412</v>
      </c>
      <c r="F1628" s="7" t="s">
        <v>4325</v>
      </c>
    </row>
    <row r="1629" spans="1:6" ht="60" x14ac:dyDescent="0.25">
      <c r="A1629" t="s">
        <v>383</v>
      </c>
      <c r="B1629" t="s">
        <v>384</v>
      </c>
      <c r="C1629" t="s">
        <v>1678</v>
      </c>
      <c r="D1629" t="s">
        <v>1679</v>
      </c>
      <c r="E1629" s="7" t="s">
        <v>1680</v>
      </c>
      <c r="F1629" s="7" t="s">
        <v>4326</v>
      </c>
    </row>
    <row r="1630" spans="1:6" ht="30" x14ac:dyDescent="0.25">
      <c r="A1630" t="s">
        <v>383</v>
      </c>
      <c r="B1630" t="s">
        <v>384</v>
      </c>
      <c r="C1630" t="s">
        <v>1874</v>
      </c>
      <c r="D1630" t="s">
        <v>1875</v>
      </c>
      <c r="E1630" s="7" t="s">
        <v>1876</v>
      </c>
      <c r="F1630" s="7" t="s">
        <v>4327</v>
      </c>
    </row>
    <row r="1631" spans="1:6" ht="60" x14ac:dyDescent="0.25">
      <c r="A1631" t="s">
        <v>383</v>
      </c>
      <c r="B1631" t="s">
        <v>384</v>
      </c>
      <c r="C1631" t="s">
        <v>1751</v>
      </c>
      <c r="D1631" t="s">
        <v>1752</v>
      </c>
      <c r="E1631" s="7" t="s">
        <v>1753</v>
      </c>
      <c r="F1631" s="7" t="s">
        <v>4328</v>
      </c>
    </row>
    <row r="1632" spans="1:6" ht="75" x14ac:dyDescent="0.25">
      <c r="A1632" t="s">
        <v>383</v>
      </c>
      <c r="B1632" t="s">
        <v>384</v>
      </c>
      <c r="C1632" t="s">
        <v>2543</v>
      </c>
      <c r="D1632" t="s">
        <v>2544</v>
      </c>
      <c r="E1632" s="7" t="s">
        <v>2545</v>
      </c>
      <c r="F1632" s="7" t="s">
        <v>4329</v>
      </c>
    </row>
    <row r="1633" spans="1:6" ht="75" x14ac:dyDescent="0.25">
      <c r="A1633" t="s">
        <v>383</v>
      </c>
      <c r="B1633" t="s">
        <v>384</v>
      </c>
      <c r="C1633" t="s">
        <v>2915</v>
      </c>
      <c r="D1633" t="s">
        <v>2916</v>
      </c>
      <c r="E1633" s="7" t="s">
        <v>2917</v>
      </c>
      <c r="F1633" s="7" t="s">
        <v>4330</v>
      </c>
    </row>
    <row r="1634" spans="1:6" ht="45" x14ac:dyDescent="0.25">
      <c r="A1634" t="s">
        <v>383</v>
      </c>
      <c r="B1634" t="s">
        <v>384</v>
      </c>
      <c r="C1634" t="s">
        <v>2152</v>
      </c>
      <c r="D1634" t="s">
        <v>2153</v>
      </c>
      <c r="E1634" s="7" t="s">
        <v>2154</v>
      </c>
      <c r="F1634" s="7" t="s">
        <v>4331</v>
      </c>
    </row>
    <row r="1635" spans="1:6" ht="45" x14ac:dyDescent="0.25">
      <c r="A1635" t="s">
        <v>383</v>
      </c>
      <c r="B1635" t="s">
        <v>384</v>
      </c>
      <c r="C1635" t="s">
        <v>1899</v>
      </c>
      <c r="D1635" t="s">
        <v>1900</v>
      </c>
      <c r="E1635" s="7" t="s">
        <v>1901</v>
      </c>
      <c r="F1635" s="7" t="s">
        <v>4332</v>
      </c>
    </row>
    <row r="1636" spans="1:6" ht="60" x14ac:dyDescent="0.25">
      <c r="A1636" t="s">
        <v>383</v>
      </c>
      <c r="B1636" t="s">
        <v>384</v>
      </c>
      <c r="C1636" t="s">
        <v>1907</v>
      </c>
      <c r="D1636" t="s">
        <v>1908</v>
      </c>
      <c r="E1636" s="7" t="s">
        <v>1909</v>
      </c>
      <c r="F1636" s="7" t="s">
        <v>4333</v>
      </c>
    </row>
    <row r="1637" spans="1:6" ht="45" x14ac:dyDescent="0.25">
      <c r="A1637" t="s">
        <v>383</v>
      </c>
      <c r="B1637" t="s">
        <v>384</v>
      </c>
      <c r="C1637" t="s">
        <v>1936</v>
      </c>
      <c r="D1637" t="s">
        <v>1937</v>
      </c>
      <c r="E1637" s="7" t="s">
        <v>1938</v>
      </c>
      <c r="F1637" s="7" t="s">
        <v>4334</v>
      </c>
    </row>
    <row r="1638" spans="1:6" ht="45" x14ac:dyDescent="0.25">
      <c r="A1638" t="s">
        <v>391</v>
      </c>
      <c r="B1638" t="s">
        <v>392</v>
      </c>
      <c r="C1638" t="s">
        <v>2177</v>
      </c>
      <c r="D1638" t="s">
        <v>2178</v>
      </c>
      <c r="E1638" s="7" t="s">
        <v>2179</v>
      </c>
      <c r="F1638" s="7" t="s">
        <v>4335</v>
      </c>
    </row>
    <row r="1639" spans="1:6" ht="75" x14ac:dyDescent="0.25">
      <c r="A1639" t="s">
        <v>391</v>
      </c>
      <c r="B1639" t="s">
        <v>392</v>
      </c>
      <c r="C1639" t="s">
        <v>2074</v>
      </c>
      <c r="D1639" t="s">
        <v>2075</v>
      </c>
      <c r="E1639" s="7" t="s">
        <v>2076</v>
      </c>
      <c r="F1639" s="7" t="s">
        <v>4336</v>
      </c>
    </row>
    <row r="1640" spans="1:6" ht="90" x14ac:dyDescent="0.25">
      <c r="A1640" t="s">
        <v>391</v>
      </c>
      <c r="B1640" t="s">
        <v>392</v>
      </c>
      <c r="C1640" t="s">
        <v>2211</v>
      </c>
      <c r="D1640" t="s">
        <v>2212</v>
      </c>
      <c r="E1640" s="7" t="s">
        <v>2213</v>
      </c>
      <c r="F1640" s="7" t="s">
        <v>4337</v>
      </c>
    </row>
    <row r="1641" spans="1:6" ht="105" x14ac:dyDescent="0.25">
      <c r="A1641" t="s">
        <v>391</v>
      </c>
      <c r="B1641" t="s">
        <v>392</v>
      </c>
      <c r="C1641" t="s">
        <v>1824</v>
      </c>
      <c r="D1641" t="s">
        <v>1825</v>
      </c>
      <c r="E1641" s="7" t="s">
        <v>1826</v>
      </c>
      <c r="F1641" s="7" t="s">
        <v>4338</v>
      </c>
    </row>
    <row r="1642" spans="1:6" ht="45" x14ac:dyDescent="0.25">
      <c r="A1642" t="s">
        <v>391</v>
      </c>
      <c r="B1642" t="s">
        <v>392</v>
      </c>
      <c r="C1642" t="s">
        <v>2001</v>
      </c>
      <c r="D1642" t="s">
        <v>2002</v>
      </c>
      <c r="E1642" s="7" t="s">
        <v>2003</v>
      </c>
      <c r="F1642" s="7" t="s">
        <v>4339</v>
      </c>
    </row>
    <row r="1643" spans="1:6" ht="60" x14ac:dyDescent="0.25">
      <c r="A1643" t="s">
        <v>391</v>
      </c>
      <c r="B1643" t="s">
        <v>392</v>
      </c>
      <c r="C1643" t="s">
        <v>3745</v>
      </c>
      <c r="D1643" t="s">
        <v>3746</v>
      </c>
      <c r="E1643" s="7" t="s">
        <v>3747</v>
      </c>
      <c r="F1643" s="7" t="s">
        <v>4340</v>
      </c>
    </row>
    <row r="1644" spans="1:6" ht="90" x14ac:dyDescent="0.25">
      <c r="A1644" t="s">
        <v>391</v>
      </c>
      <c r="B1644" t="s">
        <v>392</v>
      </c>
      <c r="C1644" t="s">
        <v>1739</v>
      </c>
      <c r="D1644" t="s">
        <v>1740</v>
      </c>
      <c r="E1644" s="7" t="s">
        <v>1741</v>
      </c>
      <c r="F1644" s="7" t="s">
        <v>4341</v>
      </c>
    </row>
    <row r="1645" spans="1:6" ht="120" x14ac:dyDescent="0.25">
      <c r="A1645" t="s">
        <v>391</v>
      </c>
      <c r="B1645" t="s">
        <v>392</v>
      </c>
      <c r="C1645" t="s">
        <v>1747</v>
      </c>
      <c r="D1645" t="s">
        <v>1748</v>
      </c>
      <c r="E1645" s="7" t="s">
        <v>1749</v>
      </c>
      <c r="F1645" s="7" t="s">
        <v>4342</v>
      </c>
    </row>
    <row r="1646" spans="1:6" ht="45" x14ac:dyDescent="0.25">
      <c r="A1646" t="s">
        <v>391</v>
      </c>
      <c r="B1646" t="s">
        <v>392</v>
      </c>
      <c r="C1646" t="s">
        <v>2021</v>
      </c>
      <c r="D1646" t="s">
        <v>2022</v>
      </c>
      <c r="E1646" s="7" t="s">
        <v>2023</v>
      </c>
      <c r="F1646" s="7" t="s">
        <v>4343</v>
      </c>
    </row>
    <row r="1647" spans="1:6" ht="30" x14ac:dyDescent="0.25">
      <c r="A1647" t="s">
        <v>394</v>
      </c>
      <c r="B1647" t="s">
        <v>395</v>
      </c>
      <c r="C1647" t="s">
        <v>2670</v>
      </c>
      <c r="D1647" t="s">
        <v>2671</v>
      </c>
      <c r="E1647" s="7" t="s">
        <v>2672</v>
      </c>
      <c r="F1647" s="7" t="s">
        <v>4344</v>
      </c>
    </row>
    <row r="1648" spans="1:6" ht="30" x14ac:dyDescent="0.25">
      <c r="A1648" t="s">
        <v>4345</v>
      </c>
      <c r="B1648" t="s">
        <v>4346</v>
      </c>
      <c r="C1648" t="s">
        <v>1789</v>
      </c>
      <c r="D1648" t="s">
        <v>1790</v>
      </c>
      <c r="E1648" s="7" t="s">
        <v>1791</v>
      </c>
      <c r="F1648" s="7" t="s">
        <v>4347</v>
      </c>
    </row>
    <row r="1649" spans="1:6" ht="45" x14ac:dyDescent="0.25">
      <c r="A1649" t="s">
        <v>4345</v>
      </c>
      <c r="B1649" t="s">
        <v>4346</v>
      </c>
      <c r="C1649" t="s">
        <v>2037</v>
      </c>
      <c r="D1649" t="s">
        <v>2038</v>
      </c>
      <c r="E1649" s="7" t="s">
        <v>2039</v>
      </c>
      <c r="F1649" s="7" t="s">
        <v>4348</v>
      </c>
    </row>
    <row r="1650" spans="1:6" ht="60" x14ac:dyDescent="0.25">
      <c r="A1650" t="s">
        <v>4345</v>
      </c>
      <c r="B1650" t="s">
        <v>4346</v>
      </c>
      <c r="C1650" t="s">
        <v>1702</v>
      </c>
      <c r="D1650" t="s">
        <v>1703</v>
      </c>
      <c r="E1650" s="7" t="s">
        <v>1704</v>
      </c>
      <c r="F1650" s="7" t="s">
        <v>4349</v>
      </c>
    </row>
    <row r="1651" spans="1:6" ht="45" x14ac:dyDescent="0.25">
      <c r="A1651" t="s">
        <v>4345</v>
      </c>
      <c r="B1651" t="s">
        <v>4346</v>
      </c>
      <c r="C1651" t="s">
        <v>2177</v>
      </c>
      <c r="D1651" t="s">
        <v>2178</v>
      </c>
      <c r="E1651" s="7" t="s">
        <v>2179</v>
      </c>
      <c r="F1651" s="7" t="s">
        <v>4350</v>
      </c>
    </row>
    <row r="1652" spans="1:6" ht="60" x14ac:dyDescent="0.25">
      <c r="A1652" t="s">
        <v>4345</v>
      </c>
      <c r="B1652" t="s">
        <v>4346</v>
      </c>
      <c r="C1652" t="s">
        <v>2049</v>
      </c>
      <c r="D1652" t="s">
        <v>2050</v>
      </c>
      <c r="E1652" s="7" t="s">
        <v>2051</v>
      </c>
      <c r="F1652" s="7" t="s">
        <v>4351</v>
      </c>
    </row>
    <row r="1653" spans="1:6" ht="60" x14ac:dyDescent="0.25">
      <c r="A1653" t="s">
        <v>4345</v>
      </c>
      <c r="B1653" t="s">
        <v>4346</v>
      </c>
      <c r="C1653" t="s">
        <v>2181</v>
      </c>
      <c r="D1653" t="s">
        <v>2182</v>
      </c>
      <c r="E1653" s="7" t="s">
        <v>2183</v>
      </c>
      <c r="F1653" s="7" t="s">
        <v>4352</v>
      </c>
    </row>
    <row r="1654" spans="1:6" ht="60" x14ac:dyDescent="0.25">
      <c r="A1654" t="s">
        <v>4345</v>
      </c>
      <c r="B1654" t="s">
        <v>4346</v>
      </c>
      <c r="C1654" t="s">
        <v>3008</v>
      </c>
      <c r="D1654" t="s">
        <v>3009</v>
      </c>
      <c r="E1654" s="7" t="s">
        <v>3010</v>
      </c>
      <c r="F1654" s="7" t="s">
        <v>4353</v>
      </c>
    </row>
    <row r="1655" spans="1:6" ht="45" x14ac:dyDescent="0.25">
      <c r="A1655" t="s">
        <v>4345</v>
      </c>
      <c r="B1655" t="s">
        <v>4346</v>
      </c>
      <c r="C1655" t="s">
        <v>2065</v>
      </c>
      <c r="D1655" t="s">
        <v>2066</v>
      </c>
      <c r="E1655" s="7" t="s">
        <v>2067</v>
      </c>
      <c r="F1655" s="7" t="s">
        <v>4354</v>
      </c>
    </row>
    <row r="1656" spans="1:6" ht="60" x14ac:dyDescent="0.25">
      <c r="A1656" t="s">
        <v>4345</v>
      </c>
      <c r="B1656" t="s">
        <v>4346</v>
      </c>
      <c r="C1656" t="s">
        <v>4355</v>
      </c>
      <c r="D1656" t="s">
        <v>4356</v>
      </c>
      <c r="E1656" s="7" t="s">
        <v>4357</v>
      </c>
      <c r="F1656" s="7" t="s">
        <v>4358</v>
      </c>
    </row>
    <row r="1657" spans="1:6" ht="30" x14ac:dyDescent="0.25">
      <c r="A1657" t="s">
        <v>4345</v>
      </c>
      <c r="B1657" t="s">
        <v>4346</v>
      </c>
      <c r="C1657" t="s">
        <v>3838</v>
      </c>
      <c r="D1657" t="s">
        <v>3839</v>
      </c>
      <c r="E1657" s="7" t="s">
        <v>3840</v>
      </c>
      <c r="F1657" s="7" t="s">
        <v>4359</v>
      </c>
    </row>
    <row r="1658" spans="1:6" ht="45" x14ac:dyDescent="0.25">
      <c r="A1658" t="s">
        <v>4345</v>
      </c>
      <c r="B1658" t="s">
        <v>4346</v>
      </c>
      <c r="C1658" t="s">
        <v>2701</v>
      </c>
      <c r="D1658" t="s">
        <v>2702</v>
      </c>
      <c r="E1658" s="7" t="s">
        <v>2703</v>
      </c>
      <c r="F1658" s="7" t="s">
        <v>4360</v>
      </c>
    </row>
    <row r="1659" spans="1:6" ht="30" x14ac:dyDescent="0.25">
      <c r="A1659" t="s">
        <v>4345</v>
      </c>
      <c r="B1659" t="s">
        <v>4346</v>
      </c>
      <c r="C1659" t="s">
        <v>2705</v>
      </c>
      <c r="D1659" t="s">
        <v>2706</v>
      </c>
      <c r="E1659" s="7" t="s">
        <v>2707</v>
      </c>
      <c r="F1659" s="7" t="s">
        <v>4361</v>
      </c>
    </row>
    <row r="1660" spans="1:6" ht="45" x14ac:dyDescent="0.25">
      <c r="A1660" t="s">
        <v>4345</v>
      </c>
      <c r="B1660" t="s">
        <v>4346</v>
      </c>
      <c r="C1660" t="s">
        <v>1955</v>
      </c>
      <c r="D1660" t="s">
        <v>1956</v>
      </c>
      <c r="E1660" s="7" t="s">
        <v>1957</v>
      </c>
      <c r="F1660" s="7" t="s">
        <v>4362</v>
      </c>
    </row>
    <row r="1661" spans="1:6" ht="30" x14ac:dyDescent="0.25">
      <c r="A1661" t="s">
        <v>4345</v>
      </c>
      <c r="B1661" t="s">
        <v>4346</v>
      </c>
      <c r="C1661" t="s">
        <v>3268</v>
      </c>
      <c r="D1661" t="s">
        <v>3269</v>
      </c>
      <c r="E1661" s="7" t="s">
        <v>3270</v>
      </c>
      <c r="F1661" s="7" t="s">
        <v>4363</v>
      </c>
    </row>
    <row r="1662" spans="1:6" ht="45" x14ac:dyDescent="0.25">
      <c r="A1662" t="s">
        <v>4345</v>
      </c>
      <c r="B1662" t="s">
        <v>4346</v>
      </c>
      <c r="C1662" t="s">
        <v>2711</v>
      </c>
      <c r="D1662" t="s">
        <v>2712</v>
      </c>
      <c r="E1662" s="7" t="s">
        <v>2713</v>
      </c>
      <c r="F1662" s="7" t="s">
        <v>4364</v>
      </c>
    </row>
    <row r="1663" spans="1:6" ht="30" x14ac:dyDescent="0.25">
      <c r="A1663" t="s">
        <v>4345</v>
      </c>
      <c r="B1663" t="s">
        <v>4346</v>
      </c>
      <c r="C1663" t="s">
        <v>1971</v>
      </c>
      <c r="D1663" t="s">
        <v>1972</v>
      </c>
      <c r="E1663" s="7" t="s">
        <v>1973</v>
      </c>
      <c r="F1663" s="7" t="s">
        <v>4365</v>
      </c>
    </row>
    <row r="1664" spans="1:6" ht="45" x14ac:dyDescent="0.25">
      <c r="A1664" t="s">
        <v>4345</v>
      </c>
      <c r="B1664" t="s">
        <v>4346</v>
      </c>
      <c r="C1664" t="s">
        <v>2353</v>
      </c>
      <c r="D1664" t="s">
        <v>2354</v>
      </c>
      <c r="E1664" s="7" t="s">
        <v>2355</v>
      </c>
      <c r="F1664" s="7" t="s">
        <v>4366</v>
      </c>
    </row>
    <row r="1665" spans="1:6" ht="90" x14ac:dyDescent="0.25">
      <c r="A1665" t="s">
        <v>4345</v>
      </c>
      <c r="B1665" t="s">
        <v>4346</v>
      </c>
      <c r="C1665" t="s">
        <v>1714</v>
      </c>
      <c r="D1665" t="s">
        <v>1715</v>
      </c>
      <c r="E1665" s="7" t="s">
        <v>1716</v>
      </c>
      <c r="F1665" s="7" t="s">
        <v>4367</v>
      </c>
    </row>
    <row r="1666" spans="1:6" ht="30" x14ac:dyDescent="0.25">
      <c r="A1666" t="s">
        <v>4345</v>
      </c>
      <c r="B1666" t="s">
        <v>4346</v>
      </c>
      <c r="C1666" t="s">
        <v>3461</v>
      </c>
      <c r="D1666" t="s">
        <v>3462</v>
      </c>
      <c r="E1666" s="7" t="s">
        <v>3463</v>
      </c>
      <c r="F1666" s="7" t="s">
        <v>4368</v>
      </c>
    </row>
    <row r="1667" spans="1:6" ht="45" x14ac:dyDescent="0.25">
      <c r="A1667" t="s">
        <v>4345</v>
      </c>
      <c r="B1667" t="s">
        <v>4346</v>
      </c>
      <c r="C1667" t="s">
        <v>1765</v>
      </c>
      <c r="D1667" t="s">
        <v>1766</v>
      </c>
      <c r="E1667" s="7" t="s">
        <v>1767</v>
      </c>
      <c r="F1667" s="7" t="s">
        <v>4369</v>
      </c>
    </row>
    <row r="1668" spans="1:6" ht="30" x14ac:dyDescent="0.25">
      <c r="A1668" t="s">
        <v>4345</v>
      </c>
      <c r="B1668" t="s">
        <v>4346</v>
      </c>
      <c r="C1668" t="s">
        <v>1975</v>
      </c>
      <c r="D1668" t="s">
        <v>1976</v>
      </c>
      <c r="E1668" s="7" t="s">
        <v>1977</v>
      </c>
      <c r="F1668" s="7" t="s">
        <v>4370</v>
      </c>
    </row>
    <row r="1669" spans="1:6" ht="75" x14ac:dyDescent="0.25">
      <c r="A1669" t="s">
        <v>4345</v>
      </c>
      <c r="B1669" t="s">
        <v>4346</v>
      </c>
      <c r="C1669" t="s">
        <v>2624</v>
      </c>
      <c r="D1669" t="s">
        <v>2625</v>
      </c>
      <c r="E1669" s="7" t="s">
        <v>2626</v>
      </c>
      <c r="F1669" s="7" t="s">
        <v>4371</v>
      </c>
    </row>
    <row r="1670" spans="1:6" ht="45" x14ac:dyDescent="0.25">
      <c r="A1670" t="s">
        <v>4345</v>
      </c>
      <c r="B1670" t="s">
        <v>4346</v>
      </c>
      <c r="C1670" t="s">
        <v>2121</v>
      </c>
      <c r="D1670" t="s">
        <v>2122</v>
      </c>
      <c r="E1670" s="7" t="s">
        <v>2123</v>
      </c>
      <c r="F1670" s="7" t="s">
        <v>4372</v>
      </c>
    </row>
    <row r="1671" spans="1:6" ht="30" x14ac:dyDescent="0.25">
      <c r="A1671" t="s">
        <v>4345</v>
      </c>
      <c r="B1671" t="s">
        <v>4346</v>
      </c>
      <c r="C1671" t="s">
        <v>3362</v>
      </c>
      <c r="D1671" t="s">
        <v>3363</v>
      </c>
      <c r="E1671" s="7" t="s">
        <v>3364</v>
      </c>
      <c r="F1671" s="7" t="s">
        <v>4373</v>
      </c>
    </row>
    <row r="1672" spans="1:6" ht="45" x14ac:dyDescent="0.25">
      <c r="A1672" t="s">
        <v>4345</v>
      </c>
      <c r="B1672" t="s">
        <v>4346</v>
      </c>
      <c r="C1672" t="s">
        <v>2741</v>
      </c>
      <c r="D1672" t="s">
        <v>2742</v>
      </c>
      <c r="E1672" s="7" t="s">
        <v>2743</v>
      </c>
      <c r="F1672" s="7" t="s">
        <v>4374</v>
      </c>
    </row>
    <row r="1673" spans="1:6" ht="30" x14ac:dyDescent="0.25">
      <c r="A1673" t="s">
        <v>4345</v>
      </c>
      <c r="B1673" t="s">
        <v>4346</v>
      </c>
      <c r="C1673" t="s">
        <v>2381</v>
      </c>
      <c r="D1673" t="s">
        <v>2382</v>
      </c>
      <c r="E1673" s="7" t="s">
        <v>2383</v>
      </c>
      <c r="F1673" s="7" t="s">
        <v>4375</v>
      </c>
    </row>
    <row r="1674" spans="1:6" ht="30" x14ac:dyDescent="0.25">
      <c r="A1674" t="s">
        <v>4345</v>
      </c>
      <c r="B1674" t="s">
        <v>4346</v>
      </c>
      <c r="C1674" t="s">
        <v>3416</v>
      </c>
      <c r="D1674" t="s">
        <v>3417</v>
      </c>
      <c r="E1674" s="7" t="s">
        <v>3418</v>
      </c>
      <c r="F1674" s="7" t="s">
        <v>4376</v>
      </c>
    </row>
    <row r="1675" spans="1:6" ht="60" x14ac:dyDescent="0.25">
      <c r="A1675" t="s">
        <v>4345</v>
      </c>
      <c r="B1675" t="s">
        <v>4346</v>
      </c>
      <c r="C1675" t="s">
        <v>2385</v>
      </c>
      <c r="D1675" t="s">
        <v>2386</v>
      </c>
      <c r="E1675" s="7" t="s">
        <v>2387</v>
      </c>
      <c r="F1675" s="7" t="s">
        <v>4377</v>
      </c>
    </row>
    <row r="1676" spans="1:6" ht="30" x14ac:dyDescent="0.25">
      <c r="A1676" t="s">
        <v>4345</v>
      </c>
      <c r="B1676" t="s">
        <v>4346</v>
      </c>
      <c r="C1676" t="s">
        <v>2198</v>
      </c>
      <c r="D1676" t="s">
        <v>2199</v>
      </c>
      <c r="E1676" s="7" t="s">
        <v>2200</v>
      </c>
      <c r="F1676" s="7" t="s">
        <v>4378</v>
      </c>
    </row>
    <row r="1677" spans="1:6" ht="45" x14ac:dyDescent="0.25">
      <c r="A1677" t="s">
        <v>4345</v>
      </c>
      <c r="B1677" t="s">
        <v>4346</v>
      </c>
      <c r="C1677" t="s">
        <v>3111</v>
      </c>
      <c r="D1677" t="s">
        <v>3112</v>
      </c>
      <c r="E1677" s="7" t="s">
        <v>3113</v>
      </c>
      <c r="F1677" s="7" t="s">
        <v>4379</v>
      </c>
    </row>
    <row r="1678" spans="1:6" ht="60" x14ac:dyDescent="0.25">
      <c r="A1678" t="s">
        <v>4345</v>
      </c>
      <c r="B1678" t="s">
        <v>4346</v>
      </c>
      <c r="C1678" t="s">
        <v>3115</v>
      </c>
      <c r="D1678" t="s">
        <v>3116</v>
      </c>
      <c r="E1678" s="7" t="s">
        <v>3117</v>
      </c>
      <c r="F1678" s="7" t="s">
        <v>4380</v>
      </c>
    </row>
    <row r="1679" spans="1:6" ht="30" x14ac:dyDescent="0.25">
      <c r="A1679" t="s">
        <v>4345</v>
      </c>
      <c r="B1679" t="s">
        <v>4346</v>
      </c>
      <c r="C1679" t="s">
        <v>4088</v>
      </c>
      <c r="D1679" t="s">
        <v>4089</v>
      </c>
      <c r="E1679" s="7" t="s">
        <v>4090</v>
      </c>
      <c r="F1679" s="7" t="s">
        <v>4381</v>
      </c>
    </row>
    <row r="1680" spans="1:6" ht="30" x14ac:dyDescent="0.25">
      <c r="A1680" t="s">
        <v>4345</v>
      </c>
      <c r="B1680" t="s">
        <v>4346</v>
      </c>
      <c r="C1680" t="s">
        <v>2754</v>
      </c>
      <c r="D1680" t="s">
        <v>2755</v>
      </c>
      <c r="E1680" s="7" t="s">
        <v>2756</v>
      </c>
      <c r="F1680" s="7" t="s">
        <v>4382</v>
      </c>
    </row>
    <row r="1681" spans="1:6" ht="60" x14ac:dyDescent="0.25">
      <c r="A1681" t="s">
        <v>4345</v>
      </c>
      <c r="B1681" t="s">
        <v>4346</v>
      </c>
      <c r="C1681" t="s">
        <v>2206</v>
      </c>
      <c r="D1681" t="s">
        <v>2207</v>
      </c>
      <c r="E1681" s="7" t="s">
        <v>2208</v>
      </c>
      <c r="F1681" s="7" t="s">
        <v>4383</v>
      </c>
    </row>
    <row r="1682" spans="1:6" ht="60" x14ac:dyDescent="0.25">
      <c r="A1682" t="s">
        <v>4345</v>
      </c>
      <c r="B1682" t="s">
        <v>4346</v>
      </c>
      <c r="C1682" t="s">
        <v>3590</v>
      </c>
      <c r="D1682" t="s">
        <v>3591</v>
      </c>
      <c r="E1682" s="7" t="s">
        <v>3592</v>
      </c>
      <c r="F1682" s="7" t="s">
        <v>4384</v>
      </c>
    </row>
    <row r="1683" spans="1:6" ht="60" x14ac:dyDescent="0.25">
      <c r="A1683" t="s">
        <v>4345</v>
      </c>
      <c r="B1683" t="s">
        <v>4346</v>
      </c>
      <c r="C1683" t="s">
        <v>1979</v>
      </c>
      <c r="D1683" t="s">
        <v>1980</v>
      </c>
      <c r="E1683" s="7" t="s">
        <v>1981</v>
      </c>
      <c r="F1683" s="7" t="s">
        <v>4385</v>
      </c>
    </row>
    <row r="1684" spans="1:6" ht="75" x14ac:dyDescent="0.25">
      <c r="A1684" t="s">
        <v>4345</v>
      </c>
      <c r="B1684" t="s">
        <v>4346</v>
      </c>
      <c r="C1684" t="s">
        <v>1674</v>
      </c>
      <c r="D1684" t="s">
        <v>1675</v>
      </c>
      <c r="E1684" s="7" t="s">
        <v>1676</v>
      </c>
      <c r="F1684" s="7" t="s">
        <v>4386</v>
      </c>
    </row>
    <row r="1685" spans="1:6" ht="60" x14ac:dyDescent="0.25">
      <c r="A1685" t="s">
        <v>4345</v>
      </c>
      <c r="B1685" t="s">
        <v>4346</v>
      </c>
      <c r="C1685" t="s">
        <v>2770</v>
      </c>
      <c r="D1685" t="s">
        <v>2771</v>
      </c>
      <c r="E1685" s="7" t="s">
        <v>2772</v>
      </c>
      <c r="F1685" s="7" t="s">
        <v>4387</v>
      </c>
    </row>
    <row r="1686" spans="1:6" ht="60" x14ac:dyDescent="0.25">
      <c r="A1686" t="s">
        <v>4345</v>
      </c>
      <c r="B1686" t="s">
        <v>4346</v>
      </c>
      <c r="C1686" t="s">
        <v>1983</v>
      </c>
      <c r="D1686" t="s">
        <v>1984</v>
      </c>
      <c r="E1686" s="7" t="s">
        <v>1985</v>
      </c>
      <c r="F1686" s="7" t="s">
        <v>4388</v>
      </c>
    </row>
    <row r="1687" spans="1:6" ht="105" x14ac:dyDescent="0.25">
      <c r="A1687" t="s">
        <v>4345</v>
      </c>
      <c r="B1687" t="s">
        <v>4346</v>
      </c>
      <c r="C1687" t="s">
        <v>1824</v>
      </c>
      <c r="D1687" t="s">
        <v>1825</v>
      </c>
      <c r="E1687" s="7" t="s">
        <v>1826</v>
      </c>
      <c r="F1687" s="7" t="s">
        <v>4389</v>
      </c>
    </row>
    <row r="1688" spans="1:6" ht="45" x14ac:dyDescent="0.25">
      <c r="A1688" t="s">
        <v>4345</v>
      </c>
      <c r="B1688" t="s">
        <v>4346</v>
      </c>
      <c r="C1688" t="s">
        <v>1828</v>
      </c>
      <c r="D1688" t="s">
        <v>1829</v>
      </c>
      <c r="E1688" s="7" t="s">
        <v>1830</v>
      </c>
      <c r="F1688" s="7" t="s">
        <v>4390</v>
      </c>
    </row>
    <row r="1689" spans="1:6" ht="45" x14ac:dyDescent="0.25">
      <c r="A1689" t="s">
        <v>4345</v>
      </c>
      <c r="B1689" t="s">
        <v>4346</v>
      </c>
      <c r="C1689" t="s">
        <v>1832</v>
      </c>
      <c r="D1689" t="s">
        <v>1833</v>
      </c>
      <c r="E1689" s="7" t="s">
        <v>1834</v>
      </c>
      <c r="F1689" s="7" t="s">
        <v>4391</v>
      </c>
    </row>
    <row r="1690" spans="1:6" ht="30" x14ac:dyDescent="0.25">
      <c r="A1690" t="s">
        <v>4345</v>
      </c>
      <c r="B1690" t="s">
        <v>4346</v>
      </c>
      <c r="C1690" t="s">
        <v>1836</v>
      </c>
      <c r="D1690" t="s">
        <v>1837</v>
      </c>
      <c r="E1690" s="7" t="s">
        <v>1838</v>
      </c>
      <c r="F1690" s="7" t="s">
        <v>4392</v>
      </c>
    </row>
    <row r="1691" spans="1:6" ht="60" x14ac:dyDescent="0.25">
      <c r="A1691" t="s">
        <v>4345</v>
      </c>
      <c r="B1691" t="s">
        <v>4346</v>
      </c>
      <c r="C1691" t="s">
        <v>2406</v>
      </c>
      <c r="D1691" t="s">
        <v>2407</v>
      </c>
      <c r="E1691" s="7" t="s">
        <v>2408</v>
      </c>
      <c r="F1691" s="7" t="s">
        <v>4393</v>
      </c>
    </row>
    <row r="1692" spans="1:6" ht="30" x14ac:dyDescent="0.25">
      <c r="A1692" t="s">
        <v>4345</v>
      </c>
      <c r="B1692" t="s">
        <v>4346</v>
      </c>
      <c r="C1692" t="s">
        <v>2601</v>
      </c>
      <c r="D1692" t="s">
        <v>2602</v>
      </c>
      <c r="E1692" s="7" t="s">
        <v>2603</v>
      </c>
      <c r="F1692" s="7" t="s">
        <v>4394</v>
      </c>
    </row>
    <row r="1693" spans="1:6" ht="90" x14ac:dyDescent="0.25">
      <c r="A1693" t="s">
        <v>4345</v>
      </c>
      <c r="B1693" t="s">
        <v>4346</v>
      </c>
      <c r="C1693" t="s">
        <v>1844</v>
      </c>
      <c r="D1693" t="s">
        <v>1845</v>
      </c>
      <c r="E1693" s="7" t="s">
        <v>1846</v>
      </c>
      <c r="F1693" s="7" t="s">
        <v>4395</v>
      </c>
    </row>
    <row r="1694" spans="1:6" ht="60" x14ac:dyDescent="0.25">
      <c r="A1694" t="s">
        <v>4345</v>
      </c>
      <c r="B1694" t="s">
        <v>4346</v>
      </c>
      <c r="C1694" t="s">
        <v>1678</v>
      </c>
      <c r="D1694" t="s">
        <v>1679</v>
      </c>
      <c r="E1694" s="7" t="s">
        <v>1680</v>
      </c>
      <c r="F1694" s="7" t="s">
        <v>4396</v>
      </c>
    </row>
    <row r="1695" spans="1:6" ht="60" x14ac:dyDescent="0.25">
      <c r="A1695" t="s">
        <v>4345</v>
      </c>
      <c r="B1695" t="s">
        <v>4346</v>
      </c>
      <c r="C1695" t="s">
        <v>1849</v>
      </c>
      <c r="D1695" t="s">
        <v>1850</v>
      </c>
      <c r="E1695" s="7" t="s">
        <v>1851</v>
      </c>
      <c r="F1695" s="7" t="s">
        <v>4397</v>
      </c>
    </row>
    <row r="1696" spans="1:6" ht="75" x14ac:dyDescent="0.25">
      <c r="A1696" t="s">
        <v>4345</v>
      </c>
      <c r="B1696" t="s">
        <v>4346</v>
      </c>
      <c r="C1696" t="s">
        <v>2230</v>
      </c>
      <c r="D1696" t="s">
        <v>2231</v>
      </c>
      <c r="E1696" s="7" t="s">
        <v>2232</v>
      </c>
      <c r="F1696" s="7" t="s">
        <v>4398</v>
      </c>
    </row>
    <row r="1697" spans="1:6" ht="60" x14ac:dyDescent="0.25">
      <c r="A1697" t="s">
        <v>4345</v>
      </c>
      <c r="B1697" t="s">
        <v>4346</v>
      </c>
      <c r="C1697" t="s">
        <v>2234</v>
      </c>
      <c r="D1697" t="s">
        <v>2235</v>
      </c>
      <c r="E1697" s="7" t="s">
        <v>2236</v>
      </c>
      <c r="F1697" s="7" t="s">
        <v>4399</v>
      </c>
    </row>
    <row r="1698" spans="1:6" ht="60" x14ac:dyDescent="0.25">
      <c r="A1698" t="s">
        <v>4345</v>
      </c>
      <c r="B1698" t="s">
        <v>4346</v>
      </c>
      <c r="C1698" t="s">
        <v>3745</v>
      </c>
      <c r="D1698" t="s">
        <v>3746</v>
      </c>
      <c r="E1698" s="7" t="s">
        <v>3747</v>
      </c>
      <c r="F1698" s="7" t="s">
        <v>4400</v>
      </c>
    </row>
    <row r="1699" spans="1:6" ht="60" x14ac:dyDescent="0.25">
      <c r="A1699" t="s">
        <v>4345</v>
      </c>
      <c r="B1699" t="s">
        <v>4346</v>
      </c>
      <c r="C1699" t="s">
        <v>2428</v>
      </c>
      <c r="D1699" t="s">
        <v>2429</v>
      </c>
      <c r="E1699" s="7" t="s">
        <v>2430</v>
      </c>
      <c r="F1699" s="7" t="s">
        <v>4401</v>
      </c>
    </row>
    <row r="1700" spans="1:6" ht="45" x14ac:dyDescent="0.25">
      <c r="A1700" t="s">
        <v>4345</v>
      </c>
      <c r="B1700" t="s">
        <v>4346</v>
      </c>
      <c r="C1700" t="s">
        <v>2432</v>
      </c>
      <c r="D1700" t="s">
        <v>2433</v>
      </c>
      <c r="E1700" s="7" t="s">
        <v>2434</v>
      </c>
      <c r="F1700" s="7" t="s">
        <v>4402</v>
      </c>
    </row>
    <row r="1701" spans="1:6" ht="45" x14ac:dyDescent="0.25">
      <c r="A1701" t="s">
        <v>4345</v>
      </c>
      <c r="B1701" t="s">
        <v>4346</v>
      </c>
      <c r="C1701" t="s">
        <v>2796</v>
      </c>
      <c r="D1701" t="s">
        <v>2797</v>
      </c>
      <c r="E1701" s="7" t="s">
        <v>2798</v>
      </c>
      <c r="F1701" s="7" t="s">
        <v>4403</v>
      </c>
    </row>
    <row r="1702" spans="1:6" ht="90" x14ac:dyDescent="0.25">
      <c r="A1702" t="s">
        <v>4345</v>
      </c>
      <c r="B1702" t="s">
        <v>4346</v>
      </c>
      <c r="C1702" t="s">
        <v>1690</v>
      </c>
      <c r="D1702" t="s">
        <v>1691</v>
      </c>
      <c r="E1702" s="7" t="s">
        <v>1692</v>
      </c>
      <c r="F1702" s="7" t="s">
        <v>4404</v>
      </c>
    </row>
    <row r="1703" spans="1:6" ht="30" x14ac:dyDescent="0.25">
      <c r="A1703" t="s">
        <v>4345</v>
      </c>
      <c r="B1703" t="s">
        <v>4346</v>
      </c>
      <c r="C1703" t="s">
        <v>2801</v>
      </c>
      <c r="D1703" t="s">
        <v>2802</v>
      </c>
      <c r="E1703" s="7" t="s">
        <v>2803</v>
      </c>
      <c r="F1703" s="7" t="s">
        <v>4405</v>
      </c>
    </row>
    <row r="1704" spans="1:6" ht="45" x14ac:dyDescent="0.25">
      <c r="A1704" t="s">
        <v>4345</v>
      </c>
      <c r="B1704" t="s">
        <v>4346</v>
      </c>
      <c r="C1704" t="s">
        <v>2805</v>
      </c>
      <c r="D1704" t="s">
        <v>2806</v>
      </c>
      <c r="E1704" s="7" t="s">
        <v>2807</v>
      </c>
      <c r="F1704" s="7" t="s">
        <v>4406</v>
      </c>
    </row>
    <row r="1705" spans="1:6" ht="30" x14ac:dyDescent="0.25">
      <c r="A1705" t="s">
        <v>4345</v>
      </c>
      <c r="B1705" t="s">
        <v>4346</v>
      </c>
      <c r="C1705" t="s">
        <v>1858</v>
      </c>
      <c r="D1705" t="s">
        <v>1859</v>
      </c>
      <c r="E1705" s="7" t="s">
        <v>1860</v>
      </c>
      <c r="F1705" s="7" t="s">
        <v>4407</v>
      </c>
    </row>
    <row r="1706" spans="1:6" ht="30" x14ac:dyDescent="0.25">
      <c r="A1706" t="s">
        <v>4345</v>
      </c>
      <c r="B1706" t="s">
        <v>4346</v>
      </c>
      <c r="C1706" t="s">
        <v>2243</v>
      </c>
      <c r="D1706" t="s">
        <v>2244</v>
      </c>
      <c r="E1706" s="7" t="s">
        <v>2245</v>
      </c>
      <c r="F1706" s="7" t="s">
        <v>4408</v>
      </c>
    </row>
    <row r="1707" spans="1:6" ht="30" x14ac:dyDescent="0.25">
      <c r="A1707" t="s">
        <v>4345</v>
      </c>
      <c r="B1707" t="s">
        <v>4346</v>
      </c>
      <c r="C1707" t="s">
        <v>2441</v>
      </c>
      <c r="D1707" t="s">
        <v>2442</v>
      </c>
      <c r="E1707" s="7" t="s">
        <v>2443</v>
      </c>
      <c r="F1707" s="7" t="s">
        <v>4409</v>
      </c>
    </row>
    <row r="1708" spans="1:6" ht="30" x14ac:dyDescent="0.25">
      <c r="A1708" t="s">
        <v>4345</v>
      </c>
      <c r="B1708" t="s">
        <v>4346</v>
      </c>
      <c r="C1708" t="s">
        <v>2087</v>
      </c>
      <c r="D1708" t="s">
        <v>2088</v>
      </c>
      <c r="E1708" s="7" t="s">
        <v>2089</v>
      </c>
      <c r="F1708" s="7" t="s">
        <v>4410</v>
      </c>
    </row>
    <row r="1709" spans="1:6" ht="30" x14ac:dyDescent="0.25">
      <c r="A1709" t="s">
        <v>4345</v>
      </c>
      <c r="B1709" t="s">
        <v>4346</v>
      </c>
      <c r="C1709" t="s">
        <v>2450</v>
      </c>
      <c r="D1709" t="s">
        <v>2451</v>
      </c>
      <c r="E1709" s="7" t="s">
        <v>2452</v>
      </c>
      <c r="F1709" s="7" t="s">
        <v>4411</v>
      </c>
    </row>
    <row r="1710" spans="1:6" ht="45" x14ac:dyDescent="0.25">
      <c r="A1710" t="s">
        <v>4345</v>
      </c>
      <c r="B1710" t="s">
        <v>4346</v>
      </c>
      <c r="C1710" t="s">
        <v>1866</v>
      </c>
      <c r="D1710" t="s">
        <v>1867</v>
      </c>
      <c r="E1710" s="7" t="s">
        <v>1868</v>
      </c>
      <c r="F1710" s="7" t="s">
        <v>4412</v>
      </c>
    </row>
    <row r="1711" spans="1:6" x14ac:dyDescent="0.25">
      <c r="A1711" t="s">
        <v>4345</v>
      </c>
      <c r="B1711" t="s">
        <v>4346</v>
      </c>
      <c r="C1711" t="s">
        <v>2815</v>
      </c>
      <c r="D1711" t="s">
        <v>2816</v>
      </c>
      <c r="E1711" s="7" t="s">
        <v>2817</v>
      </c>
      <c r="F1711" s="7" t="s">
        <v>4413</v>
      </c>
    </row>
    <row r="1712" spans="1:6" ht="30" x14ac:dyDescent="0.25">
      <c r="A1712" t="s">
        <v>4345</v>
      </c>
      <c r="B1712" t="s">
        <v>4346</v>
      </c>
      <c r="C1712" t="s">
        <v>2670</v>
      </c>
      <c r="D1712" t="s">
        <v>2671</v>
      </c>
      <c r="E1712" s="7" t="s">
        <v>2672</v>
      </c>
      <c r="F1712" s="7" t="s">
        <v>4414</v>
      </c>
    </row>
    <row r="1713" spans="1:6" ht="30" x14ac:dyDescent="0.25">
      <c r="A1713" t="s">
        <v>4345</v>
      </c>
      <c r="B1713" t="s">
        <v>4346</v>
      </c>
      <c r="C1713" t="s">
        <v>3753</v>
      </c>
      <c r="D1713" t="s">
        <v>3754</v>
      </c>
      <c r="E1713" s="7" t="s">
        <v>3755</v>
      </c>
      <c r="F1713" s="7" t="s">
        <v>4415</v>
      </c>
    </row>
    <row r="1714" spans="1:6" ht="60" x14ac:dyDescent="0.25">
      <c r="A1714" t="s">
        <v>4345</v>
      </c>
      <c r="B1714" t="s">
        <v>4346</v>
      </c>
      <c r="C1714" t="s">
        <v>2011</v>
      </c>
      <c r="D1714" t="s">
        <v>2012</v>
      </c>
      <c r="E1714" s="7" t="s">
        <v>2013</v>
      </c>
      <c r="F1714" s="7" t="s">
        <v>4416</v>
      </c>
    </row>
    <row r="1715" spans="1:6" ht="75" x14ac:dyDescent="0.25">
      <c r="A1715" t="s">
        <v>4345</v>
      </c>
      <c r="B1715" t="s">
        <v>4346</v>
      </c>
      <c r="C1715" t="s">
        <v>2464</v>
      </c>
      <c r="D1715" t="s">
        <v>2465</v>
      </c>
      <c r="E1715" s="7" t="s">
        <v>2466</v>
      </c>
      <c r="F1715" s="7" t="s">
        <v>4417</v>
      </c>
    </row>
    <row r="1716" spans="1:6" ht="75" x14ac:dyDescent="0.25">
      <c r="A1716" t="s">
        <v>4345</v>
      </c>
      <c r="B1716" t="s">
        <v>4346</v>
      </c>
      <c r="C1716" t="s">
        <v>2248</v>
      </c>
      <c r="D1716" t="s">
        <v>2249</v>
      </c>
      <c r="E1716" s="7" t="s">
        <v>2250</v>
      </c>
      <c r="F1716" s="7" t="s">
        <v>4418</v>
      </c>
    </row>
    <row r="1717" spans="1:6" ht="60" x14ac:dyDescent="0.25">
      <c r="A1717" t="s">
        <v>4345</v>
      </c>
      <c r="B1717" t="s">
        <v>4346</v>
      </c>
      <c r="C1717" t="s">
        <v>1735</v>
      </c>
      <c r="D1717" t="s">
        <v>1736</v>
      </c>
      <c r="E1717" s="7" t="s">
        <v>1737</v>
      </c>
      <c r="F1717" s="7" t="s">
        <v>4419</v>
      </c>
    </row>
    <row r="1718" spans="1:6" ht="75" x14ac:dyDescent="0.25">
      <c r="A1718" t="s">
        <v>4345</v>
      </c>
      <c r="B1718" t="s">
        <v>4346</v>
      </c>
      <c r="C1718" t="s">
        <v>2256</v>
      </c>
      <c r="D1718" t="s">
        <v>2257</v>
      </c>
      <c r="E1718" s="7" t="s">
        <v>2258</v>
      </c>
      <c r="F1718" s="7" t="s">
        <v>4420</v>
      </c>
    </row>
    <row r="1719" spans="1:6" ht="60" x14ac:dyDescent="0.25">
      <c r="A1719" t="s">
        <v>4345</v>
      </c>
      <c r="B1719" t="s">
        <v>4346</v>
      </c>
      <c r="C1719" t="s">
        <v>2833</v>
      </c>
      <c r="D1719" t="s">
        <v>2834</v>
      </c>
      <c r="E1719" s="7" t="s">
        <v>2835</v>
      </c>
      <c r="F1719" s="7" t="s">
        <v>4421</v>
      </c>
    </row>
    <row r="1720" spans="1:6" ht="60" x14ac:dyDescent="0.25">
      <c r="A1720" t="s">
        <v>4345</v>
      </c>
      <c r="B1720" t="s">
        <v>4346</v>
      </c>
      <c r="C1720" t="s">
        <v>2486</v>
      </c>
      <c r="D1720" t="s">
        <v>2487</v>
      </c>
      <c r="E1720" s="7" t="s">
        <v>2488</v>
      </c>
      <c r="F1720" s="7" t="s">
        <v>4422</v>
      </c>
    </row>
    <row r="1721" spans="1:6" ht="30" x14ac:dyDescent="0.25">
      <c r="A1721" t="s">
        <v>4345</v>
      </c>
      <c r="B1721" t="s">
        <v>4346</v>
      </c>
      <c r="C1721" t="s">
        <v>2837</v>
      </c>
      <c r="D1721" t="s">
        <v>2838</v>
      </c>
      <c r="E1721" s="7" t="s">
        <v>2839</v>
      </c>
      <c r="F1721" s="7" t="s">
        <v>4423</v>
      </c>
    </row>
    <row r="1722" spans="1:6" ht="60" x14ac:dyDescent="0.25">
      <c r="A1722" t="s">
        <v>4345</v>
      </c>
      <c r="B1722" t="s">
        <v>4346</v>
      </c>
      <c r="C1722" t="s">
        <v>2091</v>
      </c>
      <c r="D1722" t="s">
        <v>2092</v>
      </c>
      <c r="E1722" s="7" t="s">
        <v>2093</v>
      </c>
      <c r="F1722" s="7" t="s">
        <v>4424</v>
      </c>
    </row>
    <row r="1723" spans="1:6" ht="30" x14ac:dyDescent="0.25">
      <c r="A1723" t="s">
        <v>4345</v>
      </c>
      <c r="B1723" t="s">
        <v>4346</v>
      </c>
      <c r="C1723" t="s">
        <v>2490</v>
      </c>
      <c r="D1723" t="s">
        <v>2491</v>
      </c>
      <c r="E1723" s="7" t="s">
        <v>2492</v>
      </c>
      <c r="F1723" s="7" t="s">
        <v>4425</v>
      </c>
    </row>
    <row r="1724" spans="1:6" ht="30" x14ac:dyDescent="0.25">
      <c r="A1724" t="s">
        <v>4345</v>
      </c>
      <c r="B1724" t="s">
        <v>4346</v>
      </c>
      <c r="C1724" t="s">
        <v>2842</v>
      </c>
      <c r="D1724" t="s">
        <v>2843</v>
      </c>
      <c r="E1724" s="7" t="s">
        <v>2844</v>
      </c>
      <c r="F1724" s="7" t="s">
        <v>4426</v>
      </c>
    </row>
    <row r="1725" spans="1:6" ht="90" x14ac:dyDescent="0.25">
      <c r="A1725" t="s">
        <v>4345</v>
      </c>
      <c r="B1725" t="s">
        <v>4346</v>
      </c>
      <c r="C1725" t="s">
        <v>2494</v>
      </c>
      <c r="D1725" t="s">
        <v>2495</v>
      </c>
      <c r="E1725" s="7" t="s">
        <v>2496</v>
      </c>
      <c r="F1725" s="7" t="s">
        <v>4427</v>
      </c>
    </row>
    <row r="1726" spans="1:6" ht="75" x14ac:dyDescent="0.25">
      <c r="A1726" t="s">
        <v>4345</v>
      </c>
      <c r="B1726" t="s">
        <v>4346</v>
      </c>
      <c r="C1726" t="s">
        <v>2261</v>
      </c>
      <c r="D1726" t="s">
        <v>2262</v>
      </c>
      <c r="E1726" s="7" t="s">
        <v>2263</v>
      </c>
      <c r="F1726" s="7" t="s">
        <v>4428</v>
      </c>
    </row>
    <row r="1727" spans="1:6" ht="120" x14ac:dyDescent="0.25">
      <c r="A1727" t="s">
        <v>4345</v>
      </c>
      <c r="B1727" t="s">
        <v>4346</v>
      </c>
      <c r="C1727" t="s">
        <v>2499</v>
      </c>
      <c r="D1727" t="s">
        <v>2500</v>
      </c>
      <c r="E1727" s="7" t="s">
        <v>2501</v>
      </c>
      <c r="F1727" s="7" t="s">
        <v>4429</v>
      </c>
    </row>
    <row r="1728" spans="1:6" ht="60" x14ac:dyDescent="0.25">
      <c r="A1728" t="s">
        <v>4345</v>
      </c>
      <c r="B1728" t="s">
        <v>4346</v>
      </c>
      <c r="C1728" t="s">
        <v>2857</v>
      </c>
      <c r="D1728" t="s">
        <v>2858</v>
      </c>
      <c r="E1728" s="7" t="s">
        <v>2859</v>
      </c>
      <c r="F1728" s="7" t="s">
        <v>4430</v>
      </c>
    </row>
    <row r="1729" spans="1:6" ht="45" x14ac:dyDescent="0.25">
      <c r="A1729" t="s">
        <v>4345</v>
      </c>
      <c r="B1729" t="s">
        <v>4346</v>
      </c>
      <c r="C1729" t="s">
        <v>4431</v>
      </c>
      <c r="D1729" t="s">
        <v>4432</v>
      </c>
      <c r="E1729" s="7" t="s">
        <v>4433</v>
      </c>
      <c r="F1729" s="7" t="s">
        <v>4434</v>
      </c>
    </row>
    <row r="1730" spans="1:6" ht="30" x14ac:dyDescent="0.25">
      <c r="A1730" t="s">
        <v>4345</v>
      </c>
      <c r="B1730" t="s">
        <v>4346</v>
      </c>
      <c r="C1730" t="s">
        <v>2512</v>
      </c>
      <c r="D1730" t="s">
        <v>2513</v>
      </c>
      <c r="E1730" s="7" t="s">
        <v>2514</v>
      </c>
      <c r="F1730" s="7" t="s">
        <v>4435</v>
      </c>
    </row>
    <row r="1731" spans="1:6" ht="60" x14ac:dyDescent="0.25">
      <c r="A1731" t="s">
        <v>4345</v>
      </c>
      <c r="B1731" t="s">
        <v>4346</v>
      </c>
      <c r="C1731" t="s">
        <v>2266</v>
      </c>
      <c r="D1731" t="s">
        <v>2267</v>
      </c>
      <c r="E1731" s="7" t="s">
        <v>2268</v>
      </c>
      <c r="F1731" s="7" t="s">
        <v>4436</v>
      </c>
    </row>
    <row r="1732" spans="1:6" ht="30" x14ac:dyDescent="0.25">
      <c r="A1732" t="s">
        <v>4345</v>
      </c>
      <c r="B1732" t="s">
        <v>4346</v>
      </c>
      <c r="C1732" t="s">
        <v>2646</v>
      </c>
      <c r="D1732" t="s">
        <v>2647</v>
      </c>
      <c r="E1732" s="7" t="s">
        <v>2648</v>
      </c>
      <c r="F1732" s="7" t="s">
        <v>4437</v>
      </c>
    </row>
    <row r="1733" spans="1:6" ht="90" x14ac:dyDescent="0.25">
      <c r="A1733" t="s">
        <v>4345</v>
      </c>
      <c r="B1733" t="s">
        <v>4346</v>
      </c>
      <c r="C1733" t="s">
        <v>1878</v>
      </c>
      <c r="D1733" t="s">
        <v>1879</v>
      </c>
      <c r="E1733" s="7" t="s">
        <v>1880</v>
      </c>
      <c r="F1733" s="7" t="s">
        <v>4438</v>
      </c>
    </row>
    <row r="1734" spans="1:6" ht="45" x14ac:dyDescent="0.25">
      <c r="A1734" t="s">
        <v>4345</v>
      </c>
      <c r="B1734" t="s">
        <v>4346</v>
      </c>
      <c r="C1734" t="s">
        <v>2880</v>
      </c>
      <c r="D1734" t="s">
        <v>2881</v>
      </c>
      <c r="E1734" s="7" t="s">
        <v>2882</v>
      </c>
      <c r="F1734" s="7" t="s">
        <v>4439</v>
      </c>
    </row>
    <row r="1735" spans="1:6" ht="30" x14ac:dyDescent="0.25">
      <c r="A1735" t="s">
        <v>4345</v>
      </c>
      <c r="B1735" t="s">
        <v>4346</v>
      </c>
      <c r="C1735" t="s">
        <v>2884</v>
      </c>
      <c r="D1735" t="s">
        <v>2885</v>
      </c>
      <c r="E1735" s="7" t="s">
        <v>2886</v>
      </c>
      <c r="F1735" s="7" t="s">
        <v>4440</v>
      </c>
    </row>
    <row r="1736" spans="1:6" ht="75" x14ac:dyDescent="0.25">
      <c r="A1736" t="s">
        <v>4345</v>
      </c>
      <c r="B1736" t="s">
        <v>4346</v>
      </c>
      <c r="C1736" t="s">
        <v>1665</v>
      </c>
      <c r="D1736" t="s">
        <v>1666</v>
      </c>
      <c r="E1736" s="7" t="s">
        <v>1667</v>
      </c>
      <c r="F1736" s="7" t="s">
        <v>4441</v>
      </c>
    </row>
    <row r="1737" spans="1:6" ht="30" x14ac:dyDescent="0.25">
      <c r="A1737" t="s">
        <v>4345</v>
      </c>
      <c r="B1737" t="s">
        <v>4346</v>
      </c>
      <c r="C1737" t="s">
        <v>3448</v>
      </c>
      <c r="D1737" t="s">
        <v>3449</v>
      </c>
      <c r="E1737" s="7" t="s">
        <v>3450</v>
      </c>
      <c r="F1737" s="7" t="s">
        <v>4442</v>
      </c>
    </row>
    <row r="1738" spans="1:6" ht="45" x14ac:dyDescent="0.25">
      <c r="A1738" t="s">
        <v>4345</v>
      </c>
      <c r="B1738" t="s">
        <v>4346</v>
      </c>
      <c r="C1738" t="s">
        <v>2017</v>
      </c>
      <c r="D1738" t="s">
        <v>2018</v>
      </c>
      <c r="E1738" s="7" t="s">
        <v>2019</v>
      </c>
      <c r="F1738" s="7" t="s">
        <v>4443</v>
      </c>
    </row>
    <row r="1739" spans="1:6" ht="60" x14ac:dyDescent="0.25">
      <c r="A1739" t="s">
        <v>4345</v>
      </c>
      <c r="B1739" t="s">
        <v>4346</v>
      </c>
      <c r="C1739" t="s">
        <v>1883</v>
      </c>
      <c r="D1739" t="s">
        <v>1884</v>
      </c>
      <c r="E1739" s="7" t="s">
        <v>1885</v>
      </c>
      <c r="F1739" s="7" t="s">
        <v>4444</v>
      </c>
    </row>
    <row r="1740" spans="1:6" ht="45" x14ac:dyDescent="0.25">
      <c r="A1740" t="s">
        <v>4345</v>
      </c>
      <c r="B1740" t="s">
        <v>4346</v>
      </c>
      <c r="C1740" t="s">
        <v>2899</v>
      </c>
      <c r="D1740" t="s">
        <v>2900</v>
      </c>
      <c r="E1740" s="7" t="s">
        <v>2901</v>
      </c>
      <c r="F1740" s="7" t="s">
        <v>4445</v>
      </c>
    </row>
    <row r="1741" spans="1:6" ht="45" x14ac:dyDescent="0.25">
      <c r="A1741" t="s">
        <v>4345</v>
      </c>
      <c r="B1741" t="s">
        <v>4346</v>
      </c>
      <c r="C1741" t="s">
        <v>2021</v>
      </c>
      <c r="D1741" t="s">
        <v>2022</v>
      </c>
      <c r="E1741" s="7" t="s">
        <v>2023</v>
      </c>
      <c r="F1741" s="7" t="s">
        <v>4446</v>
      </c>
    </row>
    <row r="1742" spans="1:6" ht="30" x14ac:dyDescent="0.25">
      <c r="A1742" t="s">
        <v>4345</v>
      </c>
      <c r="B1742" t="s">
        <v>4346</v>
      </c>
      <c r="C1742" t="s">
        <v>2273</v>
      </c>
      <c r="D1742" t="s">
        <v>2274</v>
      </c>
      <c r="E1742" s="7" t="s">
        <v>2275</v>
      </c>
      <c r="F1742" s="7" t="s">
        <v>4447</v>
      </c>
    </row>
    <row r="1743" spans="1:6" ht="60" x14ac:dyDescent="0.25">
      <c r="A1743" t="s">
        <v>4345</v>
      </c>
      <c r="B1743" t="s">
        <v>4346</v>
      </c>
      <c r="C1743" t="s">
        <v>3807</v>
      </c>
      <c r="D1743" t="s">
        <v>3808</v>
      </c>
      <c r="E1743" s="7" t="s">
        <v>3809</v>
      </c>
      <c r="F1743" s="7" t="s">
        <v>4448</v>
      </c>
    </row>
    <row r="1744" spans="1:6" ht="75" x14ac:dyDescent="0.25">
      <c r="A1744" t="s">
        <v>4345</v>
      </c>
      <c r="B1744" t="s">
        <v>4346</v>
      </c>
      <c r="C1744" t="s">
        <v>2025</v>
      </c>
      <c r="D1744" t="s">
        <v>2026</v>
      </c>
      <c r="E1744" s="7" t="s">
        <v>2027</v>
      </c>
      <c r="F1744" s="7" t="s">
        <v>4449</v>
      </c>
    </row>
    <row r="1745" spans="1:6" ht="90" x14ac:dyDescent="0.25">
      <c r="A1745" t="s">
        <v>4345</v>
      </c>
      <c r="B1745" t="s">
        <v>4346</v>
      </c>
      <c r="C1745" t="s">
        <v>1641</v>
      </c>
      <c r="D1745" t="s">
        <v>1642</v>
      </c>
      <c r="E1745" s="7" t="s">
        <v>1643</v>
      </c>
      <c r="F1745" s="7" t="s">
        <v>4450</v>
      </c>
    </row>
    <row r="1746" spans="1:6" ht="45" x14ac:dyDescent="0.25">
      <c r="A1746" t="s">
        <v>4345</v>
      </c>
      <c r="B1746" t="s">
        <v>4346</v>
      </c>
      <c r="C1746" t="s">
        <v>2633</v>
      </c>
      <c r="D1746" t="s">
        <v>2634</v>
      </c>
      <c r="E1746" s="7" t="s">
        <v>2635</v>
      </c>
      <c r="F1746" s="7" t="s">
        <v>4451</v>
      </c>
    </row>
    <row r="1747" spans="1:6" ht="45" x14ac:dyDescent="0.25">
      <c r="A1747" t="s">
        <v>4345</v>
      </c>
      <c r="B1747" t="s">
        <v>4346</v>
      </c>
      <c r="C1747" t="s">
        <v>2144</v>
      </c>
      <c r="D1747" t="s">
        <v>2145</v>
      </c>
      <c r="E1747" s="7" t="s">
        <v>2146</v>
      </c>
      <c r="F1747" s="7" t="s">
        <v>4452</v>
      </c>
    </row>
    <row r="1748" spans="1:6" ht="45" x14ac:dyDescent="0.25">
      <c r="A1748" t="s">
        <v>4345</v>
      </c>
      <c r="B1748" t="s">
        <v>4346</v>
      </c>
      <c r="C1748" t="s">
        <v>1698</v>
      </c>
      <c r="D1748" t="s">
        <v>1699</v>
      </c>
      <c r="E1748" s="7" t="s">
        <v>1700</v>
      </c>
      <c r="F1748" s="7" t="s">
        <v>4453</v>
      </c>
    </row>
    <row r="1749" spans="1:6" ht="45" x14ac:dyDescent="0.25">
      <c r="A1749" t="s">
        <v>4345</v>
      </c>
      <c r="B1749" t="s">
        <v>4346</v>
      </c>
      <c r="C1749" t="s">
        <v>2531</v>
      </c>
      <c r="D1749" t="s">
        <v>2532</v>
      </c>
      <c r="E1749" s="7" t="s">
        <v>2533</v>
      </c>
      <c r="F1749" s="7" t="s">
        <v>4454</v>
      </c>
    </row>
    <row r="1750" spans="1:6" ht="60" x14ac:dyDescent="0.25">
      <c r="A1750" t="s">
        <v>4345</v>
      </c>
      <c r="B1750" t="s">
        <v>4346</v>
      </c>
      <c r="C1750" t="s">
        <v>4257</v>
      </c>
      <c r="D1750" t="s">
        <v>4258</v>
      </c>
      <c r="E1750" s="7" t="s">
        <v>4259</v>
      </c>
      <c r="F1750" s="7" t="s">
        <v>4455</v>
      </c>
    </row>
    <row r="1751" spans="1:6" ht="60" x14ac:dyDescent="0.25">
      <c r="A1751" t="s">
        <v>4345</v>
      </c>
      <c r="B1751" t="s">
        <v>4346</v>
      </c>
      <c r="C1751" t="s">
        <v>3344</v>
      </c>
      <c r="D1751" t="s">
        <v>3345</v>
      </c>
      <c r="E1751" s="7" t="s">
        <v>3346</v>
      </c>
      <c r="F1751" s="7" t="s">
        <v>4456</v>
      </c>
    </row>
    <row r="1752" spans="1:6" ht="75" x14ac:dyDescent="0.25">
      <c r="A1752" t="s">
        <v>4345</v>
      </c>
      <c r="B1752" t="s">
        <v>4346</v>
      </c>
      <c r="C1752" t="s">
        <v>1887</v>
      </c>
      <c r="D1752" t="s">
        <v>1888</v>
      </c>
      <c r="E1752" s="7" t="s">
        <v>1889</v>
      </c>
      <c r="F1752" s="7" t="s">
        <v>4457</v>
      </c>
    </row>
    <row r="1753" spans="1:6" ht="75" x14ac:dyDescent="0.25">
      <c r="A1753" t="s">
        <v>4345</v>
      </c>
      <c r="B1753" t="s">
        <v>4346</v>
      </c>
      <c r="C1753" t="s">
        <v>2543</v>
      </c>
      <c r="D1753" t="s">
        <v>2544</v>
      </c>
      <c r="E1753" s="7" t="s">
        <v>2545</v>
      </c>
      <c r="F1753" s="7" t="s">
        <v>4458</v>
      </c>
    </row>
    <row r="1754" spans="1:6" ht="45" x14ac:dyDescent="0.25">
      <c r="A1754" t="s">
        <v>4345</v>
      </c>
      <c r="B1754" t="s">
        <v>4346</v>
      </c>
      <c r="C1754" t="s">
        <v>2551</v>
      </c>
      <c r="D1754" t="s">
        <v>2552</v>
      </c>
      <c r="E1754" s="7" t="s">
        <v>2553</v>
      </c>
      <c r="F1754" s="7" t="s">
        <v>4459</v>
      </c>
    </row>
    <row r="1755" spans="1:6" ht="45" x14ac:dyDescent="0.25">
      <c r="A1755" t="s">
        <v>4345</v>
      </c>
      <c r="B1755" t="s">
        <v>4346</v>
      </c>
      <c r="C1755" t="s">
        <v>2921</v>
      </c>
      <c r="D1755" t="s">
        <v>2922</v>
      </c>
      <c r="E1755" s="7" t="s">
        <v>2923</v>
      </c>
      <c r="F1755" s="7" t="s">
        <v>4460</v>
      </c>
    </row>
    <row r="1756" spans="1:6" ht="45" x14ac:dyDescent="0.25">
      <c r="A1756" t="s">
        <v>4345</v>
      </c>
      <c r="B1756" t="s">
        <v>4346</v>
      </c>
      <c r="C1756" t="s">
        <v>2152</v>
      </c>
      <c r="D1756" t="s">
        <v>2153</v>
      </c>
      <c r="E1756" s="7" t="s">
        <v>2154</v>
      </c>
      <c r="F1756" s="7" t="s">
        <v>4461</v>
      </c>
    </row>
    <row r="1757" spans="1:6" ht="30" x14ac:dyDescent="0.25">
      <c r="A1757" t="s">
        <v>4345</v>
      </c>
      <c r="B1757" t="s">
        <v>4346</v>
      </c>
      <c r="C1757" t="s">
        <v>2156</v>
      </c>
      <c r="D1757" t="s">
        <v>2157</v>
      </c>
      <c r="E1757" s="7" t="s">
        <v>2158</v>
      </c>
      <c r="F1757" s="7" t="s">
        <v>4462</v>
      </c>
    </row>
    <row r="1758" spans="1:6" ht="45" x14ac:dyDescent="0.25">
      <c r="A1758" t="s">
        <v>4345</v>
      </c>
      <c r="B1758" t="s">
        <v>4346</v>
      </c>
      <c r="C1758" t="s">
        <v>1899</v>
      </c>
      <c r="D1758" t="s">
        <v>1900</v>
      </c>
      <c r="E1758" s="7" t="s">
        <v>1901</v>
      </c>
      <c r="F1758" s="7" t="s">
        <v>4463</v>
      </c>
    </row>
    <row r="1759" spans="1:6" ht="75" x14ac:dyDescent="0.25">
      <c r="A1759" t="s">
        <v>4345</v>
      </c>
      <c r="B1759" t="s">
        <v>4346</v>
      </c>
      <c r="C1759" t="s">
        <v>2933</v>
      </c>
      <c r="D1759" t="s">
        <v>2934</v>
      </c>
      <c r="E1759" s="7" t="s">
        <v>2935</v>
      </c>
      <c r="F1759" s="7" t="s">
        <v>4464</v>
      </c>
    </row>
    <row r="1760" spans="1:6" ht="60" x14ac:dyDescent="0.25">
      <c r="A1760" t="s">
        <v>4345</v>
      </c>
      <c r="B1760" t="s">
        <v>4346</v>
      </c>
      <c r="C1760" t="s">
        <v>2937</v>
      </c>
      <c r="D1760" t="s">
        <v>2938</v>
      </c>
      <c r="E1760" s="7" t="s">
        <v>2939</v>
      </c>
      <c r="F1760" s="7" t="s">
        <v>4465</v>
      </c>
    </row>
    <row r="1761" spans="1:6" ht="30" x14ac:dyDescent="0.25">
      <c r="A1761" t="s">
        <v>4345</v>
      </c>
      <c r="B1761" t="s">
        <v>4346</v>
      </c>
      <c r="C1761" t="s">
        <v>2944</v>
      </c>
      <c r="D1761" t="s">
        <v>2945</v>
      </c>
      <c r="E1761" s="7" t="s">
        <v>2946</v>
      </c>
      <c r="F1761" s="7" t="s">
        <v>4466</v>
      </c>
    </row>
    <row r="1762" spans="1:6" ht="45" x14ac:dyDescent="0.25">
      <c r="A1762" t="s">
        <v>4345</v>
      </c>
      <c r="B1762" t="s">
        <v>4346</v>
      </c>
      <c r="C1762" t="s">
        <v>2576</v>
      </c>
      <c r="D1762" t="s">
        <v>2577</v>
      </c>
      <c r="E1762" s="7" t="s">
        <v>2578</v>
      </c>
      <c r="F1762" s="7" t="s">
        <v>4467</v>
      </c>
    </row>
    <row r="1763" spans="1:6" ht="75" x14ac:dyDescent="0.25">
      <c r="A1763" t="s">
        <v>4345</v>
      </c>
      <c r="B1763" t="s">
        <v>4346</v>
      </c>
      <c r="C1763" t="s">
        <v>2962</v>
      </c>
      <c r="D1763" t="s">
        <v>2963</v>
      </c>
      <c r="E1763" s="7" t="s">
        <v>2964</v>
      </c>
      <c r="F1763" s="7" t="s">
        <v>4468</v>
      </c>
    </row>
    <row r="1764" spans="1:6" ht="45" x14ac:dyDescent="0.25">
      <c r="A1764" t="s">
        <v>4345</v>
      </c>
      <c r="B1764" t="s">
        <v>4346</v>
      </c>
      <c r="C1764" t="s">
        <v>1629</v>
      </c>
      <c r="D1764" t="s">
        <v>1630</v>
      </c>
      <c r="E1764" s="7" t="s">
        <v>1631</v>
      </c>
      <c r="F1764" s="7" t="s">
        <v>4469</v>
      </c>
    </row>
    <row r="1765" spans="1:6" ht="75" x14ac:dyDescent="0.25">
      <c r="A1765" t="s">
        <v>4345</v>
      </c>
      <c r="B1765" t="s">
        <v>4346</v>
      </c>
      <c r="C1765" t="s">
        <v>2029</v>
      </c>
      <c r="D1765" t="s">
        <v>2030</v>
      </c>
      <c r="E1765" s="7" t="s">
        <v>2031</v>
      </c>
      <c r="F1765" s="7" t="s">
        <v>4470</v>
      </c>
    </row>
    <row r="1766" spans="1:6" ht="30" x14ac:dyDescent="0.25">
      <c r="A1766" t="s">
        <v>4345</v>
      </c>
      <c r="B1766" t="s">
        <v>4346</v>
      </c>
      <c r="C1766" t="s">
        <v>1915</v>
      </c>
      <c r="D1766" t="s">
        <v>1916</v>
      </c>
      <c r="E1766" s="7" t="s">
        <v>1917</v>
      </c>
      <c r="F1766" s="7" t="s">
        <v>4471</v>
      </c>
    </row>
    <row r="1767" spans="1:6" ht="45" x14ac:dyDescent="0.25">
      <c r="A1767" t="s">
        <v>4345</v>
      </c>
      <c r="B1767" t="s">
        <v>4346</v>
      </c>
      <c r="C1767" t="s">
        <v>2971</v>
      </c>
      <c r="D1767" t="s">
        <v>2972</v>
      </c>
      <c r="E1767" s="7" t="s">
        <v>2973</v>
      </c>
      <c r="F1767" s="7" t="s">
        <v>4472</v>
      </c>
    </row>
    <row r="1768" spans="1:6" ht="45" x14ac:dyDescent="0.25">
      <c r="A1768" t="s">
        <v>4345</v>
      </c>
      <c r="B1768" t="s">
        <v>4346</v>
      </c>
      <c r="C1768" t="s">
        <v>1919</v>
      </c>
      <c r="D1768" t="s">
        <v>1920</v>
      </c>
      <c r="E1768" s="7" t="s">
        <v>1921</v>
      </c>
      <c r="F1768" s="7" t="s">
        <v>4473</v>
      </c>
    </row>
    <row r="1769" spans="1:6" ht="45" x14ac:dyDescent="0.25">
      <c r="A1769" t="s">
        <v>4345</v>
      </c>
      <c r="B1769" t="s">
        <v>4346</v>
      </c>
      <c r="C1769" t="s">
        <v>2107</v>
      </c>
      <c r="D1769" t="s">
        <v>2108</v>
      </c>
      <c r="E1769" s="7" t="s">
        <v>2109</v>
      </c>
      <c r="F1769" s="7" t="s">
        <v>4474</v>
      </c>
    </row>
    <row r="1770" spans="1:6" ht="30" x14ac:dyDescent="0.25">
      <c r="A1770" t="s">
        <v>4345</v>
      </c>
      <c r="B1770" t="s">
        <v>4346</v>
      </c>
      <c r="C1770" t="s">
        <v>1927</v>
      </c>
      <c r="D1770" t="s">
        <v>1928</v>
      </c>
      <c r="E1770" s="7" t="s">
        <v>1929</v>
      </c>
      <c r="F1770" s="7" t="s">
        <v>4475</v>
      </c>
    </row>
    <row r="1771" spans="1:6" ht="45" x14ac:dyDescent="0.25">
      <c r="A1771" t="s">
        <v>4345</v>
      </c>
      <c r="B1771" t="s">
        <v>4346</v>
      </c>
      <c r="C1771" t="s">
        <v>1936</v>
      </c>
      <c r="D1771" t="s">
        <v>1937</v>
      </c>
      <c r="E1771" s="7" t="s">
        <v>1938</v>
      </c>
      <c r="F1771" s="7" t="s">
        <v>4476</v>
      </c>
    </row>
    <row r="1772" spans="1:6" ht="90" x14ac:dyDescent="0.25">
      <c r="A1772" t="s">
        <v>4477</v>
      </c>
      <c r="B1772" t="s">
        <v>4478</v>
      </c>
      <c r="C1772" t="s">
        <v>1690</v>
      </c>
      <c r="D1772" t="s">
        <v>1691</v>
      </c>
      <c r="E1772" s="7" t="s">
        <v>1692</v>
      </c>
      <c r="F1772" s="7" t="s">
        <v>4479</v>
      </c>
    </row>
    <row r="1773" spans="1:6" ht="45" x14ac:dyDescent="0.25">
      <c r="A1773" t="s">
        <v>4477</v>
      </c>
      <c r="B1773" t="s">
        <v>4478</v>
      </c>
      <c r="C1773" t="s">
        <v>4180</v>
      </c>
      <c r="D1773" t="s">
        <v>4181</v>
      </c>
      <c r="E1773" s="7" t="s">
        <v>4182</v>
      </c>
      <c r="F1773" s="7" t="s">
        <v>4480</v>
      </c>
    </row>
    <row r="1774" spans="1:6" ht="75" x14ac:dyDescent="0.25">
      <c r="A1774" t="s">
        <v>4481</v>
      </c>
      <c r="B1774" t="s">
        <v>4482</v>
      </c>
      <c r="C1774" t="s">
        <v>1793</v>
      </c>
      <c r="D1774" t="s">
        <v>1794</v>
      </c>
      <c r="E1774" s="7" t="s">
        <v>1795</v>
      </c>
      <c r="F1774" s="7" t="s">
        <v>4483</v>
      </c>
    </row>
    <row r="1775" spans="1:6" ht="45" x14ac:dyDescent="0.25">
      <c r="A1775" t="s">
        <v>4481</v>
      </c>
      <c r="B1775" t="s">
        <v>4482</v>
      </c>
      <c r="C1775" t="s">
        <v>2037</v>
      </c>
      <c r="D1775" t="s">
        <v>2038</v>
      </c>
      <c r="E1775" s="7" t="s">
        <v>2039</v>
      </c>
      <c r="F1775" s="7" t="s">
        <v>4484</v>
      </c>
    </row>
    <row r="1776" spans="1:6" ht="30" x14ac:dyDescent="0.25">
      <c r="A1776" t="s">
        <v>4481</v>
      </c>
      <c r="B1776" t="s">
        <v>4482</v>
      </c>
      <c r="C1776" t="s">
        <v>4485</v>
      </c>
      <c r="D1776" t="s">
        <v>4486</v>
      </c>
      <c r="E1776" s="7" t="s">
        <v>4487</v>
      </c>
      <c r="F1776" s="7" t="s">
        <v>4488</v>
      </c>
    </row>
    <row r="1777" spans="1:6" ht="45" x14ac:dyDescent="0.25">
      <c r="A1777" t="s">
        <v>4481</v>
      </c>
      <c r="B1777" t="s">
        <v>4482</v>
      </c>
      <c r="C1777" t="s">
        <v>3263</v>
      </c>
      <c r="D1777" t="s">
        <v>3264</v>
      </c>
      <c r="E1777" s="7" t="s">
        <v>3265</v>
      </c>
      <c r="F1777" s="7" t="s">
        <v>4489</v>
      </c>
    </row>
    <row r="1778" spans="1:6" ht="45" x14ac:dyDescent="0.25">
      <c r="A1778" t="s">
        <v>4481</v>
      </c>
      <c r="B1778" t="s">
        <v>4482</v>
      </c>
      <c r="C1778" t="s">
        <v>3357</v>
      </c>
      <c r="D1778" t="s">
        <v>3358</v>
      </c>
      <c r="E1778" s="7" t="s">
        <v>3359</v>
      </c>
      <c r="F1778" s="7" t="s">
        <v>4490</v>
      </c>
    </row>
    <row r="1779" spans="1:6" ht="45" x14ac:dyDescent="0.25">
      <c r="A1779" t="s">
        <v>4481</v>
      </c>
      <c r="B1779" t="s">
        <v>4482</v>
      </c>
      <c r="C1779" t="s">
        <v>1955</v>
      </c>
      <c r="D1779" t="s">
        <v>1956</v>
      </c>
      <c r="E1779" s="7" t="s">
        <v>1957</v>
      </c>
      <c r="F1779" s="7" t="s">
        <v>4491</v>
      </c>
    </row>
    <row r="1780" spans="1:6" ht="30" x14ac:dyDescent="0.25">
      <c r="A1780" t="s">
        <v>4481</v>
      </c>
      <c r="B1780" t="s">
        <v>4482</v>
      </c>
      <c r="C1780" t="s">
        <v>3268</v>
      </c>
      <c r="D1780" t="s">
        <v>3269</v>
      </c>
      <c r="E1780" s="7" t="s">
        <v>3270</v>
      </c>
      <c r="F1780" s="7" t="s">
        <v>4492</v>
      </c>
    </row>
    <row r="1781" spans="1:6" ht="75" x14ac:dyDescent="0.25">
      <c r="A1781" t="s">
        <v>4481</v>
      </c>
      <c r="B1781" t="s">
        <v>4482</v>
      </c>
      <c r="C1781" t="s">
        <v>2624</v>
      </c>
      <c r="D1781" t="s">
        <v>2625</v>
      </c>
      <c r="E1781" s="7" t="s">
        <v>2626</v>
      </c>
      <c r="F1781" s="7" t="s">
        <v>4493</v>
      </c>
    </row>
    <row r="1782" spans="1:6" ht="105" x14ac:dyDescent="0.25">
      <c r="A1782" t="s">
        <v>4481</v>
      </c>
      <c r="B1782" t="s">
        <v>4482</v>
      </c>
      <c r="C1782" t="s">
        <v>2190</v>
      </c>
      <c r="D1782" t="s">
        <v>2191</v>
      </c>
      <c r="E1782" s="7" t="s">
        <v>2192</v>
      </c>
      <c r="F1782" s="7" t="s">
        <v>4494</v>
      </c>
    </row>
    <row r="1783" spans="1:6" ht="45" x14ac:dyDescent="0.25">
      <c r="A1783" t="s">
        <v>4481</v>
      </c>
      <c r="B1783" t="s">
        <v>4482</v>
      </c>
      <c r="C1783" t="s">
        <v>2745</v>
      </c>
      <c r="D1783" t="s">
        <v>2746</v>
      </c>
      <c r="E1783" s="7" t="s">
        <v>2747</v>
      </c>
      <c r="F1783" s="7" t="s">
        <v>4495</v>
      </c>
    </row>
    <row r="1784" spans="1:6" ht="105" x14ac:dyDescent="0.25">
      <c r="A1784" t="s">
        <v>4481</v>
      </c>
      <c r="B1784" t="s">
        <v>4482</v>
      </c>
      <c r="C1784" t="s">
        <v>1769</v>
      </c>
      <c r="D1784" t="s">
        <v>1770</v>
      </c>
      <c r="E1784" s="7" t="s">
        <v>1771</v>
      </c>
      <c r="F1784" s="7" t="s">
        <v>4496</v>
      </c>
    </row>
    <row r="1785" spans="1:6" ht="30" x14ac:dyDescent="0.25">
      <c r="A1785" t="s">
        <v>4481</v>
      </c>
      <c r="B1785" t="s">
        <v>4482</v>
      </c>
      <c r="C1785" t="s">
        <v>4088</v>
      </c>
      <c r="D1785" t="s">
        <v>4089</v>
      </c>
      <c r="E1785" s="7" t="s">
        <v>4090</v>
      </c>
      <c r="F1785" s="7" t="s">
        <v>4497</v>
      </c>
    </row>
    <row r="1786" spans="1:6" ht="30" x14ac:dyDescent="0.25">
      <c r="A1786" t="s">
        <v>4481</v>
      </c>
      <c r="B1786" t="s">
        <v>4482</v>
      </c>
      <c r="C1786" t="s">
        <v>2754</v>
      </c>
      <c r="D1786" t="s">
        <v>2755</v>
      </c>
      <c r="E1786" s="7" t="s">
        <v>2756</v>
      </c>
      <c r="F1786" s="7" t="s">
        <v>4498</v>
      </c>
    </row>
    <row r="1787" spans="1:6" ht="75" x14ac:dyDescent="0.25">
      <c r="A1787" t="s">
        <v>4481</v>
      </c>
      <c r="B1787" t="s">
        <v>4482</v>
      </c>
      <c r="C1787" t="s">
        <v>1674</v>
      </c>
      <c r="D1787" t="s">
        <v>1675</v>
      </c>
      <c r="E1787" s="7" t="s">
        <v>1676</v>
      </c>
      <c r="F1787" s="7" t="s">
        <v>4499</v>
      </c>
    </row>
    <row r="1788" spans="1:6" ht="30" x14ac:dyDescent="0.25">
      <c r="A1788" t="s">
        <v>4481</v>
      </c>
      <c r="B1788" t="s">
        <v>4482</v>
      </c>
      <c r="C1788" t="s">
        <v>4096</v>
      </c>
      <c r="D1788" t="s">
        <v>4097</v>
      </c>
      <c r="E1788" s="7" t="s">
        <v>4098</v>
      </c>
      <c r="F1788" s="7" t="s">
        <v>4500</v>
      </c>
    </row>
    <row r="1789" spans="1:6" ht="60" x14ac:dyDescent="0.25">
      <c r="A1789" t="s">
        <v>4481</v>
      </c>
      <c r="B1789" t="s">
        <v>4482</v>
      </c>
      <c r="C1789" t="s">
        <v>1678</v>
      </c>
      <c r="D1789" t="s">
        <v>1679</v>
      </c>
      <c r="E1789" s="7" t="s">
        <v>1680</v>
      </c>
      <c r="F1789" s="7" t="s">
        <v>4501</v>
      </c>
    </row>
    <row r="1790" spans="1:6" ht="90" x14ac:dyDescent="0.25">
      <c r="A1790" t="s">
        <v>4481</v>
      </c>
      <c r="B1790" t="s">
        <v>4482</v>
      </c>
      <c r="C1790" t="s">
        <v>1690</v>
      </c>
      <c r="D1790" t="s">
        <v>1691</v>
      </c>
      <c r="E1790" s="7" t="s">
        <v>1692</v>
      </c>
      <c r="F1790" s="7" t="s">
        <v>4502</v>
      </c>
    </row>
    <row r="1791" spans="1:6" ht="45" x14ac:dyDescent="0.25">
      <c r="A1791" t="s">
        <v>4481</v>
      </c>
      <c r="B1791" t="s">
        <v>4482</v>
      </c>
      <c r="C1791" t="s">
        <v>1694</v>
      </c>
      <c r="D1791" t="s">
        <v>1695</v>
      </c>
      <c r="E1791" s="7" t="s">
        <v>1696</v>
      </c>
      <c r="F1791" s="7" t="s">
        <v>4503</v>
      </c>
    </row>
    <row r="1792" spans="1:6" ht="60" x14ac:dyDescent="0.25">
      <c r="A1792" t="s">
        <v>4481</v>
      </c>
      <c r="B1792" t="s">
        <v>4482</v>
      </c>
      <c r="C1792" t="s">
        <v>2888</v>
      </c>
      <c r="D1792" t="s">
        <v>2889</v>
      </c>
      <c r="E1792" s="7" t="s">
        <v>2890</v>
      </c>
      <c r="F1792" s="7" t="s">
        <v>4504</v>
      </c>
    </row>
    <row r="1793" spans="1:6" ht="45" x14ac:dyDescent="0.25">
      <c r="A1793" t="s">
        <v>4481</v>
      </c>
      <c r="B1793" t="s">
        <v>4482</v>
      </c>
      <c r="C1793" t="s">
        <v>2144</v>
      </c>
      <c r="D1793" t="s">
        <v>2145</v>
      </c>
      <c r="E1793" s="7" t="s">
        <v>2146</v>
      </c>
      <c r="F1793" s="7" t="s">
        <v>4505</v>
      </c>
    </row>
    <row r="1794" spans="1:6" ht="45" x14ac:dyDescent="0.25">
      <c r="A1794" t="s">
        <v>403</v>
      </c>
      <c r="B1794" t="s">
        <v>404</v>
      </c>
      <c r="C1794" t="s">
        <v>2653</v>
      </c>
      <c r="D1794" t="s">
        <v>2654</v>
      </c>
      <c r="E1794" s="7" t="s">
        <v>2655</v>
      </c>
      <c r="F1794" s="7" t="s">
        <v>4506</v>
      </c>
    </row>
    <row r="1795" spans="1:6" ht="45" x14ac:dyDescent="0.25">
      <c r="A1795" t="s">
        <v>403</v>
      </c>
      <c r="B1795" t="s">
        <v>404</v>
      </c>
      <c r="C1795" t="s">
        <v>2045</v>
      </c>
      <c r="D1795" t="s">
        <v>2046</v>
      </c>
      <c r="E1795" s="7" t="s">
        <v>2047</v>
      </c>
      <c r="F1795" s="7" t="s">
        <v>4507</v>
      </c>
    </row>
    <row r="1796" spans="1:6" ht="30" x14ac:dyDescent="0.25">
      <c r="A1796" t="s">
        <v>403</v>
      </c>
      <c r="B1796" t="s">
        <v>404</v>
      </c>
      <c r="C1796" t="s">
        <v>1653</v>
      </c>
      <c r="D1796" t="s">
        <v>1654</v>
      </c>
      <c r="E1796" s="7" t="s">
        <v>1655</v>
      </c>
      <c r="F1796" s="7" t="s">
        <v>4508</v>
      </c>
    </row>
    <row r="1797" spans="1:6" ht="105" x14ac:dyDescent="0.25">
      <c r="A1797" t="s">
        <v>403</v>
      </c>
      <c r="B1797" t="s">
        <v>404</v>
      </c>
      <c r="C1797" t="s">
        <v>1769</v>
      </c>
      <c r="D1797" t="s">
        <v>1770</v>
      </c>
      <c r="E1797" s="7" t="s">
        <v>1771</v>
      </c>
      <c r="F1797" s="7" t="s">
        <v>4509</v>
      </c>
    </row>
    <row r="1798" spans="1:6" ht="30" x14ac:dyDescent="0.25">
      <c r="A1798" t="s">
        <v>406</v>
      </c>
      <c r="B1798" t="s">
        <v>407</v>
      </c>
      <c r="C1798" t="s">
        <v>4510</v>
      </c>
      <c r="D1798" t="s">
        <v>4511</v>
      </c>
      <c r="E1798" s="7" t="s">
        <v>4512</v>
      </c>
      <c r="F1798" s="7" t="s">
        <v>4513</v>
      </c>
    </row>
    <row r="1799" spans="1:6" ht="45" x14ac:dyDescent="0.25">
      <c r="A1799" t="s">
        <v>406</v>
      </c>
      <c r="B1799" t="s">
        <v>407</v>
      </c>
      <c r="C1799" t="s">
        <v>2288</v>
      </c>
      <c r="D1799" t="s">
        <v>2289</v>
      </c>
      <c r="E1799" s="7" t="s">
        <v>2290</v>
      </c>
      <c r="F1799" s="7" t="s">
        <v>4514</v>
      </c>
    </row>
    <row r="1800" spans="1:6" ht="45" x14ac:dyDescent="0.25">
      <c r="A1800" t="s">
        <v>406</v>
      </c>
      <c r="B1800" t="s">
        <v>407</v>
      </c>
      <c r="C1800" t="s">
        <v>2166</v>
      </c>
      <c r="D1800" t="s">
        <v>2167</v>
      </c>
      <c r="E1800" s="7" t="s">
        <v>2168</v>
      </c>
      <c r="F1800" s="7" t="s">
        <v>4515</v>
      </c>
    </row>
    <row r="1801" spans="1:6" ht="30" x14ac:dyDescent="0.25">
      <c r="A1801" t="s">
        <v>406</v>
      </c>
      <c r="B1801" t="s">
        <v>407</v>
      </c>
      <c r="C1801" t="s">
        <v>1789</v>
      </c>
      <c r="D1801" t="s">
        <v>1790</v>
      </c>
      <c r="E1801" s="7" t="s">
        <v>1791</v>
      </c>
      <c r="F1801" s="7" t="s">
        <v>4516</v>
      </c>
    </row>
    <row r="1802" spans="1:6" ht="45" x14ac:dyDescent="0.25">
      <c r="A1802" t="s">
        <v>406</v>
      </c>
      <c r="B1802" t="s">
        <v>407</v>
      </c>
      <c r="C1802" t="s">
        <v>2653</v>
      </c>
      <c r="D1802" t="s">
        <v>2654</v>
      </c>
      <c r="E1802" s="7" t="s">
        <v>2655</v>
      </c>
      <c r="F1802" s="7" t="s">
        <v>4517</v>
      </c>
    </row>
    <row r="1803" spans="1:6" ht="75" x14ac:dyDescent="0.25">
      <c r="A1803" t="s">
        <v>406</v>
      </c>
      <c r="B1803" t="s">
        <v>407</v>
      </c>
      <c r="C1803" t="s">
        <v>1793</v>
      </c>
      <c r="D1803" t="s">
        <v>1794</v>
      </c>
      <c r="E1803" s="7" t="s">
        <v>1795</v>
      </c>
      <c r="F1803" s="7" t="s">
        <v>4518</v>
      </c>
    </row>
    <row r="1804" spans="1:6" ht="90" x14ac:dyDescent="0.25">
      <c r="A1804" t="s">
        <v>406</v>
      </c>
      <c r="B1804" t="s">
        <v>407</v>
      </c>
      <c r="C1804" t="s">
        <v>2041</v>
      </c>
      <c r="D1804" t="s">
        <v>2042</v>
      </c>
      <c r="E1804" s="7" t="s">
        <v>2043</v>
      </c>
      <c r="F1804" s="7" t="s">
        <v>4519</v>
      </c>
    </row>
    <row r="1805" spans="1:6" ht="30" x14ac:dyDescent="0.25">
      <c r="A1805" t="s">
        <v>406</v>
      </c>
      <c r="B1805" t="s">
        <v>407</v>
      </c>
      <c r="C1805" t="s">
        <v>1947</v>
      </c>
      <c r="D1805" t="s">
        <v>1948</v>
      </c>
      <c r="E1805" s="7" t="s">
        <v>1949</v>
      </c>
      <c r="F1805" s="7" t="s">
        <v>4520</v>
      </c>
    </row>
    <row r="1806" spans="1:6" ht="60" x14ac:dyDescent="0.25">
      <c r="A1806" t="s">
        <v>406</v>
      </c>
      <c r="B1806" t="s">
        <v>407</v>
      </c>
      <c r="C1806" t="s">
        <v>1702</v>
      </c>
      <c r="D1806" t="s">
        <v>1703</v>
      </c>
      <c r="E1806" s="7" t="s">
        <v>1704</v>
      </c>
      <c r="F1806" s="7" t="s">
        <v>4521</v>
      </c>
    </row>
    <row r="1807" spans="1:6" ht="30" x14ac:dyDescent="0.25">
      <c r="A1807" t="s">
        <v>406</v>
      </c>
      <c r="B1807" t="s">
        <v>407</v>
      </c>
      <c r="C1807" t="s">
        <v>2173</v>
      </c>
      <c r="D1807" t="s">
        <v>2174</v>
      </c>
      <c r="E1807" s="7" t="s">
        <v>2175</v>
      </c>
      <c r="F1807" s="7" t="s">
        <v>4522</v>
      </c>
    </row>
    <row r="1808" spans="1:6" ht="45" x14ac:dyDescent="0.25">
      <c r="A1808" t="s">
        <v>406</v>
      </c>
      <c r="B1808" t="s">
        <v>407</v>
      </c>
      <c r="C1808" t="s">
        <v>2045</v>
      </c>
      <c r="D1808" t="s">
        <v>2046</v>
      </c>
      <c r="E1808" s="7" t="s">
        <v>2047</v>
      </c>
      <c r="F1808" s="7" t="s">
        <v>4523</v>
      </c>
    </row>
    <row r="1809" spans="1:6" ht="30" x14ac:dyDescent="0.25">
      <c r="A1809" t="s">
        <v>406</v>
      </c>
      <c r="B1809" t="s">
        <v>407</v>
      </c>
      <c r="C1809" t="s">
        <v>1649</v>
      </c>
      <c r="D1809" t="s">
        <v>1650</v>
      </c>
      <c r="E1809" s="7" t="s">
        <v>1651</v>
      </c>
      <c r="F1809" s="7" t="s">
        <v>4524</v>
      </c>
    </row>
    <row r="1810" spans="1:6" ht="45" x14ac:dyDescent="0.25">
      <c r="A1810" t="s">
        <v>406</v>
      </c>
      <c r="B1810" t="s">
        <v>407</v>
      </c>
      <c r="C1810" t="s">
        <v>4525</v>
      </c>
      <c r="D1810" t="s">
        <v>4526</v>
      </c>
      <c r="E1810" s="7" t="s">
        <v>4527</v>
      </c>
      <c r="F1810" s="7" t="s">
        <v>4528</v>
      </c>
    </row>
    <row r="1811" spans="1:6" ht="60" x14ac:dyDescent="0.25">
      <c r="A1811" t="s">
        <v>406</v>
      </c>
      <c r="B1811" t="s">
        <v>407</v>
      </c>
      <c r="C1811" t="s">
        <v>4529</v>
      </c>
      <c r="D1811" t="s">
        <v>4530</v>
      </c>
      <c r="E1811" s="7" t="s">
        <v>4531</v>
      </c>
      <c r="F1811" s="7" t="s">
        <v>4532</v>
      </c>
    </row>
    <row r="1812" spans="1:6" ht="60" x14ac:dyDescent="0.25">
      <c r="A1812" t="s">
        <v>406</v>
      </c>
      <c r="B1812" t="s">
        <v>407</v>
      </c>
      <c r="C1812" t="s">
        <v>2049</v>
      </c>
      <c r="D1812" t="s">
        <v>2050</v>
      </c>
      <c r="E1812" s="7" t="s">
        <v>2051</v>
      </c>
      <c r="F1812" s="7" t="s">
        <v>4533</v>
      </c>
    </row>
    <row r="1813" spans="1:6" ht="60" x14ac:dyDescent="0.25">
      <c r="A1813" t="s">
        <v>406</v>
      </c>
      <c r="B1813" t="s">
        <v>407</v>
      </c>
      <c r="C1813" t="s">
        <v>2181</v>
      </c>
      <c r="D1813" t="s">
        <v>2182</v>
      </c>
      <c r="E1813" s="7" t="s">
        <v>2183</v>
      </c>
      <c r="F1813" s="7" t="s">
        <v>4534</v>
      </c>
    </row>
    <row r="1814" spans="1:6" ht="60" x14ac:dyDescent="0.25">
      <c r="A1814" t="s">
        <v>406</v>
      </c>
      <c r="B1814" t="s">
        <v>407</v>
      </c>
      <c r="C1814" t="s">
        <v>1726</v>
      </c>
      <c r="D1814" t="s">
        <v>1727</v>
      </c>
      <c r="E1814" s="7" t="s">
        <v>1728</v>
      </c>
      <c r="F1814" s="7" t="s">
        <v>4535</v>
      </c>
    </row>
    <row r="1815" spans="1:6" ht="30" x14ac:dyDescent="0.25">
      <c r="A1815" t="s">
        <v>406</v>
      </c>
      <c r="B1815" t="s">
        <v>407</v>
      </c>
      <c r="C1815" t="s">
        <v>1706</v>
      </c>
      <c r="D1815" t="s">
        <v>1707</v>
      </c>
      <c r="E1815" s="7" t="s">
        <v>1708</v>
      </c>
      <c r="F1815" s="7" t="s">
        <v>4536</v>
      </c>
    </row>
    <row r="1816" spans="1:6" ht="30" x14ac:dyDescent="0.25">
      <c r="A1816" t="s">
        <v>406</v>
      </c>
      <c r="B1816" t="s">
        <v>407</v>
      </c>
      <c r="C1816" t="s">
        <v>1951</v>
      </c>
      <c r="D1816" t="s">
        <v>1952</v>
      </c>
      <c r="E1816" s="7" t="s">
        <v>1953</v>
      </c>
      <c r="F1816" s="7" t="s">
        <v>4537</v>
      </c>
    </row>
    <row r="1817" spans="1:6" ht="30" x14ac:dyDescent="0.25">
      <c r="A1817" t="s">
        <v>406</v>
      </c>
      <c r="B1817" t="s">
        <v>407</v>
      </c>
      <c r="C1817" t="s">
        <v>1757</v>
      </c>
      <c r="D1817" t="s">
        <v>1758</v>
      </c>
      <c r="E1817" s="7" t="s">
        <v>1759</v>
      </c>
      <c r="F1817" s="7" t="s">
        <v>4538</v>
      </c>
    </row>
    <row r="1818" spans="1:6" ht="90" x14ac:dyDescent="0.25">
      <c r="A1818" t="s">
        <v>406</v>
      </c>
      <c r="B1818" t="s">
        <v>407</v>
      </c>
      <c r="C1818" t="s">
        <v>2053</v>
      </c>
      <c r="D1818" t="s">
        <v>2054</v>
      </c>
      <c r="E1818" s="7" t="s">
        <v>2055</v>
      </c>
      <c r="F1818" s="7" t="s">
        <v>4539</v>
      </c>
    </row>
    <row r="1819" spans="1:6" ht="30" x14ac:dyDescent="0.25">
      <c r="A1819" t="s">
        <v>406</v>
      </c>
      <c r="B1819" t="s">
        <v>407</v>
      </c>
      <c r="C1819" t="s">
        <v>1710</v>
      </c>
      <c r="D1819" t="s">
        <v>1711</v>
      </c>
      <c r="E1819" s="7" t="s">
        <v>1712</v>
      </c>
      <c r="F1819" s="7" t="s">
        <v>4540</v>
      </c>
    </row>
    <row r="1820" spans="1:6" ht="60" x14ac:dyDescent="0.25">
      <c r="A1820" t="s">
        <v>406</v>
      </c>
      <c r="B1820" t="s">
        <v>407</v>
      </c>
      <c r="C1820" t="s">
        <v>3008</v>
      </c>
      <c r="D1820" t="s">
        <v>3009</v>
      </c>
      <c r="E1820" s="7" t="s">
        <v>3010</v>
      </c>
      <c r="F1820" s="7" t="s">
        <v>4541</v>
      </c>
    </row>
    <row r="1821" spans="1:6" ht="45" x14ac:dyDescent="0.25">
      <c r="A1821" t="s">
        <v>406</v>
      </c>
      <c r="B1821" t="s">
        <v>407</v>
      </c>
      <c r="C1821" t="s">
        <v>4542</v>
      </c>
      <c r="D1821" t="s">
        <v>4543</v>
      </c>
      <c r="E1821" s="7" t="s">
        <v>4544</v>
      </c>
      <c r="F1821" s="7" t="s">
        <v>4545</v>
      </c>
    </row>
    <row r="1822" spans="1:6" ht="30" x14ac:dyDescent="0.25">
      <c r="A1822" t="s">
        <v>406</v>
      </c>
      <c r="B1822" t="s">
        <v>407</v>
      </c>
      <c r="C1822" t="s">
        <v>2061</v>
      </c>
      <c r="D1822" t="s">
        <v>2062</v>
      </c>
      <c r="E1822" s="7" t="s">
        <v>2063</v>
      </c>
      <c r="F1822" s="7" t="s">
        <v>4546</v>
      </c>
    </row>
    <row r="1823" spans="1:6" ht="30" x14ac:dyDescent="0.25">
      <c r="A1823" t="s">
        <v>406</v>
      </c>
      <c r="B1823" t="s">
        <v>407</v>
      </c>
      <c r="C1823" t="s">
        <v>2340</v>
      </c>
      <c r="D1823" t="s">
        <v>2341</v>
      </c>
      <c r="E1823" s="7" t="s">
        <v>2342</v>
      </c>
      <c r="F1823" s="7" t="s">
        <v>4547</v>
      </c>
    </row>
    <row r="1824" spans="1:6" ht="45" x14ac:dyDescent="0.25">
      <c r="A1824" t="s">
        <v>406</v>
      </c>
      <c r="B1824" t="s">
        <v>407</v>
      </c>
      <c r="C1824" t="s">
        <v>2065</v>
      </c>
      <c r="D1824" t="s">
        <v>2066</v>
      </c>
      <c r="E1824" s="7" t="s">
        <v>2067</v>
      </c>
      <c r="F1824" s="7" t="s">
        <v>4548</v>
      </c>
    </row>
    <row r="1825" spans="1:6" ht="45" x14ac:dyDescent="0.25">
      <c r="A1825" t="s">
        <v>406</v>
      </c>
      <c r="B1825" t="s">
        <v>407</v>
      </c>
      <c r="C1825" t="s">
        <v>3830</v>
      </c>
      <c r="D1825" t="s">
        <v>3831</v>
      </c>
      <c r="E1825" s="7" t="s">
        <v>3832</v>
      </c>
      <c r="F1825" s="7" t="s">
        <v>4549</v>
      </c>
    </row>
    <row r="1826" spans="1:6" ht="30" x14ac:dyDescent="0.25">
      <c r="A1826" t="s">
        <v>406</v>
      </c>
      <c r="B1826" t="s">
        <v>407</v>
      </c>
      <c r="C1826" t="s">
        <v>3834</v>
      </c>
      <c r="D1826" t="s">
        <v>3835</v>
      </c>
      <c r="E1826" s="7" t="s">
        <v>3836</v>
      </c>
      <c r="F1826" s="7" t="s">
        <v>4550</v>
      </c>
    </row>
    <row r="1827" spans="1:6" ht="30" x14ac:dyDescent="0.25">
      <c r="A1827" t="s">
        <v>406</v>
      </c>
      <c r="B1827" t="s">
        <v>407</v>
      </c>
      <c r="C1827" t="s">
        <v>4485</v>
      </c>
      <c r="D1827" t="s">
        <v>4486</v>
      </c>
      <c r="E1827" s="7" t="s">
        <v>4487</v>
      </c>
      <c r="F1827" s="7" t="s">
        <v>4551</v>
      </c>
    </row>
    <row r="1828" spans="1:6" ht="60" x14ac:dyDescent="0.25">
      <c r="A1828" t="s">
        <v>406</v>
      </c>
      <c r="B1828" t="s">
        <v>407</v>
      </c>
      <c r="C1828" t="s">
        <v>4355</v>
      </c>
      <c r="D1828" t="s">
        <v>4356</v>
      </c>
      <c r="E1828" s="7" t="s">
        <v>4357</v>
      </c>
      <c r="F1828" s="7" t="s">
        <v>4552</v>
      </c>
    </row>
    <row r="1829" spans="1:6" ht="45" x14ac:dyDescent="0.25">
      <c r="A1829" t="s">
        <v>406</v>
      </c>
      <c r="B1829" t="s">
        <v>407</v>
      </c>
      <c r="C1829" t="s">
        <v>4040</v>
      </c>
      <c r="D1829" t="s">
        <v>4041</v>
      </c>
      <c r="E1829" s="7" t="s">
        <v>4042</v>
      </c>
      <c r="F1829" s="7" t="s">
        <v>4553</v>
      </c>
    </row>
    <row r="1830" spans="1:6" ht="45" x14ac:dyDescent="0.25">
      <c r="A1830" t="s">
        <v>406</v>
      </c>
      <c r="B1830" t="s">
        <v>407</v>
      </c>
      <c r="C1830" t="s">
        <v>2701</v>
      </c>
      <c r="D1830" t="s">
        <v>2702</v>
      </c>
      <c r="E1830" s="7" t="s">
        <v>2703</v>
      </c>
      <c r="F1830" s="7" t="s">
        <v>4554</v>
      </c>
    </row>
    <row r="1831" spans="1:6" ht="45" x14ac:dyDescent="0.25">
      <c r="A1831" t="s">
        <v>406</v>
      </c>
      <c r="B1831" t="s">
        <v>407</v>
      </c>
      <c r="C1831" t="s">
        <v>3263</v>
      </c>
      <c r="D1831" t="s">
        <v>3264</v>
      </c>
      <c r="E1831" s="7" t="s">
        <v>3265</v>
      </c>
      <c r="F1831" s="7" t="s">
        <v>4555</v>
      </c>
    </row>
    <row r="1832" spans="1:6" ht="30" x14ac:dyDescent="0.25">
      <c r="A1832" t="s">
        <v>406</v>
      </c>
      <c r="B1832" t="s">
        <v>407</v>
      </c>
      <c r="C1832" t="s">
        <v>2705</v>
      </c>
      <c r="D1832" t="s">
        <v>2706</v>
      </c>
      <c r="E1832" s="7" t="s">
        <v>2707</v>
      </c>
      <c r="F1832" s="7" t="s">
        <v>4556</v>
      </c>
    </row>
    <row r="1833" spans="1:6" ht="45" x14ac:dyDescent="0.25">
      <c r="A1833" t="s">
        <v>406</v>
      </c>
      <c r="B1833" t="s">
        <v>407</v>
      </c>
      <c r="C1833" t="s">
        <v>3357</v>
      </c>
      <c r="D1833" t="s">
        <v>3358</v>
      </c>
      <c r="E1833" s="7" t="s">
        <v>3359</v>
      </c>
      <c r="F1833" s="7" t="s">
        <v>4557</v>
      </c>
    </row>
    <row r="1834" spans="1:6" ht="45" x14ac:dyDescent="0.25">
      <c r="A1834" t="s">
        <v>406</v>
      </c>
      <c r="B1834" t="s">
        <v>407</v>
      </c>
      <c r="C1834" t="s">
        <v>1955</v>
      </c>
      <c r="D1834" t="s">
        <v>1956</v>
      </c>
      <c r="E1834" s="7" t="s">
        <v>1957</v>
      </c>
      <c r="F1834" s="7" t="s">
        <v>4558</v>
      </c>
    </row>
    <row r="1835" spans="1:6" ht="60" x14ac:dyDescent="0.25">
      <c r="A1835" t="s">
        <v>406</v>
      </c>
      <c r="B1835" t="s">
        <v>407</v>
      </c>
      <c r="C1835" t="s">
        <v>1959</v>
      </c>
      <c r="D1835" t="s">
        <v>1960</v>
      </c>
      <c r="E1835" s="7" t="s">
        <v>1961</v>
      </c>
      <c r="F1835" s="7" t="s">
        <v>4559</v>
      </c>
    </row>
    <row r="1836" spans="1:6" ht="30" x14ac:dyDescent="0.25">
      <c r="A1836" t="s">
        <v>406</v>
      </c>
      <c r="B1836" t="s">
        <v>407</v>
      </c>
      <c r="C1836" t="s">
        <v>2069</v>
      </c>
      <c r="D1836" t="s">
        <v>2070</v>
      </c>
      <c r="E1836" s="7" t="s">
        <v>2071</v>
      </c>
      <c r="F1836" s="7" t="s">
        <v>4560</v>
      </c>
    </row>
    <row r="1837" spans="1:6" ht="30" x14ac:dyDescent="0.25">
      <c r="A1837" t="s">
        <v>406</v>
      </c>
      <c r="B1837" t="s">
        <v>407</v>
      </c>
      <c r="C1837" t="s">
        <v>1963</v>
      </c>
      <c r="D1837" t="s">
        <v>1964</v>
      </c>
      <c r="E1837" s="7" t="s">
        <v>1965</v>
      </c>
      <c r="F1837" s="7" t="s">
        <v>4561</v>
      </c>
    </row>
    <row r="1838" spans="1:6" ht="45" x14ac:dyDescent="0.25">
      <c r="A1838" t="s">
        <v>406</v>
      </c>
      <c r="B1838" t="s">
        <v>407</v>
      </c>
      <c r="C1838" t="s">
        <v>1967</v>
      </c>
      <c r="D1838" t="s">
        <v>1968</v>
      </c>
      <c r="E1838" s="7" t="s">
        <v>1969</v>
      </c>
      <c r="F1838" s="7" t="s">
        <v>4562</v>
      </c>
    </row>
    <row r="1839" spans="1:6" ht="45" x14ac:dyDescent="0.25">
      <c r="A1839" t="s">
        <v>406</v>
      </c>
      <c r="B1839" t="s">
        <v>407</v>
      </c>
      <c r="C1839" t="s">
        <v>2711</v>
      </c>
      <c r="D1839" t="s">
        <v>2712</v>
      </c>
      <c r="E1839" s="7" t="s">
        <v>2713</v>
      </c>
      <c r="F1839" s="7" t="s">
        <v>4563</v>
      </c>
    </row>
    <row r="1840" spans="1:6" ht="75" x14ac:dyDescent="0.25">
      <c r="A1840" t="s">
        <v>406</v>
      </c>
      <c r="B1840" t="s">
        <v>407</v>
      </c>
      <c r="C1840" t="s">
        <v>2074</v>
      </c>
      <c r="D1840" t="s">
        <v>2075</v>
      </c>
      <c r="E1840" s="7" t="s">
        <v>2076</v>
      </c>
      <c r="F1840" s="7" t="s">
        <v>4564</v>
      </c>
    </row>
    <row r="1841" spans="1:6" ht="30" x14ac:dyDescent="0.25">
      <c r="A1841" t="s">
        <v>406</v>
      </c>
      <c r="B1841" t="s">
        <v>407</v>
      </c>
      <c r="C1841" t="s">
        <v>1971</v>
      </c>
      <c r="D1841" t="s">
        <v>1972</v>
      </c>
      <c r="E1841" s="7" t="s">
        <v>1973</v>
      </c>
      <c r="F1841" s="7" t="s">
        <v>4565</v>
      </c>
    </row>
    <row r="1842" spans="1:6" ht="90" x14ac:dyDescent="0.25">
      <c r="A1842" t="s">
        <v>406</v>
      </c>
      <c r="B1842" t="s">
        <v>407</v>
      </c>
      <c r="C1842" t="s">
        <v>1714</v>
      </c>
      <c r="D1842" t="s">
        <v>1715</v>
      </c>
      <c r="E1842" s="7" t="s">
        <v>1716</v>
      </c>
      <c r="F1842" s="7" t="s">
        <v>4566</v>
      </c>
    </row>
    <row r="1843" spans="1:6" ht="45" x14ac:dyDescent="0.25">
      <c r="A1843" t="s">
        <v>406</v>
      </c>
      <c r="B1843" t="s">
        <v>407</v>
      </c>
      <c r="C1843" t="s">
        <v>1765</v>
      </c>
      <c r="D1843" t="s">
        <v>1766</v>
      </c>
      <c r="E1843" s="7" t="s">
        <v>1767</v>
      </c>
      <c r="F1843" s="7" t="s">
        <v>4567</v>
      </c>
    </row>
    <row r="1844" spans="1:6" ht="75" x14ac:dyDescent="0.25">
      <c r="A1844" t="s">
        <v>406</v>
      </c>
      <c r="B1844" t="s">
        <v>407</v>
      </c>
      <c r="C1844" t="s">
        <v>2186</v>
      </c>
      <c r="D1844" t="s">
        <v>2187</v>
      </c>
      <c r="E1844" s="7" t="s">
        <v>2188</v>
      </c>
      <c r="F1844" s="7" t="s">
        <v>4568</v>
      </c>
    </row>
    <row r="1845" spans="1:6" ht="30" x14ac:dyDescent="0.25">
      <c r="A1845" t="s">
        <v>406</v>
      </c>
      <c r="B1845" t="s">
        <v>407</v>
      </c>
      <c r="C1845" t="s">
        <v>1975</v>
      </c>
      <c r="D1845" t="s">
        <v>1976</v>
      </c>
      <c r="E1845" s="7" t="s">
        <v>1977</v>
      </c>
      <c r="F1845" s="7" t="s">
        <v>4569</v>
      </c>
    </row>
    <row r="1846" spans="1:6" ht="60" x14ac:dyDescent="0.25">
      <c r="A1846" t="s">
        <v>406</v>
      </c>
      <c r="B1846" t="s">
        <v>407</v>
      </c>
      <c r="C1846" t="s">
        <v>1811</v>
      </c>
      <c r="D1846" t="s">
        <v>1812</v>
      </c>
      <c r="E1846" s="7" t="s">
        <v>1813</v>
      </c>
      <c r="F1846" s="7" t="s">
        <v>4570</v>
      </c>
    </row>
    <row r="1847" spans="1:6" ht="45" x14ac:dyDescent="0.25">
      <c r="A1847" t="s">
        <v>406</v>
      </c>
      <c r="B1847" t="s">
        <v>407</v>
      </c>
      <c r="C1847" t="s">
        <v>2728</v>
      </c>
      <c r="D1847" t="s">
        <v>2729</v>
      </c>
      <c r="E1847" s="7" t="s">
        <v>2730</v>
      </c>
      <c r="F1847" s="7" t="s">
        <v>4571</v>
      </c>
    </row>
    <row r="1848" spans="1:6" ht="30" x14ac:dyDescent="0.25">
      <c r="A1848" t="s">
        <v>406</v>
      </c>
      <c r="B1848" t="s">
        <v>407</v>
      </c>
      <c r="C1848" t="s">
        <v>2732</v>
      </c>
      <c r="D1848" t="s">
        <v>2733</v>
      </c>
      <c r="E1848" s="7" t="s">
        <v>2734</v>
      </c>
      <c r="F1848" s="7" t="s">
        <v>4572</v>
      </c>
    </row>
    <row r="1849" spans="1:6" ht="105" x14ac:dyDescent="0.25">
      <c r="A1849" t="s">
        <v>406</v>
      </c>
      <c r="B1849" t="s">
        <v>407</v>
      </c>
      <c r="C1849" t="s">
        <v>2190</v>
      </c>
      <c r="D1849" t="s">
        <v>2191</v>
      </c>
      <c r="E1849" s="7" t="s">
        <v>2192</v>
      </c>
      <c r="F1849" s="7" t="s">
        <v>4573</v>
      </c>
    </row>
    <row r="1850" spans="1:6" ht="60" x14ac:dyDescent="0.25">
      <c r="A1850" t="s">
        <v>406</v>
      </c>
      <c r="B1850" t="s">
        <v>407</v>
      </c>
      <c r="C1850" t="s">
        <v>3283</v>
      </c>
      <c r="D1850" t="s">
        <v>3284</v>
      </c>
      <c r="E1850" s="7" t="s">
        <v>3285</v>
      </c>
      <c r="F1850" s="7" t="s">
        <v>4574</v>
      </c>
    </row>
    <row r="1851" spans="1:6" ht="30" x14ac:dyDescent="0.25">
      <c r="A1851" t="s">
        <v>406</v>
      </c>
      <c r="B1851" t="s">
        <v>407</v>
      </c>
      <c r="C1851" t="s">
        <v>3362</v>
      </c>
      <c r="D1851" t="s">
        <v>3363</v>
      </c>
      <c r="E1851" s="7" t="s">
        <v>3364</v>
      </c>
      <c r="F1851" s="7" t="s">
        <v>4575</v>
      </c>
    </row>
    <row r="1852" spans="1:6" ht="45" x14ac:dyDescent="0.25">
      <c r="A1852" t="s">
        <v>406</v>
      </c>
      <c r="B1852" t="s">
        <v>407</v>
      </c>
      <c r="C1852" t="s">
        <v>2741</v>
      </c>
      <c r="D1852" t="s">
        <v>2742</v>
      </c>
      <c r="E1852" s="7" t="s">
        <v>2743</v>
      </c>
      <c r="F1852" s="7" t="s">
        <v>4576</v>
      </c>
    </row>
    <row r="1853" spans="1:6" ht="60" x14ac:dyDescent="0.25">
      <c r="A1853" t="s">
        <v>406</v>
      </c>
      <c r="B1853" t="s">
        <v>407</v>
      </c>
      <c r="C1853" t="s">
        <v>2385</v>
      </c>
      <c r="D1853" t="s">
        <v>2386</v>
      </c>
      <c r="E1853" s="7" t="s">
        <v>2387</v>
      </c>
      <c r="F1853" s="7" t="s">
        <v>4577</v>
      </c>
    </row>
    <row r="1854" spans="1:6" ht="105" x14ac:dyDescent="0.25">
      <c r="A1854" t="s">
        <v>406</v>
      </c>
      <c r="B1854" t="s">
        <v>407</v>
      </c>
      <c r="C1854" t="s">
        <v>1769</v>
      </c>
      <c r="D1854" t="s">
        <v>1770</v>
      </c>
      <c r="E1854" s="7" t="s">
        <v>1771</v>
      </c>
      <c r="F1854" s="7" t="s">
        <v>4578</v>
      </c>
    </row>
    <row r="1855" spans="1:6" ht="30" x14ac:dyDescent="0.25">
      <c r="A1855" t="s">
        <v>406</v>
      </c>
      <c r="B1855" t="s">
        <v>407</v>
      </c>
      <c r="C1855" t="s">
        <v>4084</v>
      </c>
      <c r="D1855" t="s">
        <v>4085</v>
      </c>
      <c r="E1855" s="7" t="s">
        <v>4086</v>
      </c>
      <c r="F1855" s="7" t="s">
        <v>4579</v>
      </c>
    </row>
    <row r="1856" spans="1:6" ht="60" x14ac:dyDescent="0.25">
      <c r="A1856" t="s">
        <v>406</v>
      </c>
      <c r="B1856" t="s">
        <v>407</v>
      </c>
      <c r="C1856" t="s">
        <v>3115</v>
      </c>
      <c r="D1856" t="s">
        <v>3116</v>
      </c>
      <c r="E1856" s="7" t="s">
        <v>3117</v>
      </c>
      <c r="F1856" s="7" t="s">
        <v>4580</v>
      </c>
    </row>
    <row r="1857" spans="1:6" ht="30" x14ac:dyDescent="0.25">
      <c r="A1857" t="s">
        <v>406</v>
      </c>
      <c r="B1857" t="s">
        <v>407</v>
      </c>
      <c r="C1857" t="s">
        <v>2754</v>
      </c>
      <c r="D1857" t="s">
        <v>2755</v>
      </c>
      <c r="E1857" s="7" t="s">
        <v>2756</v>
      </c>
      <c r="F1857" s="7" t="s">
        <v>4581</v>
      </c>
    </row>
    <row r="1858" spans="1:6" ht="45" x14ac:dyDescent="0.25">
      <c r="A1858" t="s">
        <v>406</v>
      </c>
      <c r="B1858" t="s">
        <v>407</v>
      </c>
      <c r="C1858" t="s">
        <v>2758</v>
      </c>
      <c r="D1858" t="s">
        <v>2759</v>
      </c>
      <c r="E1858" s="7" t="s">
        <v>2760</v>
      </c>
      <c r="F1858" s="7" t="s">
        <v>4582</v>
      </c>
    </row>
    <row r="1859" spans="1:6" ht="45" x14ac:dyDescent="0.25">
      <c r="A1859" t="s">
        <v>406</v>
      </c>
      <c r="B1859" t="s">
        <v>407</v>
      </c>
      <c r="C1859" t="s">
        <v>2391</v>
      </c>
      <c r="D1859" t="s">
        <v>2392</v>
      </c>
      <c r="E1859" s="7" t="s">
        <v>2393</v>
      </c>
      <c r="F1859" s="7" t="s">
        <v>4583</v>
      </c>
    </row>
    <row r="1860" spans="1:6" ht="60" x14ac:dyDescent="0.25">
      <c r="A1860" t="s">
        <v>406</v>
      </c>
      <c r="B1860" t="s">
        <v>407</v>
      </c>
      <c r="C1860" t="s">
        <v>2206</v>
      </c>
      <c r="D1860" t="s">
        <v>2207</v>
      </c>
      <c r="E1860" s="7" t="s">
        <v>2208</v>
      </c>
      <c r="F1860" s="7" t="s">
        <v>4584</v>
      </c>
    </row>
    <row r="1861" spans="1:6" ht="30" x14ac:dyDescent="0.25">
      <c r="A1861" t="s">
        <v>406</v>
      </c>
      <c r="B1861" t="s">
        <v>407</v>
      </c>
      <c r="C1861" t="s">
        <v>2215</v>
      </c>
      <c r="D1861" t="s">
        <v>2216</v>
      </c>
      <c r="E1861" s="7" t="s">
        <v>2217</v>
      </c>
      <c r="F1861" s="7" t="s">
        <v>4585</v>
      </c>
    </row>
    <row r="1862" spans="1:6" ht="30" x14ac:dyDescent="0.25">
      <c r="A1862" t="s">
        <v>406</v>
      </c>
      <c r="B1862" t="s">
        <v>407</v>
      </c>
      <c r="C1862" t="s">
        <v>2219</v>
      </c>
      <c r="D1862" t="s">
        <v>2220</v>
      </c>
      <c r="E1862" s="7" t="s">
        <v>2221</v>
      </c>
      <c r="F1862" s="7" t="s">
        <v>4586</v>
      </c>
    </row>
    <row r="1863" spans="1:6" ht="60" x14ac:dyDescent="0.25">
      <c r="A1863" t="s">
        <v>406</v>
      </c>
      <c r="B1863" t="s">
        <v>407</v>
      </c>
      <c r="C1863" t="s">
        <v>1657</v>
      </c>
      <c r="D1863" t="s">
        <v>1658</v>
      </c>
      <c r="E1863" s="7" t="s">
        <v>1659</v>
      </c>
      <c r="F1863" s="7" t="s">
        <v>4587</v>
      </c>
    </row>
    <row r="1864" spans="1:6" ht="60" x14ac:dyDescent="0.25">
      <c r="A1864" t="s">
        <v>406</v>
      </c>
      <c r="B1864" t="s">
        <v>407</v>
      </c>
      <c r="C1864" t="s">
        <v>2770</v>
      </c>
      <c r="D1864" t="s">
        <v>2771</v>
      </c>
      <c r="E1864" s="7" t="s">
        <v>2772</v>
      </c>
      <c r="F1864" s="7" t="s">
        <v>4588</v>
      </c>
    </row>
    <row r="1865" spans="1:6" ht="30" x14ac:dyDescent="0.25">
      <c r="A1865" t="s">
        <v>406</v>
      </c>
      <c r="B1865" t="s">
        <v>407</v>
      </c>
      <c r="C1865" t="s">
        <v>3071</v>
      </c>
      <c r="D1865" t="s">
        <v>3072</v>
      </c>
      <c r="E1865" s="7" t="s">
        <v>3073</v>
      </c>
      <c r="F1865" s="7" t="s">
        <v>4589</v>
      </c>
    </row>
    <row r="1866" spans="1:6" ht="45" x14ac:dyDescent="0.25">
      <c r="A1866" t="s">
        <v>406</v>
      </c>
      <c r="B1866" t="s">
        <v>407</v>
      </c>
      <c r="C1866" t="s">
        <v>4590</v>
      </c>
      <c r="D1866" t="s">
        <v>4591</v>
      </c>
      <c r="E1866" s="7" t="s">
        <v>4592</v>
      </c>
      <c r="F1866" s="7" t="s">
        <v>4593</v>
      </c>
    </row>
    <row r="1867" spans="1:6" ht="75" x14ac:dyDescent="0.25">
      <c r="A1867" t="s">
        <v>406</v>
      </c>
      <c r="B1867" t="s">
        <v>407</v>
      </c>
      <c r="C1867" t="s">
        <v>2782</v>
      </c>
      <c r="D1867" t="s">
        <v>2783</v>
      </c>
      <c r="E1867" s="7" t="s">
        <v>2784</v>
      </c>
      <c r="F1867" s="7" t="s">
        <v>4594</v>
      </c>
    </row>
    <row r="1868" spans="1:6" ht="60" x14ac:dyDescent="0.25">
      <c r="A1868" t="s">
        <v>406</v>
      </c>
      <c r="B1868" t="s">
        <v>407</v>
      </c>
      <c r="C1868" t="s">
        <v>1661</v>
      </c>
      <c r="D1868" t="s">
        <v>1662</v>
      </c>
      <c r="E1868" s="7" t="s">
        <v>1663</v>
      </c>
      <c r="F1868" s="7" t="s">
        <v>4595</v>
      </c>
    </row>
    <row r="1869" spans="1:6" ht="75" x14ac:dyDescent="0.25">
      <c r="A1869" t="s">
        <v>406</v>
      </c>
      <c r="B1869" t="s">
        <v>407</v>
      </c>
      <c r="C1869" t="s">
        <v>1840</v>
      </c>
      <c r="D1869" t="s">
        <v>1841</v>
      </c>
      <c r="E1869" s="7" t="s">
        <v>1842</v>
      </c>
      <c r="F1869" s="7" t="s">
        <v>4596</v>
      </c>
    </row>
    <row r="1870" spans="1:6" ht="90" x14ac:dyDescent="0.25">
      <c r="A1870" t="s">
        <v>406</v>
      </c>
      <c r="B1870" t="s">
        <v>407</v>
      </c>
      <c r="C1870" t="s">
        <v>1844</v>
      </c>
      <c r="D1870" t="s">
        <v>1845</v>
      </c>
      <c r="E1870" s="7" t="s">
        <v>1846</v>
      </c>
      <c r="F1870" s="7" t="s">
        <v>4597</v>
      </c>
    </row>
    <row r="1871" spans="1:6" ht="60" x14ac:dyDescent="0.25">
      <c r="A1871" t="s">
        <v>406</v>
      </c>
      <c r="B1871" t="s">
        <v>407</v>
      </c>
      <c r="C1871" t="s">
        <v>1678</v>
      </c>
      <c r="D1871" t="s">
        <v>1679</v>
      </c>
      <c r="E1871" s="7" t="s">
        <v>1680</v>
      </c>
      <c r="F1871" s="7" t="s">
        <v>4598</v>
      </c>
    </row>
    <row r="1872" spans="1:6" ht="60" x14ac:dyDescent="0.25">
      <c r="A1872" t="s">
        <v>406</v>
      </c>
      <c r="B1872" t="s">
        <v>407</v>
      </c>
      <c r="C1872" t="s">
        <v>1849</v>
      </c>
      <c r="D1872" t="s">
        <v>1850</v>
      </c>
      <c r="E1872" s="7" t="s">
        <v>1851</v>
      </c>
      <c r="F1872" s="7" t="s">
        <v>4599</v>
      </c>
    </row>
    <row r="1873" spans="1:6" ht="105" x14ac:dyDescent="0.25">
      <c r="A1873" t="s">
        <v>406</v>
      </c>
      <c r="B1873" t="s">
        <v>407</v>
      </c>
      <c r="C1873" t="s">
        <v>1997</v>
      </c>
      <c r="D1873" t="s">
        <v>1998</v>
      </c>
      <c r="E1873" s="7" t="s">
        <v>1999</v>
      </c>
      <c r="F1873" s="7" t="s">
        <v>4600</v>
      </c>
    </row>
    <row r="1874" spans="1:6" ht="30" x14ac:dyDescent="0.25">
      <c r="A1874" t="s">
        <v>406</v>
      </c>
      <c r="B1874" t="s">
        <v>407</v>
      </c>
      <c r="C1874" t="s">
        <v>4120</v>
      </c>
      <c r="D1874" t="s">
        <v>4121</v>
      </c>
      <c r="E1874" s="7" t="s">
        <v>4122</v>
      </c>
      <c r="F1874" s="7" t="s">
        <v>4601</v>
      </c>
    </row>
    <row r="1875" spans="1:6" ht="30" x14ac:dyDescent="0.25">
      <c r="A1875" t="s">
        <v>406</v>
      </c>
      <c r="B1875" t="s">
        <v>407</v>
      </c>
      <c r="C1875" t="s">
        <v>2005</v>
      </c>
      <c r="D1875" t="s">
        <v>2006</v>
      </c>
      <c r="E1875" s="7" t="s">
        <v>2007</v>
      </c>
      <c r="F1875" s="7" t="s">
        <v>4602</v>
      </c>
    </row>
    <row r="1876" spans="1:6" ht="75" x14ac:dyDescent="0.25">
      <c r="A1876" t="s">
        <v>406</v>
      </c>
      <c r="B1876" t="s">
        <v>407</v>
      </c>
      <c r="C1876" t="s">
        <v>2230</v>
      </c>
      <c r="D1876" t="s">
        <v>2231</v>
      </c>
      <c r="E1876" s="7" t="s">
        <v>2232</v>
      </c>
      <c r="F1876" s="7" t="s">
        <v>4603</v>
      </c>
    </row>
    <row r="1877" spans="1:6" ht="60" x14ac:dyDescent="0.25">
      <c r="A1877" t="s">
        <v>406</v>
      </c>
      <c r="B1877" t="s">
        <v>407</v>
      </c>
      <c r="C1877" t="s">
        <v>2234</v>
      </c>
      <c r="D1877" t="s">
        <v>2235</v>
      </c>
      <c r="E1877" s="7" t="s">
        <v>2236</v>
      </c>
      <c r="F1877" s="7" t="s">
        <v>4604</v>
      </c>
    </row>
    <row r="1878" spans="1:6" ht="45" x14ac:dyDescent="0.25">
      <c r="A1878" t="s">
        <v>406</v>
      </c>
      <c r="B1878" t="s">
        <v>407</v>
      </c>
      <c r="C1878" t="s">
        <v>2432</v>
      </c>
      <c r="D1878" t="s">
        <v>2433</v>
      </c>
      <c r="E1878" s="7" t="s">
        <v>2434</v>
      </c>
      <c r="F1878" s="7" t="s">
        <v>4605</v>
      </c>
    </row>
    <row r="1879" spans="1:6" ht="75" x14ac:dyDescent="0.25">
      <c r="A1879" t="s">
        <v>406</v>
      </c>
      <c r="B1879" t="s">
        <v>407</v>
      </c>
      <c r="C1879" t="s">
        <v>3141</v>
      </c>
      <c r="D1879" t="s">
        <v>3142</v>
      </c>
      <c r="E1879" s="7" t="s">
        <v>3143</v>
      </c>
      <c r="F1879" s="7" t="s">
        <v>4606</v>
      </c>
    </row>
    <row r="1880" spans="1:6" ht="90" x14ac:dyDescent="0.25">
      <c r="A1880" t="s">
        <v>406</v>
      </c>
      <c r="B1880" t="s">
        <v>407</v>
      </c>
      <c r="C1880" t="s">
        <v>1690</v>
      </c>
      <c r="D1880" t="s">
        <v>1691</v>
      </c>
      <c r="E1880" s="7" t="s">
        <v>1692</v>
      </c>
      <c r="F1880" s="7" t="s">
        <v>4607</v>
      </c>
    </row>
    <row r="1881" spans="1:6" ht="45" x14ac:dyDescent="0.25">
      <c r="A1881" t="s">
        <v>406</v>
      </c>
      <c r="B1881" t="s">
        <v>407</v>
      </c>
      <c r="C1881" t="s">
        <v>2805</v>
      </c>
      <c r="D1881" t="s">
        <v>2806</v>
      </c>
      <c r="E1881" s="7" t="s">
        <v>2807</v>
      </c>
      <c r="F1881" s="7" t="s">
        <v>4608</v>
      </c>
    </row>
    <row r="1882" spans="1:6" ht="30" x14ac:dyDescent="0.25">
      <c r="A1882" t="s">
        <v>406</v>
      </c>
      <c r="B1882" t="s">
        <v>407</v>
      </c>
      <c r="C1882" t="s">
        <v>1858</v>
      </c>
      <c r="D1882" t="s">
        <v>1859</v>
      </c>
      <c r="E1882" s="7" t="s">
        <v>1860</v>
      </c>
      <c r="F1882" s="7" t="s">
        <v>4609</v>
      </c>
    </row>
    <row r="1883" spans="1:6" ht="90" x14ac:dyDescent="0.25">
      <c r="A1883" t="s">
        <v>406</v>
      </c>
      <c r="B1883" t="s">
        <v>407</v>
      </c>
      <c r="C1883" t="s">
        <v>1862</v>
      </c>
      <c r="D1883" t="s">
        <v>1863</v>
      </c>
      <c r="E1883" s="7" t="s">
        <v>1864</v>
      </c>
      <c r="F1883" s="7" t="s">
        <v>4610</v>
      </c>
    </row>
    <row r="1884" spans="1:6" ht="30" x14ac:dyDescent="0.25">
      <c r="A1884" t="s">
        <v>406</v>
      </c>
      <c r="B1884" t="s">
        <v>407</v>
      </c>
      <c r="C1884" t="s">
        <v>2243</v>
      </c>
      <c r="D1884" t="s">
        <v>2244</v>
      </c>
      <c r="E1884" s="7" t="s">
        <v>2245</v>
      </c>
      <c r="F1884" s="7" t="s">
        <v>4611</v>
      </c>
    </row>
    <row r="1885" spans="1:6" ht="30" x14ac:dyDescent="0.25">
      <c r="A1885" t="s">
        <v>406</v>
      </c>
      <c r="B1885" t="s">
        <v>407</v>
      </c>
      <c r="C1885" t="s">
        <v>2441</v>
      </c>
      <c r="D1885" t="s">
        <v>2442</v>
      </c>
      <c r="E1885" s="7" t="s">
        <v>2443</v>
      </c>
      <c r="F1885" s="7" t="s">
        <v>4612</v>
      </c>
    </row>
    <row r="1886" spans="1:6" ht="30" x14ac:dyDescent="0.25">
      <c r="A1886" t="s">
        <v>406</v>
      </c>
      <c r="B1886" t="s">
        <v>407</v>
      </c>
      <c r="C1886" t="s">
        <v>2087</v>
      </c>
      <c r="D1886" t="s">
        <v>2088</v>
      </c>
      <c r="E1886" s="7" t="s">
        <v>2089</v>
      </c>
      <c r="F1886" s="7" t="s">
        <v>4613</v>
      </c>
    </row>
    <row r="1887" spans="1:6" ht="30" x14ac:dyDescent="0.25">
      <c r="A1887" t="s">
        <v>406</v>
      </c>
      <c r="B1887" t="s">
        <v>407</v>
      </c>
      <c r="C1887" t="s">
        <v>2455</v>
      </c>
      <c r="D1887" t="s">
        <v>2456</v>
      </c>
      <c r="E1887" s="7" t="s">
        <v>2457</v>
      </c>
      <c r="F1887" s="7" t="s">
        <v>4614</v>
      </c>
    </row>
    <row r="1888" spans="1:6" ht="30" x14ac:dyDescent="0.25">
      <c r="A1888" t="s">
        <v>406</v>
      </c>
      <c r="B1888" t="s">
        <v>407</v>
      </c>
      <c r="C1888" t="s">
        <v>3328</v>
      </c>
      <c r="D1888" t="s">
        <v>3329</v>
      </c>
      <c r="E1888" s="7" t="s">
        <v>3330</v>
      </c>
      <c r="F1888" s="7" t="s">
        <v>4615</v>
      </c>
    </row>
    <row r="1889" spans="1:6" ht="30" x14ac:dyDescent="0.25">
      <c r="A1889" t="s">
        <v>406</v>
      </c>
      <c r="B1889" t="s">
        <v>407</v>
      </c>
      <c r="C1889" t="s">
        <v>3753</v>
      </c>
      <c r="D1889" t="s">
        <v>3754</v>
      </c>
      <c r="E1889" s="7" t="s">
        <v>3755</v>
      </c>
      <c r="F1889" s="7" t="s">
        <v>4616</v>
      </c>
    </row>
    <row r="1890" spans="1:6" ht="75" x14ac:dyDescent="0.25">
      <c r="A1890" t="s">
        <v>406</v>
      </c>
      <c r="B1890" t="s">
        <v>407</v>
      </c>
      <c r="C1890" t="s">
        <v>2464</v>
      </c>
      <c r="D1890" t="s">
        <v>2465</v>
      </c>
      <c r="E1890" s="7" t="s">
        <v>2466</v>
      </c>
      <c r="F1890" s="7" t="s">
        <v>4617</v>
      </c>
    </row>
    <row r="1891" spans="1:6" ht="75" x14ac:dyDescent="0.25">
      <c r="A1891" t="s">
        <v>406</v>
      </c>
      <c r="B1891" t="s">
        <v>407</v>
      </c>
      <c r="C1891" t="s">
        <v>2248</v>
      </c>
      <c r="D1891" t="s">
        <v>2249</v>
      </c>
      <c r="E1891" s="7" t="s">
        <v>2250</v>
      </c>
      <c r="F1891" s="7" t="s">
        <v>4618</v>
      </c>
    </row>
    <row r="1892" spans="1:6" ht="45" x14ac:dyDescent="0.25">
      <c r="A1892" t="s">
        <v>406</v>
      </c>
      <c r="B1892" t="s">
        <v>407</v>
      </c>
      <c r="C1892" t="s">
        <v>2468</v>
      </c>
      <c r="D1892" t="s">
        <v>2469</v>
      </c>
      <c r="E1892" s="7" t="s">
        <v>2470</v>
      </c>
      <c r="F1892" s="7" t="s">
        <v>4619</v>
      </c>
    </row>
    <row r="1893" spans="1:6" ht="30" x14ac:dyDescent="0.25">
      <c r="A1893" t="s">
        <v>406</v>
      </c>
      <c r="B1893" t="s">
        <v>407</v>
      </c>
      <c r="C1893" t="s">
        <v>2822</v>
      </c>
      <c r="D1893" t="s">
        <v>2823</v>
      </c>
      <c r="E1893" s="7" t="s">
        <v>2824</v>
      </c>
      <c r="F1893" s="7" t="s">
        <v>4620</v>
      </c>
    </row>
    <row r="1894" spans="1:6" ht="30" x14ac:dyDescent="0.25">
      <c r="A1894" t="s">
        <v>406</v>
      </c>
      <c r="B1894" t="s">
        <v>407</v>
      </c>
      <c r="C1894" t="s">
        <v>2640</v>
      </c>
      <c r="D1894" t="s">
        <v>2641</v>
      </c>
      <c r="E1894" s="7" t="s">
        <v>2642</v>
      </c>
      <c r="F1894" s="7" t="s">
        <v>4621</v>
      </c>
    </row>
    <row r="1895" spans="1:6" ht="30" x14ac:dyDescent="0.25">
      <c r="A1895" t="s">
        <v>406</v>
      </c>
      <c r="B1895" t="s">
        <v>407</v>
      </c>
      <c r="C1895" t="s">
        <v>1870</v>
      </c>
      <c r="D1895" t="s">
        <v>1871</v>
      </c>
      <c r="E1895" s="7" t="s">
        <v>1872</v>
      </c>
      <c r="F1895" s="7" t="s">
        <v>4622</v>
      </c>
    </row>
    <row r="1896" spans="1:6" ht="30" x14ac:dyDescent="0.25">
      <c r="A1896" t="s">
        <v>406</v>
      </c>
      <c r="B1896" t="s">
        <v>407</v>
      </c>
      <c r="C1896" t="s">
        <v>2828</v>
      </c>
      <c r="D1896" t="s">
        <v>2829</v>
      </c>
      <c r="E1896" s="7" t="s">
        <v>2830</v>
      </c>
      <c r="F1896" s="7" t="s">
        <v>4623</v>
      </c>
    </row>
    <row r="1897" spans="1:6" x14ac:dyDescent="0.25">
      <c r="A1897" t="s">
        <v>406</v>
      </c>
      <c r="B1897" t="s">
        <v>407</v>
      </c>
      <c r="C1897" t="s">
        <v>2477</v>
      </c>
      <c r="D1897" t="s">
        <v>2478</v>
      </c>
      <c r="E1897" s="7" t="s">
        <v>2479</v>
      </c>
      <c r="F1897" s="7" t="s">
        <v>4624</v>
      </c>
    </row>
    <row r="1898" spans="1:6" ht="60" x14ac:dyDescent="0.25">
      <c r="A1898" t="s">
        <v>406</v>
      </c>
      <c r="B1898" t="s">
        <v>407</v>
      </c>
      <c r="C1898" t="s">
        <v>2481</v>
      </c>
      <c r="D1898" t="s">
        <v>2482</v>
      </c>
      <c r="E1898" s="7" t="s">
        <v>2483</v>
      </c>
      <c r="F1898" s="7" t="s">
        <v>4625</v>
      </c>
    </row>
    <row r="1899" spans="1:6" ht="60" x14ac:dyDescent="0.25">
      <c r="A1899" t="s">
        <v>406</v>
      </c>
      <c r="B1899" t="s">
        <v>407</v>
      </c>
      <c r="C1899" t="s">
        <v>1735</v>
      </c>
      <c r="D1899" t="s">
        <v>1736</v>
      </c>
      <c r="E1899" s="7" t="s">
        <v>1737</v>
      </c>
      <c r="F1899" s="7" t="s">
        <v>4626</v>
      </c>
    </row>
    <row r="1900" spans="1:6" ht="60" x14ac:dyDescent="0.25">
      <c r="A1900" t="s">
        <v>406</v>
      </c>
      <c r="B1900" t="s">
        <v>407</v>
      </c>
      <c r="C1900" t="s">
        <v>2833</v>
      </c>
      <c r="D1900" t="s">
        <v>2834</v>
      </c>
      <c r="E1900" s="7" t="s">
        <v>2835</v>
      </c>
      <c r="F1900" s="7" t="s">
        <v>4627</v>
      </c>
    </row>
    <row r="1901" spans="1:6" ht="60" x14ac:dyDescent="0.25">
      <c r="A1901" t="s">
        <v>406</v>
      </c>
      <c r="B1901" t="s">
        <v>407</v>
      </c>
      <c r="C1901" t="s">
        <v>2091</v>
      </c>
      <c r="D1901" t="s">
        <v>2092</v>
      </c>
      <c r="E1901" s="7" t="s">
        <v>2093</v>
      </c>
      <c r="F1901" s="7" t="s">
        <v>4628</v>
      </c>
    </row>
    <row r="1902" spans="1:6" ht="90" x14ac:dyDescent="0.25">
      <c r="A1902" t="s">
        <v>406</v>
      </c>
      <c r="B1902" t="s">
        <v>407</v>
      </c>
      <c r="C1902" t="s">
        <v>2494</v>
      </c>
      <c r="D1902" t="s">
        <v>2495</v>
      </c>
      <c r="E1902" s="7" t="s">
        <v>2496</v>
      </c>
      <c r="F1902" s="7" t="s">
        <v>4629</v>
      </c>
    </row>
    <row r="1903" spans="1:6" ht="30" x14ac:dyDescent="0.25">
      <c r="A1903" t="s">
        <v>406</v>
      </c>
      <c r="B1903" t="s">
        <v>407</v>
      </c>
      <c r="C1903" t="s">
        <v>2848</v>
      </c>
      <c r="D1903" t="s">
        <v>2849</v>
      </c>
      <c r="E1903" s="7" t="s">
        <v>2850</v>
      </c>
      <c r="F1903" s="7" t="s">
        <v>4630</v>
      </c>
    </row>
    <row r="1904" spans="1:6" ht="120" x14ac:dyDescent="0.25">
      <c r="A1904" t="s">
        <v>406</v>
      </c>
      <c r="B1904" t="s">
        <v>407</v>
      </c>
      <c r="C1904" t="s">
        <v>2499</v>
      </c>
      <c r="D1904" t="s">
        <v>2500</v>
      </c>
      <c r="E1904" s="7" t="s">
        <v>2501</v>
      </c>
      <c r="F1904" s="7" t="s">
        <v>4631</v>
      </c>
    </row>
    <row r="1905" spans="1:6" ht="60" x14ac:dyDescent="0.25">
      <c r="A1905" t="s">
        <v>406</v>
      </c>
      <c r="B1905" t="s">
        <v>407</v>
      </c>
      <c r="C1905" t="s">
        <v>1773</v>
      </c>
      <c r="D1905" t="s">
        <v>1774</v>
      </c>
      <c r="E1905" s="7" t="s">
        <v>1775</v>
      </c>
      <c r="F1905" s="7" t="s">
        <v>4632</v>
      </c>
    </row>
    <row r="1906" spans="1:6" ht="30" x14ac:dyDescent="0.25">
      <c r="A1906" t="s">
        <v>406</v>
      </c>
      <c r="B1906" t="s">
        <v>407</v>
      </c>
      <c r="C1906" t="s">
        <v>2512</v>
      </c>
      <c r="D1906" t="s">
        <v>2513</v>
      </c>
      <c r="E1906" s="7" t="s">
        <v>2514</v>
      </c>
      <c r="F1906" s="7" t="s">
        <v>4633</v>
      </c>
    </row>
    <row r="1907" spans="1:6" ht="30" x14ac:dyDescent="0.25">
      <c r="A1907" t="s">
        <v>406</v>
      </c>
      <c r="B1907" t="s">
        <v>407</v>
      </c>
      <c r="C1907" t="s">
        <v>2136</v>
      </c>
      <c r="D1907" t="s">
        <v>2137</v>
      </c>
      <c r="E1907" s="7" t="s">
        <v>2138</v>
      </c>
      <c r="F1907" s="7" t="s">
        <v>4634</v>
      </c>
    </row>
    <row r="1908" spans="1:6" ht="45" x14ac:dyDescent="0.25">
      <c r="A1908" t="s">
        <v>406</v>
      </c>
      <c r="B1908" t="s">
        <v>407</v>
      </c>
      <c r="C1908" t="s">
        <v>1625</v>
      </c>
      <c r="D1908" t="s">
        <v>1626</v>
      </c>
      <c r="E1908" s="7" t="s">
        <v>1627</v>
      </c>
      <c r="F1908" s="7" t="s">
        <v>4635</v>
      </c>
    </row>
    <row r="1909" spans="1:6" ht="30" x14ac:dyDescent="0.25">
      <c r="A1909" t="s">
        <v>406</v>
      </c>
      <c r="B1909" t="s">
        <v>407</v>
      </c>
      <c r="C1909" t="s">
        <v>2646</v>
      </c>
      <c r="D1909" t="s">
        <v>2647</v>
      </c>
      <c r="E1909" s="7" t="s">
        <v>2648</v>
      </c>
      <c r="F1909" s="7" t="s">
        <v>4636</v>
      </c>
    </row>
    <row r="1910" spans="1:6" ht="45" x14ac:dyDescent="0.25">
      <c r="A1910" t="s">
        <v>406</v>
      </c>
      <c r="B1910" t="s">
        <v>407</v>
      </c>
      <c r="C1910" t="s">
        <v>4637</v>
      </c>
      <c r="D1910" t="s">
        <v>4638</v>
      </c>
      <c r="E1910" s="7" t="s">
        <v>4639</v>
      </c>
      <c r="F1910" s="7" t="s">
        <v>4640</v>
      </c>
    </row>
    <row r="1911" spans="1:6" ht="30" x14ac:dyDescent="0.25">
      <c r="A1911" t="s">
        <v>406</v>
      </c>
      <c r="B1911" t="s">
        <v>407</v>
      </c>
      <c r="C1911" t="s">
        <v>1874</v>
      </c>
      <c r="D1911" t="s">
        <v>1875</v>
      </c>
      <c r="E1911" s="7" t="s">
        <v>1876</v>
      </c>
      <c r="F1911" s="7" t="s">
        <v>4641</v>
      </c>
    </row>
    <row r="1912" spans="1:6" ht="90" x14ac:dyDescent="0.25">
      <c r="A1912" t="s">
        <v>406</v>
      </c>
      <c r="B1912" t="s">
        <v>407</v>
      </c>
      <c r="C1912" t="s">
        <v>1878</v>
      </c>
      <c r="D1912" t="s">
        <v>1879</v>
      </c>
      <c r="E1912" s="7" t="s">
        <v>1880</v>
      </c>
      <c r="F1912" s="7" t="s">
        <v>4642</v>
      </c>
    </row>
    <row r="1913" spans="1:6" ht="45" x14ac:dyDescent="0.25">
      <c r="A1913" t="s">
        <v>406</v>
      </c>
      <c r="B1913" t="s">
        <v>407</v>
      </c>
      <c r="C1913" t="s">
        <v>2876</v>
      </c>
      <c r="D1913" t="s">
        <v>2877</v>
      </c>
      <c r="E1913" s="7" t="s">
        <v>2878</v>
      </c>
      <c r="F1913" s="7" t="s">
        <v>4643</v>
      </c>
    </row>
    <row r="1914" spans="1:6" ht="30" x14ac:dyDescent="0.25">
      <c r="A1914" t="s">
        <v>406</v>
      </c>
      <c r="B1914" t="s">
        <v>407</v>
      </c>
      <c r="C1914" t="s">
        <v>2884</v>
      </c>
      <c r="D1914" t="s">
        <v>2885</v>
      </c>
      <c r="E1914" s="7" t="s">
        <v>2886</v>
      </c>
      <c r="F1914" s="7" t="s">
        <v>4644</v>
      </c>
    </row>
    <row r="1915" spans="1:6" ht="30" x14ac:dyDescent="0.25">
      <c r="A1915" t="s">
        <v>406</v>
      </c>
      <c r="B1915" t="s">
        <v>407</v>
      </c>
      <c r="C1915" t="s">
        <v>3448</v>
      </c>
      <c r="D1915" t="s">
        <v>3449</v>
      </c>
      <c r="E1915" s="7" t="s">
        <v>3450</v>
      </c>
      <c r="F1915" s="7" t="s">
        <v>4645</v>
      </c>
    </row>
    <row r="1916" spans="1:6" ht="45" x14ac:dyDescent="0.25">
      <c r="A1916" t="s">
        <v>406</v>
      </c>
      <c r="B1916" t="s">
        <v>407</v>
      </c>
      <c r="C1916" t="s">
        <v>2017</v>
      </c>
      <c r="D1916" t="s">
        <v>2018</v>
      </c>
      <c r="E1916" s="7" t="s">
        <v>2019</v>
      </c>
      <c r="F1916" s="7" t="s">
        <v>4646</v>
      </c>
    </row>
    <row r="1917" spans="1:6" ht="45" x14ac:dyDescent="0.25">
      <c r="A1917" t="s">
        <v>406</v>
      </c>
      <c r="B1917" t="s">
        <v>407</v>
      </c>
      <c r="C1917" t="s">
        <v>2894</v>
      </c>
      <c r="D1917" t="s">
        <v>2895</v>
      </c>
      <c r="E1917" s="7" t="s">
        <v>2896</v>
      </c>
      <c r="F1917" s="7" t="s">
        <v>4647</v>
      </c>
    </row>
    <row r="1918" spans="1:6" ht="60" x14ac:dyDescent="0.25">
      <c r="A1918" t="s">
        <v>406</v>
      </c>
      <c r="B1918" t="s">
        <v>407</v>
      </c>
      <c r="C1918" t="s">
        <v>1883</v>
      </c>
      <c r="D1918" t="s">
        <v>1884</v>
      </c>
      <c r="E1918" s="7" t="s">
        <v>1885</v>
      </c>
      <c r="F1918" s="7" t="s">
        <v>4648</v>
      </c>
    </row>
    <row r="1919" spans="1:6" ht="45" x14ac:dyDescent="0.25">
      <c r="A1919" t="s">
        <v>406</v>
      </c>
      <c r="B1919" t="s">
        <v>407</v>
      </c>
      <c r="C1919" t="s">
        <v>2021</v>
      </c>
      <c r="D1919" t="s">
        <v>2022</v>
      </c>
      <c r="E1919" s="7" t="s">
        <v>2023</v>
      </c>
      <c r="F1919" s="7" t="s">
        <v>4649</v>
      </c>
    </row>
    <row r="1920" spans="1:6" ht="75" x14ac:dyDescent="0.25">
      <c r="A1920" t="s">
        <v>406</v>
      </c>
      <c r="B1920" t="s">
        <v>407</v>
      </c>
      <c r="C1920" t="s">
        <v>2321</v>
      </c>
      <c r="D1920" t="s">
        <v>2322</v>
      </c>
      <c r="E1920" s="7" t="s">
        <v>2323</v>
      </c>
      <c r="F1920" s="7" t="s">
        <v>4650</v>
      </c>
    </row>
    <row r="1921" spans="1:6" ht="90" x14ac:dyDescent="0.25">
      <c r="A1921" t="s">
        <v>406</v>
      </c>
      <c r="B1921" t="s">
        <v>407</v>
      </c>
      <c r="C1921" t="s">
        <v>1641</v>
      </c>
      <c r="D1921" t="s">
        <v>1642</v>
      </c>
      <c r="E1921" s="7" t="s">
        <v>1643</v>
      </c>
      <c r="F1921" s="7" t="s">
        <v>4651</v>
      </c>
    </row>
    <row r="1922" spans="1:6" ht="90" x14ac:dyDescent="0.25">
      <c r="A1922" t="s">
        <v>406</v>
      </c>
      <c r="B1922" t="s">
        <v>407</v>
      </c>
      <c r="C1922" t="s">
        <v>2526</v>
      </c>
      <c r="D1922" t="s">
        <v>2527</v>
      </c>
      <c r="E1922" s="7" t="s">
        <v>2528</v>
      </c>
      <c r="F1922" s="7" t="s">
        <v>4652</v>
      </c>
    </row>
    <row r="1923" spans="1:6" ht="45" x14ac:dyDescent="0.25">
      <c r="A1923" t="s">
        <v>406</v>
      </c>
      <c r="B1923" t="s">
        <v>407</v>
      </c>
      <c r="C1923" t="s">
        <v>1698</v>
      </c>
      <c r="D1923" t="s">
        <v>1699</v>
      </c>
      <c r="E1923" s="7" t="s">
        <v>1700</v>
      </c>
      <c r="F1923" s="7" t="s">
        <v>4653</v>
      </c>
    </row>
    <row r="1924" spans="1:6" ht="45" x14ac:dyDescent="0.25">
      <c r="A1924" t="s">
        <v>406</v>
      </c>
      <c r="B1924" t="s">
        <v>407</v>
      </c>
      <c r="C1924" t="s">
        <v>2531</v>
      </c>
      <c r="D1924" t="s">
        <v>2532</v>
      </c>
      <c r="E1924" s="7" t="s">
        <v>2533</v>
      </c>
      <c r="F1924" s="7" t="s">
        <v>4654</v>
      </c>
    </row>
    <row r="1925" spans="1:6" ht="60" x14ac:dyDescent="0.25">
      <c r="A1925" t="s">
        <v>406</v>
      </c>
      <c r="B1925" t="s">
        <v>407</v>
      </c>
      <c r="C1925" t="s">
        <v>4257</v>
      </c>
      <c r="D1925" t="s">
        <v>4258</v>
      </c>
      <c r="E1925" s="7" t="s">
        <v>4259</v>
      </c>
      <c r="F1925" s="7" t="s">
        <v>4655</v>
      </c>
    </row>
    <row r="1926" spans="1:6" ht="75" x14ac:dyDescent="0.25">
      <c r="A1926" t="s">
        <v>406</v>
      </c>
      <c r="B1926" t="s">
        <v>407</v>
      </c>
      <c r="C1926" t="s">
        <v>1887</v>
      </c>
      <c r="D1926" t="s">
        <v>1888</v>
      </c>
      <c r="E1926" s="7" t="s">
        <v>1889</v>
      </c>
      <c r="F1926" s="7" t="s">
        <v>4656</v>
      </c>
    </row>
    <row r="1927" spans="1:6" ht="60" x14ac:dyDescent="0.25">
      <c r="A1927" t="s">
        <v>406</v>
      </c>
      <c r="B1927" t="s">
        <v>407</v>
      </c>
      <c r="C1927" t="s">
        <v>2539</v>
      </c>
      <c r="D1927" t="s">
        <v>2540</v>
      </c>
      <c r="E1927" s="7" t="s">
        <v>2541</v>
      </c>
      <c r="F1927" s="7" t="s">
        <v>4657</v>
      </c>
    </row>
    <row r="1928" spans="1:6" ht="75" x14ac:dyDescent="0.25">
      <c r="A1928" t="s">
        <v>406</v>
      </c>
      <c r="B1928" t="s">
        <v>407</v>
      </c>
      <c r="C1928" t="s">
        <v>2543</v>
      </c>
      <c r="D1928" t="s">
        <v>2544</v>
      </c>
      <c r="E1928" s="7" t="s">
        <v>2545</v>
      </c>
      <c r="F1928" s="7" t="s">
        <v>4658</v>
      </c>
    </row>
    <row r="1929" spans="1:6" ht="75" x14ac:dyDescent="0.25">
      <c r="A1929" t="s">
        <v>406</v>
      </c>
      <c r="B1929" t="s">
        <v>407</v>
      </c>
      <c r="C1929" t="s">
        <v>2915</v>
      </c>
      <c r="D1929" t="s">
        <v>2916</v>
      </c>
      <c r="E1929" s="7" t="s">
        <v>2917</v>
      </c>
      <c r="F1929" s="7" t="s">
        <v>4659</v>
      </c>
    </row>
    <row r="1930" spans="1:6" ht="45" x14ac:dyDescent="0.25">
      <c r="A1930" t="s">
        <v>406</v>
      </c>
      <c r="B1930" t="s">
        <v>407</v>
      </c>
      <c r="C1930" t="s">
        <v>2921</v>
      </c>
      <c r="D1930" t="s">
        <v>2922</v>
      </c>
      <c r="E1930" s="7" t="s">
        <v>2923</v>
      </c>
      <c r="F1930" s="7" t="s">
        <v>4660</v>
      </c>
    </row>
    <row r="1931" spans="1:6" ht="45" x14ac:dyDescent="0.25">
      <c r="A1931" t="s">
        <v>406</v>
      </c>
      <c r="B1931" t="s">
        <v>407</v>
      </c>
      <c r="C1931" t="s">
        <v>2152</v>
      </c>
      <c r="D1931" t="s">
        <v>2153</v>
      </c>
      <c r="E1931" s="7" t="s">
        <v>2154</v>
      </c>
      <c r="F1931" s="7" t="s">
        <v>4661</v>
      </c>
    </row>
    <row r="1932" spans="1:6" ht="30" x14ac:dyDescent="0.25">
      <c r="A1932" t="s">
        <v>406</v>
      </c>
      <c r="B1932" t="s">
        <v>407</v>
      </c>
      <c r="C1932" t="s">
        <v>2156</v>
      </c>
      <c r="D1932" t="s">
        <v>2157</v>
      </c>
      <c r="E1932" s="7" t="s">
        <v>2158</v>
      </c>
      <c r="F1932" s="7" t="s">
        <v>4662</v>
      </c>
    </row>
    <row r="1933" spans="1:6" ht="60" x14ac:dyDescent="0.25">
      <c r="A1933" t="s">
        <v>406</v>
      </c>
      <c r="B1933" t="s">
        <v>407</v>
      </c>
      <c r="C1933" t="s">
        <v>3196</v>
      </c>
      <c r="D1933" t="s">
        <v>3197</v>
      </c>
      <c r="E1933" s="7" t="s">
        <v>3198</v>
      </c>
      <c r="F1933" s="7" t="s">
        <v>4663</v>
      </c>
    </row>
    <row r="1934" spans="1:6" ht="75" x14ac:dyDescent="0.25">
      <c r="A1934" t="s">
        <v>406</v>
      </c>
      <c r="B1934" t="s">
        <v>407</v>
      </c>
      <c r="C1934" t="s">
        <v>3200</v>
      </c>
      <c r="D1934" t="s">
        <v>3201</v>
      </c>
      <c r="E1934" s="7" t="s">
        <v>3202</v>
      </c>
      <c r="F1934" s="7" t="s">
        <v>4664</v>
      </c>
    </row>
    <row r="1935" spans="1:6" ht="60" x14ac:dyDescent="0.25">
      <c r="A1935" t="s">
        <v>406</v>
      </c>
      <c r="B1935" t="s">
        <v>407</v>
      </c>
      <c r="C1935" t="s">
        <v>2937</v>
      </c>
      <c r="D1935" t="s">
        <v>2938</v>
      </c>
      <c r="E1935" s="7" t="s">
        <v>2939</v>
      </c>
      <c r="F1935" s="7" t="s">
        <v>4665</v>
      </c>
    </row>
    <row r="1936" spans="1:6" ht="30" x14ac:dyDescent="0.25">
      <c r="A1936" t="s">
        <v>406</v>
      </c>
      <c r="B1936" t="s">
        <v>407</v>
      </c>
      <c r="C1936" t="s">
        <v>3041</v>
      </c>
      <c r="D1936" t="s">
        <v>3042</v>
      </c>
      <c r="E1936" s="7" t="s">
        <v>3043</v>
      </c>
      <c r="F1936" s="7" t="s">
        <v>4666</v>
      </c>
    </row>
    <row r="1937" spans="1:6" ht="30" x14ac:dyDescent="0.25">
      <c r="A1937" t="s">
        <v>406</v>
      </c>
      <c r="B1937" t="s">
        <v>407</v>
      </c>
      <c r="C1937" t="s">
        <v>3045</v>
      </c>
      <c r="D1937" t="s">
        <v>3046</v>
      </c>
      <c r="E1937" s="7" t="s">
        <v>3047</v>
      </c>
      <c r="F1937" s="7" t="s">
        <v>4667</v>
      </c>
    </row>
    <row r="1938" spans="1:6" ht="30" x14ac:dyDescent="0.25">
      <c r="A1938" t="s">
        <v>406</v>
      </c>
      <c r="B1938" t="s">
        <v>407</v>
      </c>
      <c r="C1938" t="s">
        <v>2559</v>
      </c>
      <c r="D1938" t="s">
        <v>2560</v>
      </c>
      <c r="E1938" s="7" t="s">
        <v>2561</v>
      </c>
      <c r="F1938" s="7" t="s">
        <v>4668</v>
      </c>
    </row>
    <row r="1939" spans="1:6" ht="30" x14ac:dyDescent="0.25">
      <c r="A1939" t="s">
        <v>406</v>
      </c>
      <c r="B1939" t="s">
        <v>407</v>
      </c>
      <c r="C1939" t="s">
        <v>2563</v>
      </c>
      <c r="D1939" t="s">
        <v>2564</v>
      </c>
      <c r="E1939" s="7" t="s">
        <v>2565</v>
      </c>
      <c r="F1939" s="7" t="s">
        <v>4669</v>
      </c>
    </row>
    <row r="1940" spans="1:6" ht="30" x14ac:dyDescent="0.25">
      <c r="A1940" t="s">
        <v>406</v>
      </c>
      <c r="B1940" t="s">
        <v>407</v>
      </c>
      <c r="C1940" t="s">
        <v>2944</v>
      </c>
      <c r="D1940" t="s">
        <v>2945</v>
      </c>
      <c r="E1940" s="7" t="s">
        <v>2946</v>
      </c>
      <c r="F1940" s="7" t="s">
        <v>4670</v>
      </c>
    </row>
    <row r="1941" spans="1:6" ht="45" x14ac:dyDescent="0.25">
      <c r="A1941" t="s">
        <v>406</v>
      </c>
      <c r="B1941" t="s">
        <v>407</v>
      </c>
      <c r="C1941" t="s">
        <v>2098</v>
      </c>
      <c r="D1941" t="s">
        <v>2099</v>
      </c>
      <c r="E1941" s="7" t="s">
        <v>2100</v>
      </c>
      <c r="F1941" s="7" t="s">
        <v>4671</v>
      </c>
    </row>
    <row r="1942" spans="1:6" ht="60" x14ac:dyDescent="0.25">
      <c r="A1942" t="s">
        <v>406</v>
      </c>
      <c r="B1942" t="s">
        <v>407</v>
      </c>
      <c r="C1942" t="s">
        <v>1907</v>
      </c>
      <c r="D1942" t="s">
        <v>1908</v>
      </c>
      <c r="E1942" s="7" t="s">
        <v>1909</v>
      </c>
      <c r="F1942" s="7" t="s">
        <v>4672</v>
      </c>
    </row>
    <row r="1943" spans="1:6" ht="45" x14ac:dyDescent="0.25">
      <c r="A1943" t="s">
        <v>406</v>
      </c>
      <c r="B1943" t="s">
        <v>407</v>
      </c>
      <c r="C1943" t="s">
        <v>2950</v>
      </c>
      <c r="D1943" t="s">
        <v>2951</v>
      </c>
      <c r="E1943" s="7" t="s">
        <v>2952</v>
      </c>
      <c r="F1943" s="7" t="s">
        <v>4673</v>
      </c>
    </row>
    <row r="1944" spans="1:6" ht="75" x14ac:dyDescent="0.25">
      <c r="A1944" t="s">
        <v>406</v>
      </c>
      <c r="B1944" t="s">
        <v>407</v>
      </c>
      <c r="C1944" t="s">
        <v>2954</v>
      </c>
      <c r="D1944" t="s">
        <v>2955</v>
      </c>
      <c r="E1944" s="7" t="s">
        <v>2956</v>
      </c>
      <c r="F1944" s="7" t="s">
        <v>4674</v>
      </c>
    </row>
    <row r="1945" spans="1:6" ht="75" x14ac:dyDescent="0.25">
      <c r="A1945" t="s">
        <v>406</v>
      </c>
      <c r="B1945" t="s">
        <v>407</v>
      </c>
      <c r="C1945" t="s">
        <v>2279</v>
      </c>
      <c r="D1945" t="s">
        <v>2280</v>
      </c>
      <c r="E1945" s="7" t="s">
        <v>2281</v>
      </c>
      <c r="F1945" s="7" t="s">
        <v>4675</v>
      </c>
    </row>
    <row r="1946" spans="1:6" ht="45" x14ac:dyDescent="0.25">
      <c r="A1946" t="s">
        <v>406</v>
      </c>
      <c r="B1946" t="s">
        <v>407</v>
      </c>
      <c r="C1946" t="s">
        <v>2576</v>
      </c>
      <c r="D1946" t="s">
        <v>2577</v>
      </c>
      <c r="E1946" s="7" t="s">
        <v>2578</v>
      </c>
      <c r="F1946" s="7" t="s">
        <v>4676</v>
      </c>
    </row>
    <row r="1947" spans="1:6" ht="75" x14ac:dyDescent="0.25">
      <c r="A1947" t="s">
        <v>406</v>
      </c>
      <c r="B1947" t="s">
        <v>407</v>
      </c>
      <c r="C1947" t="s">
        <v>2962</v>
      </c>
      <c r="D1947" t="s">
        <v>2963</v>
      </c>
      <c r="E1947" s="7" t="s">
        <v>2964</v>
      </c>
      <c r="F1947" s="7" t="s">
        <v>4677</v>
      </c>
    </row>
    <row r="1948" spans="1:6" ht="45" x14ac:dyDescent="0.25">
      <c r="A1948" t="s">
        <v>406</v>
      </c>
      <c r="B1948" t="s">
        <v>407</v>
      </c>
      <c r="C1948" t="s">
        <v>1629</v>
      </c>
      <c r="D1948" t="s">
        <v>1630</v>
      </c>
      <c r="E1948" s="7" t="s">
        <v>1631</v>
      </c>
      <c r="F1948" s="7" t="s">
        <v>4678</v>
      </c>
    </row>
    <row r="1949" spans="1:6" ht="75" x14ac:dyDescent="0.25">
      <c r="A1949" t="s">
        <v>406</v>
      </c>
      <c r="B1949" t="s">
        <v>407</v>
      </c>
      <c r="C1949" t="s">
        <v>2029</v>
      </c>
      <c r="D1949" t="s">
        <v>2030</v>
      </c>
      <c r="E1949" s="7" t="s">
        <v>2031</v>
      </c>
      <c r="F1949" s="7" t="s">
        <v>4679</v>
      </c>
    </row>
    <row r="1950" spans="1:6" ht="45" x14ac:dyDescent="0.25">
      <c r="A1950" t="s">
        <v>406</v>
      </c>
      <c r="B1950" t="s">
        <v>407</v>
      </c>
      <c r="C1950" t="s">
        <v>2967</v>
      </c>
      <c r="D1950" t="s">
        <v>2968</v>
      </c>
      <c r="E1950" s="7" t="s">
        <v>2969</v>
      </c>
      <c r="F1950" s="7" t="s">
        <v>4680</v>
      </c>
    </row>
    <row r="1951" spans="1:6" ht="45" x14ac:dyDescent="0.25">
      <c r="A1951" t="s">
        <v>406</v>
      </c>
      <c r="B1951" t="s">
        <v>407</v>
      </c>
      <c r="C1951" t="s">
        <v>1919</v>
      </c>
      <c r="D1951" t="s">
        <v>1920</v>
      </c>
      <c r="E1951" s="7" t="s">
        <v>1921</v>
      </c>
      <c r="F1951" s="7" t="s">
        <v>4681</v>
      </c>
    </row>
    <row r="1952" spans="1:6" ht="45" x14ac:dyDescent="0.25">
      <c r="A1952" t="s">
        <v>406</v>
      </c>
      <c r="B1952" t="s">
        <v>407</v>
      </c>
      <c r="C1952" t="s">
        <v>2107</v>
      </c>
      <c r="D1952" t="s">
        <v>2108</v>
      </c>
      <c r="E1952" s="7" t="s">
        <v>2109</v>
      </c>
      <c r="F1952" s="7" t="s">
        <v>4682</v>
      </c>
    </row>
    <row r="1953" spans="1:6" ht="30" x14ac:dyDescent="0.25">
      <c r="A1953" t="s">
        <v>406</v>
      </c>
      <c r="B1953" t="s">
        <v>407</v>
      </c>
      <c r="C1953" t="s">
        <v>1927</v>
      </c>
      <c r="D1953" t="s">
        <v>1928</v>
      </c>
      <c r="E1953" s="7" t="s">
        <v>1929</v>
      </c>
      <c r="F1953" s="7" t="s">
        <v>4683</v>
      </c>
    </row>
    <row r="1954" spans="1:6" ht="45" x14ac:dyDescent="0.25">
      <c r="A1954" t="s">
        <v>406</v>
      </c>
      <c r="B1954" t="s">
        <v>407</v>
      </c>
      <c r="C1954" t="s">
        <v>1645</v>
      </c>
      <c r="D1954" t="s">
        <v>1646</v>
      </c>
      <c r="E1954" s="7" t="s">
        <v>1647</v>
      </c>
      <c r="F1954" s="7" t="s">
        <v>4684</v>
      </c>
    </row>
    <row r="1955" spans="1:6" ht="45" x14ac:dyDescent="0.25">
      <c r="A1955" t="s">
        <v>406</v>
      </c>
      <c r="B1955" t="s">
        <v>407</v>
      </c>
      <c r="C1955" t="s">
        <v>2585</v>
      </c>
      <c r="D1955" t="s">
        <v>2586</v>
      </c>
      <c r="E1955" s="7" t="s">
        <v>2587</v>
      </c>
      <c r="F1955" s="7" t="s">
        <v>4685</v>
      </c>
    </row>
    <row r="1956" spans="1:6" ht="60" x14ac:dyDescent="0.25">
      <c r="A1956" t="s">
        <v>406</v>
      </c>
      <c r="B1956" t="s">
        <v>407</v>
      </c>
      <c r="C1956" t="s">
        <v>2985</v>
      </c>
      <c r="D1956" t="s">
        <v>2986</v>
      </c>
      <c r="E1956" s="7" t="s">
        <v>2987</v>
      </c>
      <c r="F1956" s="7" t="s">
        <v>4686</v>
      </c>
    </row>
    <row r="1957" spans="1:6" ht="45" x14ac:dyDescent="0.25">
      <c r="A1957" t="s">
        <v>409</v>
      </c>
      <c r="B1957" t="s">
        <v>410</v>
      </c>
      <c r="C1957" t="s">
        <v>3111</v>
      </c>
      <c r="D1957" t="s">
        <v>3112</v>
      </c>
      <c r="E1957" s="7" t="s">
        <v>3113</v>
      </c>
      <c r="F1957" s="7" t="s">
        <v>4687</v>
      </c>
    </row>
    <row r="1958" spans="1:6" ht="60" x14ac:dyDescent="0.25">
      <c r="A1958" t="s">
        <v>409</v>
      </c>
      <c r="B1958" t="s">
        <v>410</v>
      </c>
      <c r="C1958" t="s">
        <v>1983</v>
      </c>
      <c r="D1958" t="s">
        <v>1984</v>
      </c>
      <c r="E1958" s="7" t="s">
        <v>1985</v>
      </c>
      <c r="F1958" s="7" t="s">
        <v>4688</v>
      </c>
    </row>
    <row r="1959" spans="1:6" ht="30" x14ac:dyDescent="0.25">
      <c r="A1959" t="s">
        <v>409</v>
      </c>
      <c r="B1959" t="s">
        <v>410</v>
      </c>
      <c r="C1959" t="s">
        <v>1858</v>
      </c>
      <c r="D1959" t="s">
        <v>1859</v>
      </c>
      <c r="E1959" s="7" t="s">
        <v>1860</v>
      </c>
      <c r="F1959" s="7" t="s">
        <v>4689</v>
      </c>
    </row>
    <row r="1960" spans="1:6" ht="90" x14ac:dyDescent="0.25">
      <c r="A1960" t="s">
        <v>409</v>
      </c>
      <c r="B1960" t="s">
        <v>410</v>
      </c>
      <c r="C1960" t="s">
        <v>2494</v>
      </c>
      <c r="D1960" t="s">
        <v>2495</v>
      </c>
      <c r="E1960" s="7" t="s">
        <v>2496</v>
      </c>
      <c r="F1960" s="7" t="s">
        <v>4690</v>
      </c>
    </row>
    <row r="1961" spans="1:6" ht="60" x14ac:dyDescent="0.25">
      <c r="A1961" t="s">
        <v>409</v>
      </c>
      <c r="B1961" t="s">
        <v>410</v>
      </c>
      <c r="C1961" t="s">
        <v>1883</v>
      </c>
      <c r="D1961" t="s">
        <v>1884</v>
      </c>
      <c r="E1961" s="7" t="s">
        <v>1885</v>
      </c>
      <c r="F1961" s="7" t="s">
        <v>4691</v>
      </c>
    </row>
    <row r="1962" spans="1:6" ht="45" x14ac:dyDescent="0.25">
      <c r="A1962" t="s">
        <v>409</v>
      </c>
      <c r="B1962" t="s">
        <v>410</v>
      </c>
      <c r="C1962" t="s">
        <v>2021</v>
      </c>
      <c r="D1962" t="s">
        <v>2022</v>
      </c>
      <c r="E1962" s="7" t="s">
        <v>2023</v>
      </c>
      <c r="F1962" s="7" t="s">
        <v>4692</v>
      </c>
    </row>
    <row r="1963" spans="1:6" ht="45" x14ac:dyDescent="0.25">
      <c r="A1963" t="s">
        <v>409</v>
      </c>
      <c r="B1963" t="s">
        <v>410</v>
      </c>
      <c r="C1963" t="s">
        <v>2144</v>
      </c>
      <c r="D1963" t="s">
        <v>2145</v>
      </c>
      <c r="E1963" s="7" t="s">
        <v>2146</v>
      </c>
      <c r="F1963" s="7" t="s">
        <v>4693</v>
      </c>
    </row>
    <row r="1964" spans="1:6" ht="90" x14ac:dyDescent="0.25">
      <c r="A1964" t="s">
        <v>409</v>
      </c>
      <c r="B1964" t="s">
        <v>410</v>
      </c>
      <c r="C1964" t="s">
        <v>3937</v>
      </c>
      <c r="D1964" t="s">
        <v>3938</v>
      </c>
      <c r="E1964" s="7" t="s">
        <v>3939</v>
      </c>
      <c r="F1964" s="7" t="s">
        <v>4694</v>
      </c>
    </row>
    <row r="1965" spans="1:6" ht="90" x14ac:dyDescent="0.25">
      <c r="A1965" t="s">
        <v>411</v>
      </c>
      <c r="B1965" t="s">
        <v>412</v>
      </c>
      <c r="C1965" t="s">
        <v>2041</v>
      </c>
      <c r="D1965" t="s">
        <v>2042</v>
      </c>
      <c r="E1965" s="7" t="s">
        <v>2043</v>
      </c>
      <c r="F1965" s="7" t="s">
        <v>4695</v>
      </c>
    </row>
    <row r="1966" spans="1:6" ht="45" x14ac:dyDescent="0.25">
      <c r="A1966" t="s">
        <v>411</v>
      </c>
      <c r="B1966" t="s">
        <v>412</v>
      </c>
      <c r="C1966" t="s">
        <v>1765</v>
      </c>
      <c r="D1966" t="s">
        <v>1766</v>
      </c>
      <c r="E1966" s="7" t="s">
        <v>1767</v>
      </c>
      <c r="F1966" s="7" t="s">
        <v>4696</v>
      </c>
    </row>
    <row r="1967" spans="1:6" ht="75" x14ac:dyDescent="0.25">
      <c r="A1967" t="s">
        <v>411</v>
      </c>
      <c r="B1967" t="s">
        <v>412</v>
      </c>
      <c r="C1967" t="s">
        <v>2186</v>
      </c>
      <c r="D1967" t="s">
        <v>2187</v>
      </c>
      <c r="E1967" s="7" t="s">
        <v>2188</v>
      </c>
      <c r="F1967" s="7" t="s">
        <v>4697</v>
      </c>
    </row>
    <row r="1968" spans="1:6" ht="45" x14ac:dyDescent="0.25">
      <c r="A1968" t="s">
        <v>411</v>
      </c>
      <c r="B1968" t="s">
        <v>412</v>
      </c>
      <c r="C1968" t="s">
        <v>2728</v>
      </c>
      <c r="D1968" t="s">
        <v>2729</v>
      </c>
      <c r="E1968" s="7" t="s">
        <v>2730</v>
      </c>
      <c r="F1968" s="7" t="s">
        <v>4698</v>
      </c>
    </row>
    <row r="1969" spans="1:6" ht="30" x14ac:dyDescent="0.25">
      <c r="A1969" t="s">
        <v>411</v>
      </c>
      <c r="B1969" t="s">
        <v>412</v>
      </c>
      <c r="C1969" t="s">
        <v>2732</v>
      </c>
      <c r="D1969" t="s">
        <v>2733</v>
      </c>
      <c r="E1969" s="7" t="s">
        <v>2734</v>
      </c>
      <c r="F1969" s="7" t="s">
        <v>4699</v>
      </c>
    </row>
    <row r="1970" spans="1:6" ht="60" x14ac:dyDescent="0.25">
      <c r="A1970" t="s">
        <v>411</v>
      </c>
      <c r="B1970" t="s">
        <v>412</v>
      </c>
      <c r="C1970" t="s">
        <v>1983</v>
      </c>
      <c r="D1970" t="s">
        <v>1984</v>
      </c>
      <c r="E1970" s="7" t="s">
        <v>1985</v>
      </c>
      <c r="F1970" s="7" t="s">
        <v>4700</v>
      </c>
    </row>
    <row r="1971" spans="1:6" ht="30" x14ac:dyDescent="0.25">
      <c r="A1971" t="s">
        <v>411</v>
      </c>
      <c r="B1971" t="s">
        <v>412</v>
      </c>
      <c r="C1971" t="s">
        <v>3600</v>
      </c>
      <c r="D1971" t="s">
        <v>3601</v>
      </c>
      <c r="E1971" s="7" t="s">
        <v>3602</v>
      </c>
      <c r="F1971" s="7" t="s">
        <v>4701</v>
      </c>
    </row>
    <row r="1972" spans="1:6" ht="60" x14ac:dyDescent="0.25">
      <c r="A1972" t="s">
        <v>411</v>
      </c>
      <c r="B1972" t="s">
        <v>412</v>
      </c>
      <c r="C1972" t="s">
        <v>2234</v>
      </c>
      <c r="D1972" t="s">
        <v>2235</v>
      </c>
      <c r="E1972" s="7" t="s">
        <v>2236</v>
      </c>
      <c r="F1972" s="7" t="s">
        <v>4702</v>
      </c>
    </row>
    <row r="1973" spans="1:6" ht="45" x14ac:dyDescent="0.25">
      <c r="A1973" t="s">
        <v>411</v>
      </c>
      <c r="B1973" t="s">
        <v>412</v>
      </c>
      <c r="C1973" t="s">
        <v>2468</v>
      </c>
      <c r="D1973" t="s">
        <v>2469</v>
      </c>
      <c r="E1973" s="7" t="s">
        <v>2470</v>
      </c>
      <c r="F1973" s="7" t="s">
        <v>4703</v>
      </c>
    </row>
    <row r="1974" spans="1:6" ht="30" x14ac:dyDescent="0.25">
      <c r="A1974" t="s">
        <v>411</v>
      </c>
      <c r="B1974" t="s">
        <v>412</v>
      </c>
      <c r="C1974" t="s">
        <v>1870</v>
      </c>
      <c r="D1974" t="s">
        <v>1871</v>
      </c>
      <c r="E1974" s="7" t="s">
        <v>1872</v>
      </c>
      <c r="F1974" s="7" t="s">
        <v>4704</v>
      </c>
    </row>
    <row r="1975" spans="1:6" ht="30" x14ac:dyDescent="0.25">
      <c r="A1975" t="s">
        <v>411</v>
      </c>
      <c r="B1975" t="s">
        <v>412</v>
      </c>
      <c r="C1975" t="s">
        <v>3168</v>
      </c>
      <c r="D1975" t="s">
        <v>3169</v>
      </c>
      <c r="E1975" s="7" t="s">
        <v>3170</v>
      </c>
      <c r="F1975" s="7" t="s">
        <v>4705</v>
      </c>
    </row>
    <row r="1976" spans="1:6" ht="75" x14ac:dyDescent="0.25">
      <c r="A1976" t="s">
        <v>411</v>
      </c>
      <c r="B1976" t="s">
        <v>412</v>
      </c>
      <c r="C1976" t="s">
        <v>1665</v>
      </c>
      <c r="D1976" t="s">
        <v>1666</v>
      </c>
      <c r="E1976" s="7" t="s">
        <v>1667</v>
      </c>
      <c r="F1976" s="7" t="s">
        <v>4706</v>
      </c>
    </row>
    <row r="1977" spans="1:6" ht="60" x14ac:dyDescent="0.25">
      <c r="A1977" t="s">
        <v>411</v>
      </c>
      <c r="B1977" t="s">
        <v>412</v>
      </c>
      <c r="C1977" t="s">
        <v>1907</v>
      </c>
      <c r="D1977" t="s">
        <v>1908</v>
      </c>
      <c r="E1977" s="7" t="s">
        <v>1909</v>
      </c>
      <c r="F1977" s="7" t="s">
        <v>4264</v>
      </c>
    </row>
    <row r="1978" spans="1:6" ht="45" x14ac:dyDescent="0.25">
      <c r="A1978" t="s">
        <v>411</v>
      </c>
      <c r="B1978" t="s">
        <v>412</v>
      </c>
      <c r="C1978" t="s">
        <v>1629</v>
      </c>
      <c r="D1978" t="s">
        <v>1630</v>
      </c>
      <c r="E1978" s="7" t="s">
        <v>1631</v>
      </c>
      <c r="F1978" s="7" t="s">
        <v>4707</v>
      </c>
    </row>
    <row r="1979" spans="1:6" ht="45" x14ac:dyDescent="0.25">
      <c r="A1979" t="s">
        <v>413</v>
      </c>
      <c r="B1979" t="s">
        <v>414</v>
      </c>
      <c r="C1979" t="s">
        <v>2166</v>
      </c>
      <c r="D1979" t="s">
        <v>2167</v>
      </c>
      <c r="E1979" s="7" t="s">
        <v>2168</v>
      </c>
      <c r="F1979" s="7" t="s">
        <v>4708</v>
      </c>
    </row>
    <row r="1980" spans="1:6" ht="45" x14ac:dyDescent="0.25">
      <c r="A1980" t="s">
        <v>413</v>
      </c>
      <c r="B1980" t="s">
        <v>414</v>
      </c>
      <c r="C1980" t="s">
        <v>2701</v>
      </c>
      <c r="D1980" t="s">
        <v>2702</v>
      </c>
      <c r="E1980" s="7" t="s">
        <v>2703</v>
      </c>
      <c r="F1980" s="7" t="s">
        <v>4709</v>
      </c>
    </row>
    <row r="1981" spans="1:6" ht="75" x14ac:dyDescent="0.25">
      <c r="A1981" t="s">
        <v>413</v>
      </c>
      <c r="B1981" t="s">
        <v>414</v>
      </c>
      <c r="C1981" t="s">
        <v>2370</v>
      </c>
      <c r="D1981" t="s">
        <v>2371</v>
      </c>
      <c r="E1981" s="7" t="s">
        <v>2372</v>
      </c>
      <c r="F1981" s="7" t="s">
        <v>4710</v>
      </c>
    </row>
    <row r="1982" spans="1:6" ht="45" x14ac:dyDescent="0.25">
      <c r="A1982" t="s">
        <v>413</v>
      </c>
      <c r="B1982" t="s">
        <v>414</v>
      </c>
      <c r="C1982" t="s">
        <v>1765</v>
      </c>
      <c r="D1982" t="s">
        <v>1766</v>
      </c>
      <c r="E1982" s="7" t="s">
        <v>1767</v>
      </c>
      <c r="F1982" s="7" t="s">
        <v>4711</v>
      </c>
    </row>
    <row r="1983" spans="1:6" ht="75" x14ac:dyDescent="0.25">
      <c r="A1983" t="s">
        <v>413</v>
      </c>
      <c r="B1983" t="s">
        <v>414</v>
      </c>
      <c r="C1983" t="s">
        <v>2194</v>
      </c>
      <c r="D1983" t="s">
        <v>2195</v>
      </c>
      <c r="E1983" s="7" t="s">
        <v>2196</v>
      </c>
      <c r="F1983" s="7" t="s">
        <v>4712</v>
      </c>
    </row>
    <row r="1984" spans="1:6" ht="45" x14ac:dyDescent="0.25">
      <c r="A1984" t="s">
        <v>413</v>
      </c>
      <c r="B1984" t="s">
        <v>414</v>
      </c>
      <c r="C1984" t="s">
        <v>4070</v>
      </c>
      <c r="D1984" t="s">
        <v>4071</v>
      </c>
      <c r="E1984" s="7" t="s">
        <v>4072</v>
      </c>
      <c r="F1984" s="7" t="s">
        <v>4713</v>
      </c>
    </row>
    <row r="1985" spans="1:6" ht="105" x14ac:dyDescent="0.25">
      <c r="A1985" t="s">
        <v>413</v>
      </c>
      <c r="B1985" t="s">
        <v>414</v>
      </c>
      <c r="C1985" t="s">
        <v>1769</v>
      </c>
      <c r="D1985" t="s">
        <v>1770</v>
      </c>
      <c r="E1985" s="7" t="s">
        <v>1771</v>
      </c>
      <c r="F1985" s="7" t="s">
        <v>4714</v>
      </c>
    </row>
    <row r="1986" spans="1:6" ht="30" x14ac:dyDescent="0.25">
      <c r="A1986" t="s">
        <v>413</v>
      </c>
      <c r="B1986" t="s">
        <v>414</v>
      </c>
      <c r="C1986" t="s">
        <v>2125</v>
      </c>
      <c r="D1986" t="s">
        <v>2126</v>
      </c>
      <c r="E1986" s="7" t="s">
        <v>2127</v>
      </c>
      <c r="F1986" s="7" t="s">
        <v>4715</v>
      </c>
    </row>
    <row r="1987" spans="1:6" ht="60" x14ac:dyDescent="0.25">
      <c r="A1987" t="s">
        <v>413</v>
      </c>
      <c r="B1987" t="s">
        <v>414</v>
      </c>
      <c r="C1987" t="s">
        <v>2750</v>
      </c>
      <c r="D1987" t="s">
        <v>2751</v>
      </c>
      <c r="E1987" s="7" t="s">
        <v>2752</v>
      </c>
      <c r="F1987" s="7" t="s">
        <v>4716</v>
      </c>
    </row>
    <row r="1988" spans="1:6" ht="45" x14ac:dyDescent="0.25">
      <c r="A1988" t="s">
        <v>413</v>
      </c>
      <c r="B1988" t="s">
        <v>414</v>
      </c>
      <c r="C1988" t="s">
        <v>2758</v>
      </c>
      <c r="D1988" t="s">
        <v>2759</v>
      </c>
      <c r="E1988" s="7" t="s">
        <v>2760</v>
      </c>
      <c r="F1988" s="7" t="s">
        <v>4717</v>
      </c>
    </row>
    <row r="1989" spans="1:6" ht="30" x14ac:dyDescent="0.25">
      <c r="A1989" t="s">
        <v>413</v>
      </c>
      <c r="B1989" t="s">
        <v>414</v>
      </c>
      <c r="C1989" t="s">
        <v>2215</v>
      </c>
      <c r="D1989" t="s">
        <v>2216</v>
      </c>
      <c r="E1989" s="7" t="s">
        <v>2217</v>
      </c>
      <c r="F1989" s="7" t="s">
        <v>4718</v>
      </c>
    </row>
    <row r="1990" spans="1:6" ht="60" x14ac:dyDescent="0.25">
      <c r="A1990" t="s">
        <v>413</v>
      </c>
      <c r="B1990" t="s">
        <v>414</v>
      </c>
      <c r="C1990" t="s">
        <v>2406</v>
      </c>
      <c r="D1990" t="s">
        <v>2407</v>
      </c>
      <c r="E1990" s="7" t="s">
        <v>2408</v>
      </c>
      <c r="F1990" s="7" t="s">
        <v>4719</v>
      </c>
    </row>
    <row r="1991" spans="1:6" ht="90" x14ac:dyDescent="0.25">
      <c r="A1991" t="s">
        <v>413</v>
      </c>
      <c r="B1991" t="s">
        <v>414</v>
      </c>
      <c r="C1991" t="s">
        <v>1690</v>
      </c>
      <c r="D1991" t="s">
        <v>1691</v>
      </c>
      <c r="E1991" s="7" t="s">
        <v>1692</v>
      </c>
      <c r="F1991" s="7" t="s">
        <v>4720</v>
      </c>
    </row>
    <row r="1992" spans="1:6" ht="30" x14ac:dyDescent="0.25">
      <c r="A1992" t="s">
        <v>413</v>
      </c>
      <c r="B1992" t="s">
        <v>414</v>
      </c>
      <c r="C1992" t="s">
        <v>2087</v>
      </c>
      <c r="D1992" t="s">
        <v>2088</v>
      </c>
      <c r="E1992" s="7" t="s">
        <v>2089</v>
      </c>
      <c r="F1992" s="7" t="s">
        <v>4721</v>
      </c>
    </row>
    <row r="1993" spans="1:6" ht="30" x14ac:dyDescent="0.25">
      <c r="A1993" t="s">
        <v>413</v>
      </c>
      <c r="B1993" t="s">
        <v>414</v>
      </c>
      <c r="C1993" t="s">
        <v>3763</v>
      </c>
      <c r="D1993" t="s">
        <v>3764</v>
      </c>
      <c r="E1993" s="7" t="s">
        <v>3765</v>
      </c>
      <c r="F1993" s="7" t="s">
        <v>4722</v>
      </c>
    </row>
    <row r="1994" spans="1:6" ht="75" x14ac:dyDescent="0.25">
      <c r="A1994" t="s">
        <v>413</v>
      </c>
      <c r="B1994" t="s">
        <v>414</v>
      </c>
      <c r="C1994" t="s">
        <v>2261</v>
      </c>
      <c r="D1994" t="s">
        <v>2262</v>
      </c>
      <c r="E1994" s="7" t="s">
        <v>2263</v>
      </c>
      <c r="F1994" s="7" t="s">
        <v>4723</v>
      </c>
    </row>
    <row r="1995" spans="1:6" ht="75" x14ac:dyDescent="0.25">
      <c r="A1995" t="s">
        <v>413</v>
      </c>
      <c r="B1995" t="s">
        <v>414</v>
      </c>
      <c r="C1995" t="s">
        <v>3553</v>
      </c>
      <c r="D1995" t="s">
        <v>3554</v>
      </c>
      <c r="E1995" s="7" t="s">
        <v>3555</v>
      </c>
      <c r="F1995" s="7" t="s">
        <v>4724</v>
      </c>
    </row>
    <row r="1996" spans="1:6" ht="60" x14ac:dyDescent="0.25">
      <c r="A1996" t="s">
        <v>413</v>
      </c>
      <c r="B1996" t="s">
        <v>414</v>
      </c>
      <c r="C1996" t="s">
        <v>2864</v>
      </c>
      <c r="D1996" t="s">
        <v>2865</v>
      </c>
      <c r="E1996" s="7" t="s">
        <v>2866</v>
      </c>
      <c r="F1996" s="7" t="s">
        <v>4725</v>
      </c>
    </row>
    <row r="1997" spans="1:6" ht="60" x14ac:dyDescent="0.25">
      <c r="A1997" t="s">
        <v>413</v>
      </c>
      <c r="B1997" t="s">
        <v>414</v>
      </c>
      <c r="C1997" t="s">
        <v>1907</v>
      </c>
      <c r="D1997" t="s">
        <v>1908</v>
      </c>
      <c r="E1997" s="7" t="s">
        <v>1909</v>
      </c>
      <c r="F1997" s="7" t="s">
        <v>4726</v>
      </c>
    </row>
    <row r="1998" spans="1:6" ht="45" x14ac:dyDescent="0.25">
      <c r="A1998" t="s">
        <v>413</v>
      </c>
      <c r="B1998" t="s">
        <v>414</v>
      </c>
      <c r="C1998" t="s">
        <v>1629</v>
      </c>
      <c r="D1998" t="s">
        <v>1630</v>
      </c>
      <c r="E1998" s="7" t="s">
        <v>1631</v>
      </c>
      <c r="F1998" s="7" t="s">
        <v>4727</v>
      </c>
    </row>
    <row r="1999" spans="1:6" ht="45" x14ac:dyDescent="0.25">
      <c r="A1999" t="s">
        <v>413</v>
      </c>
      <c r="B1999" t="s">
        <v>414</v>
      </c>
      <c r="C1999" t="s">
        <v>2107</v>
      </c>
      <c r="D1999" t="s">
        <v>2108</v>
      </c>
      <c r="E1999" s="7" t="s">
        <v>2109</v>
      </c>
      <c r="F1999" s="7" t="s">
        <v>4728</v>
      </c>
    </row>
    <row r="2000" spans="1:6" ht="45" x14ac:dyDescent="0.25">
      <c r="A2000" t="s">
        <v>413</v>
      </c>
      <c r="B2000" t="s">
        <v>414</v>
      </c>
      <c r="C2000" t="s">
        <v>1645</v>
      </c>
      <c r="D2000" t="s">
        <v>1646</v>
      </c>
      <c r="E2000" s="7" t="s">
        <v>1647</v>
      </c>
      <c r="F2000" s="7" t="s">
        <v>4729</v>
      </c>
    </row>
    <row r="2001" spans="1:6" ht="30" x14ac:dyDescent="0.25">
      <c r="A2001" t="s">
        <v>416</v>
      </c>
      <c r="B2001" t="s">
        <v>417</v>
      </c>
      <c r="C2001" t="s">
        <v>4730</v>
      </c>
      <c r="D2001" t="s">
        <v>4731</v>
      </c>
      <c r="E2001" s="7" t="s">
        <v>4732</v>
      </c>
      <c r="F2001" s="7" t="s">
        <v>4733</v>
      </c>
    </row>
    <row r="2002" spans="1:6" ht="45" x14ac:dyDescent="0.25">
      <c r="A2002" t="s">
        <v>4734</v>
      </c>
      <c r="B2002" t="s">
        <v>4735</v>
      </c>
      <c r="C2002" t="s">
        <v>1785</v>
      </c>
      <c r="D2002" t="s">
        <v>1786</v>
      </c>
      <c r="E2002" s="7" t="s">
        <v>1787</v>
      </c>
      <c r="F2002" s="7" t="s">
        <v>4736</v>
      </c>
    </row>
    <row r="2003" spans="1:6" ht="30" x14ac:dyDescent="0.25">
      <c r="A2003" t="s">
        <v>4734</v>
      </c>
      <c r="B2003" t="s">
        <v>4735</v>
      </c>
      <c r="C2003" t="s">
        <v>1947</v>
      </c>
      <c r="D2003" t="s">
        <v>1948</v>
      </c>
      <c r="E2003" s="7" t="s">
        <v>1949</v>
      </c>
      <c r="F2003" s="7" t="s">
        <v>4737</v>
      </c>
    </row>
    <row r="2004" spans="1:6" ht="60" x14ac:dyDescent="0.25">
      <c r="A2004" t="s">
        <v>4734</v>
      </c>
      <c r="B2004" t="s">
        <v>4735</v>
      </c>
      <c r="C2004" t="s">
        <v>3506</v>
      </c>
      <c r="D2004" t="s">
        <v>3507</v>
      </c>
      <c r="E2004" s="7" t="s">
        <v>3508</v>
      </c>
      <c r="F2004" s="7" t="s">
        <v>4738</v>
      </c>
    </row>
    <row r="2005" spans="1:6" ht="60" x14ac:dyDescent="0.25">
      <c r="A2005" t="s">
        <v>4734</v>
      </c>
      <c r="B2005" t="s">
        <v>4735</v>
      </c>
      <c r="C2005" t="s">
        <v>1797</v>
      </c>
      <c r="D2005" t="s">
        <v>1798</v>
      </c>
      <c r="E2005" s="7" t="s">
        <v>1799</v>
      </c>
      <c r="F2005" s="7" t="s">
        <v>4739</v>
      </c>
    </row>
    <row r="2006" spans="1:6" ht="30" x14ac:dyDescent="0.25">
      <c r="A2006" t="s">
        <v>4734</v>
      </c>
      <c r="B2006" t="s">
        <v>4735</v>
      </c>
      <c r="C2006" t="s">
        <v>1653</v>
      </c>
      <c r="D2006" t="s">
        <v>1654</v>
      </c>
      <c r="E2006" s="7" t="s">
        <v>1655</v>
      </c>
      <c r="F2006" s="7" t="s">
        <v>4740</v>
      </c>
    </row>
    <row r="2007" spans="1:6" ht="60" x14ac:dyDescent="0.25">
      <c r="A2007" t="s">
        <v>4734</v>
      </c>
      <c r="B2007" t="s">
        <v>4735</v>
      </c>
      <c r="C2007" t="s">
        <v>2181</v>
      </c>
      <c r="D2007" t="s">
        <v>2182</v>
      </c>
      <c r="E2007" s="7" t="s">
        <v>2183</v>
      </c>
      <c r="F2007" s="7" t="s">
        <v>4741</v>
      </c>
    </row>
    <row r="2008" spans="1:6" ht="45" x14ac:dyDescent="0.25">
      <c r="A2008" t="s">
        <v>4734</v>
      </c>
      <c r="B2008" t="s">
        <v>4735</v>
      </c>
      <c r="C2008" t="s">
        <v>2065</v>
      </c>
      <c r="D2008" t="s">
        <v>2066</v>
      </c>
      <c r="E2008" s="7" t="s">
        <v>2067</v>
      </c>
      <c r="F2008" s="7" t="s">
        <v>4742</v>
      </c>
    </row>
    <row r="2009" spans="1:6" ht="45" x14ac:dyDescent="0.25">
      <c r="A2009" t="s">
        <v>4734</v>
      </c>
      <c r="B2009" t="s">
        <v>4735</v>
      </c>
      <c r="C2009" t="s">
        <v>1955</v>
      </c>
      <c r="D2009" t="s">
        <v>1956</v>
      </c>
      <c r="E2009" s="7" t="s">
        <v>1957</v>
      </c>
      <c r="F2009" s="7" t="s">
        <v>4743</v>
      </c>
    </row>
    <row r="2010" spans="1:6" ht="30" x14ac:dyDescent="0.25">
      <c r="A2010" t="s">
        <v>4734</v>
      </c>
      <c r="B2010" t="s">
        <v>4735</v>
      </c>
      <c r="C2010" t="s">
        <v>1807</v>
      </c>
      <c r="D2010" t="s">
        <v>1808</v>
      </c>
      <c r="E2010" s="7" t="s">
        <v>1809</v>
      </c>
      <c r="F2010" s="7" t="s">
        <v>4744</v>
      </c>
    </row>
    <row r="2011" spans="1:6" ht="90" x14ac:dyDescent="0.25">
      <c r="A2011" t="s">
        <v>4734</v>
      </c>
      <c r="B2011" t="s">
        <v>4735</v>
      </c>
      <c r="C2011" t="s">
        <v>1714</v>
      </c>
      <c r="D2011" t="s">
        <v>1715</v>
      </c>
      <c r="E2011" s="7" t="s">
        <v>1716</v>
      </c>
      <c r="F2011" s="7" t="s">
        <v>4745</v>
      </c>
    </row>
    <row r="2012" spans="1:6" ht="45" x14ac:dyDescent="0.25">
      <c r="A2012" t="s">
        <v>4734</v>
      </c>
      <c r="B2012" t="s">
        <v>4735</v>
      </c>
      <c r="C2012" t="s">
        <v>2362</v>
      </c>
      <c r="D2012" t="s">
        <v>2363</v>
      </c>
      <c r="E2012" s="7" t="s">
        <v>2364</v>
      </c>
      <c r="F2012" s="7" t="s">
        <v>4746</v>
      </c>
    </row>
    <row r="2013" spans="1:6" ht="60" x14ac:dyDescent="0.25">
      <c r="A2013" t="s">
        <v>4734</v>
      </c>
      <c r="B2013" t="s">
        <v>4735</v>
      </c>
      <c r="C2013" t="s">
        <v>1811</v>
      </c>
      <c r="D2013" t="s">
        <v>1812</v>
      </c>
      <c r="E2013" s="7" t="s">
        <v>1813</v>
      </c>
      <c r="F2013" s="7" t="s">
        <v>4747</v>
      </c>
    </row>
    <row r="2014" spans="1:6" ht="75" x14ac:dyDescent="0.25">
      <c r="A2014" t="s">
        <v>4734</v>
      </c>
      <c r="B2014" t="s">
        <v>4735</v>
      </c>
      <c r="C2014" t="s">
        <v>2624</v>
      </c>
      <c r="D2014" t="s">
        <v>2625</v>
      </c>
      <c r="E2014" s="7" t="s">
        <v>2626</v>
      </c>
      <c r="F2014" s="7" t="s">
        <v>4748</v>
      </c>
    </row>
    <row r="2015" spans="1:6" ht="30" x14ac:dyDescent="0.25">
      <c r="A2015" t="s">
        <v>4734</v>
      </c>
      <c r="B2015" t="s">
        <v>4735</v>
      </c>
      <c r="C2015" t="s">
        <v>3362</v>
      </c>
      <c r="D2015" t="s">
        <v>3363</v>
      </c>
      <c r="E2015" s="7" t="s">
        <v>3364</v>
      </c>
      <c r="F2015" s="7" t="s">
        <v>4749</v>
      </c>
    </row>
    <row r="2016" spans="1:6" ht="30" x14ac:dyDescent="0.25">
      <c r="A2016" t="s">
        <v>4734</v>
      </c>
      <c r="B2016" t="s">
        <v>4735</v>
      </c>
      <c r="C2016" t="s">
        <v>2381</v>
      </c>
      <c r="D2016" t="s">
        <v>2382</v>
      </c>
      <c r="E2016" s="7" t="s">
        <v>2383</v>
      </c>
      <c r="F2016" s="7" t="s">
        <v>4750</v>
      </c>
    </row>
    <row r="2017" spans="1:6" ht="75" x14ac:dyDescent="0.25">
      <c r="A2017" t="s">
        <v>4734</v>
      </c>
      <c r="B2017" t="s">
        <v>4735</v>
      </c>
      <c r="C2017" t="s">
        <v>1816</v>
      </c>
      <c r="D2017" t="s">
        <v>1817</v>
      </c>
      <c r="E2017" s="7" t="s">
        <v>1818</v>
      </c>
      <c r="F2017" s="7" t="s">
        <v>4751</v>
      </c>
    </row>
    <row r="2018" spans="1:6" ht="45" x14ac:dyDescent="0.25">
      <c r="A2018" t="s">
        <v>4734</v>
      </c>
      <c r="B2018" t="s">
        <v>4735</v>
      </c>
      <c r="C2018" t="s">
        <v>2758</v>
      </c>
      <c r="D2018" t="s">
        <v>2759</v>
      </c>
      <c r="E2018" s="7" t="s">
        <v>2760</v>
      </c>
      <c r="F2018" s="7" t="s">
        <v>4752</v>
      </c>
    </row>
    <row r="2019" spans="1:6" ht="60" x14ac:dyDescent="0.25">
      <c r="A2019" t="s">
        <v>4734</v>
      </c>
      <c r="B2019" t="s">
        <v>4735</v>
      </c>
      <c r="C2019" t="s">
        <v>2770</v>
      </c>
      <c r="D2019" t="s">
        <v>2771</v>
      </c>
      <c r="E2019" s="7" t="s">
        <v>2772</v>
      </c>
      <c r="F2019" s="7" t="s">
        <v>4753</v>
      </c>
    </row>
    <row r="2020" spans="1:6" ht="45" x14ac:dyDescent="0.25">
      <c r="A2020" t="s">
        <v>4734</v>
      </c>
      <c r="B2020" t="s">
        <v>4735</v>
      </c>
      <c r="C2020" t="s">
        <v>1820</v>
      </c>
      <c r="D2020" t="s">
        <v>1821</v>
      </c>
      <c r="E2020" s="7" t="s">
        <v>1822</v>
      </c>
      <c r="F2020" s="7" t="s">
        <v>4754</v>
      </c>
    </row>
    <row r="2021" spans="1:6" ht="30" x14ac:dyDescent="0.25">
      <c r="A2021" t="s">
        <v>4734</v>
      </c>
      <c r="B2021" t="s">
        <v>4735</v>
      </c>
      <c r="C2021" t="s">
        <v>3600</v>
      </c>
      <c r="D2021" t="s">
        <v>3601</v>
      </c>
      <c r="E2021" s="7" t="s">
        <v>3602</v>
      </c>
      <c r="F2021" s="7" t="s">
        <v>4755</v>
      </c>
    </row>
    <row r="2022" spans="1:6" ht="75" x14ac:dyDescent="0.25">
      <c r="A2022" t="s">
        <v>4734</v>
      </c>
      <c r="B2022" t="s">
        <v>4735</v>
      </c>
      <c r="C2022" t="s">
        <v>2230</v>
      </c>
      <c r="D2022" t="s">
        <v>2231</v>
      </c>
      <c r="E2022" s="7" t="s">
        <v>2232</v>
      </c>
      <c r="F2022" s="7" t="s">
        <v>4756</v>
      </c>
    </row>
    <row r="2023" spans="1:6" ht="60" x14ac:dyDescent="0.25">
      <c r="A2023" t="s">
        <v>4734</v>
      </c>
      <c r="B2023" t="s">
        <v>4735</v>
      </c>
      <c r="C2023" t="s">
        <v>2234</v>
      </c>
      <c r="D2023" t="s">
        <v>2235</v>
      </c>
      <c r="E2023" s="7" t="s">
        <v>2236</v>
      </c>
      <c r="F2023" s="7" t="s">
        <v>4757</v>
      </c>
    </row>
    <row r="2024" spans="1:6" ht="90" x14ac:dyDescent="0.25">
      <c r="A2024" t="s">
        <v>4734</v>
      </c>
      <c r="B2024" t="s">
        <v>4735</v>
      </c>
      <c r="C2024" t="s">
        <v>1690</v>
      </c>
      <c r="D2024" t="s">
        <v>1691</v>
      </c>
      <c r="E2024" s="7" t="s">
        <v>1692</v>
      </c>
      <c r="F2024" s="7" t="s">
        <v>4758</v>
      </c>
    </row>
    <row r="2025" spans="1:6" ht="30" x14ac:dyDescent="0.25">
      <c r="A2025" t="s">
        <v>4734</v>
      </c>
      <c r="B2025" t="s">
        <v>4735</v>
      </c>
      <c r="C2025" t="s">
        <v>2131</v>
      </c>
      <c r="D2025" t="s">
        <v>2132</v>
      </c>
      <c r="E2025" s="7" t="s">
        <v>2133</v>
      </c>
      <c r="F2025" s="7" t="s">
        <v>4759</v>
      </c>
    </row>
    <row r="2026" spans="1:6" ht="45" x14ac:dyDescent="0.25">
      <c r="A2026" t="s">
        <v>4734</v>
      </c>
      <c r="B2026" t="s">
        <v>4735</v>
      </c>
      <c r="C2026" t="s">
        <v>2805</v>
      </c>
      <c r="D2026" t="s">
        <v>2806</v>
      </c>
      <c r="E2026" s="7" t="s">
        <v>2807</v>
      </c>
      <c r="F2026" s="7" t="s">
        <v>4760</v>
      </c>
    </row>
    <row r="2027" spans="1:6" ht="30" x14ac:dyDescent="0.25">
      <c r="A2027" t="s">
        <v>4734</v>
      </c>
      <c r="B2027" t="s">
        <v>4735</v>
      </c>
      <c r="C2027" t="s">
        <v>1858</v>
      </c>
      <c r="D2027" t="s">
        <v>1859</v>
      </c>
      <c r="E2027" s="7" t="s">
        <v>1860</v>
      </c>
      <c r="F2027" s="7" t="s">
        <v>4761</v>
      </c>
    </row>
    <row r="2028" spans="1:6" ht="45" x14ac:dyDescent="0.25">
      <c r="A2028" t="s">
        <v>4734</v>
      </c>
      <c r="B2028" t="s">
        <v>4735</v>
      </c>
      <c r="C2028" t="s">
        <v>1866</v>
      </c>
      <c r="D2028" t="s">
        <v>1867</v>
      </c>
      <c r="E2028" s="7" t="s">
        <v>1868</v>
      </c>
      <c r="F2028" s="7" t="s">
        <v>4762</v>
      </c>
    </row>
    <row r="2029" spans="1:6" ht="60" x14ac:dyDescent="0.25">
      <c r="A2029" t="s">
        <v>4734</v>
      </c>
      <c r="B2029" t="s">
        <v>4735</v>
      </c>
      <c r="C2029" t="s">
        <v>2252</v>
      </c>
      <c r="D2029" t="s">
        <v>2253</v>
      </c>
      <c r="E2029" s="7" t="s">
        <v>2254</v>
      </c>
      <c r="F2029" s="7" t="s">
        <v>4763</v>
      </c>
    </row>
    <row r="2030" spans="1:6" ht="30" x14ac:dyDescent="0.25">
      <c r="A2030" t="s">
        <v>4734</v>
      </c>
      <c r="B2030" t="s">
        <v>4735</v>
      </c>
      <c r="C2030" t="s">
        <v>1870</v>
      </c>
      <c r="D2030" t="s">
        <v>1871</v>
      </c>
      <c r="E2030" s="7" t="s">
        <v>1872</v>
      </c>
      <c r="F2030" s="7" t="s">
        <v>4764</v>
      </c>
    </row>
    <row r="2031" spans="1:6" ht="45" x14ac:dyDescent="0.25">
      <c r="A2031" t="s">
        <v>4734</v>
      </c>
      <c r="B2031" t="s">
        <v>4735</v>
      </c>
      <c r="C2031" t="s">
        <v>3246</v>
      </c>
      <c r="D2031" t="s">
        <v>3247</v>
      </c>
      <c r="E2031" s="7" t="s">
        <v>3248</v>
      </c>
      <c r="F2031" s="7" t="s">
        <v>4765</v>
      </c>
    </row>
    <row r="2032" spans="1:6" ht="90" x14ac:dyDescent="0.25">
      <c r="A2032" t="s">
        <v>4734</v>
      </c>
      <c r="B2032" t="s">
        <v>4735</v>
      </c>
      <c r="C2032" t="s">
        <v>2494</v>
      </c>
      <c r="D2032" t="s">
        <v>2495</v>
      </c>
      <c r="E2032" s="7" t="s">
        <v>2496</v>
      </c>
      <c r="F2032" s="7" t="s">
        <v>4766</v>
      </c>
    </row>
    <row r="2033" spans="1:6" ht="45" x14ac:dyDescent="0.25">
      <c r="A2033" t="s">
        <v>4734</v>
      </c>
      <c r="B2033" t="s">
        <v>4735</v>
      </c>
      <c r="C2033" t="s">
        <v>2508</v>
      </c>
      <c r="D2033" t="s">
        <v>2509</v>
      </c>
      <c r="E2033" s="7" t="s">
        <v>2510</v>
      </c>
      <c r="F2033" s="7" t="s">
        <v>4767</v>
      </c>
    </row>
    <row r="2034" spans="1:6" ht="90" x14ac:dyDescent="0.25">
      <c r="A2034" t="s">
        <v>4734</v>
      </c>
      <c r="B2034" t="s">
        <v>4735</v>
      </c>
      <c r="C2034" t="s">
        <v>1878</v>
      </c>
      <c r="D2034" t="s">
        <v>1879</v>
      </c>
      <c r="E2034" s="7" t="s">
        <v>1880</v>
      </c>
      <c r="F2034" s="7" t="s">
        <v>4768</v>
      </c>
    </row>
    <row r="2035" spans="1:6" ht="75" x14ac:dyDescent="0.25">
      <c r="A2035" t="s">
        <v>4734</v>
      </c>
      <c r="B2035" t="s">
        <v>4735</v>
      </c>
      <c r="C2035" t="s">
        <v>1665</v>
      </c>
      <c r="D2035" t="s">
        <v>1666</v>
      </c>
      <c r="E2035" s="7" t="s">
        <v>1667</v>
      </c>
      <c r="F2035" s="7" t="s">
        <v>4769</v>
      </c>
    </row>
    <row r="2036" spans="1:6" ht="60" x14ac:dyDescent="0.25">
      <c r="A2036" t="s">
        <v>4734</v>
      </c>
      <c r="B2036" t="s">
        <v>4735</v>
      </c>
      <c r="C2036" t="s">
        <v>1883</v>
      </c>
      <c r="D2036" t="s">
        <v>1884</v>
      </c>
      <c r="E2036" s="7" t="s">
        <v>1885</v>
      </c>
      <c r="F2036" s="7" t="s">
        <v>4770</v>
      </c>
    </row>
    <row r="2037" spans="1:6" ht="45" x14ac:dyDescent="0.25">
      <c r="A2037" t="s">
        <v>4734</v>
      </c>
      <c r="B2037" t="s">
        <v>4735</v>
      </c>
      <c r="C2037" t="s">
        <v>2144</v>
      </c>
      <c r="D2037" t="s">
        <v>2145</v>
      </c>
      <c r="E2037" s="7" t="s">
        <v>2146</v>
      </c>
      <c r="F2037" s="7" t="s">
        <v>4771</v>
      </c>
    </row>
    <row r="2038" spans="1:6" ht="60" x14ac:dyDescent="0.25">
      <c r="A2038" t="s">
        <v>4734</v>
      </c>
      <c r="B2038" t="s">
        <v>4735</v>
      </c>
      <c r="C2038" t="s">
        <v>3344</v>
      </c>
      <c r="D2038" t="s">
        <v>3345</v>
      </c>
      <c r="E2038" s="7" t="s">
        <v>3346</v>
      </c>
      <c r="F2038" s="7" t="s">
        <v>4772</v>
      </c>
    </row>
    <row r="2039" spans="1:6" ht="60" x14ac:dyDescent="0.25">
      <c r="A2039" t="s">
        <v>4734</v>
      </c>
      <c r="B2039" t="s">
        <v>4735</v>
      </c>
      <c r="C2039" t="s">
        <v>1895</v>
      </c>
      <c r="D2039" t="s">
        <v>1896</v>
      </c>
      <c r="E2039" s="7" t="s">
        <v>1897</v>
      </c>
      <c r="F2039" s="7" t="s">
        <v>4773</v>
      </c>
    </row>
    <row r="2040" spans="1:6" ht="45" x14ac:dyDescent="0.25">
      <c r="A2040" t="s">
        <v>4734</v>
      </c>
      <c r="B2040" t="s">
        <v>4735</v>
      </c>
      <c r="C2040" t="s">
        <v>1923</v>
      </c>
      <c r="D2040" t="s">
        <v>1924</v>
      </c>
      <c r="E2040" s="7" t="s">
        <v>1925</v>
      </c>
      <c r="F2040" s="7" t="s">
        <v>4774</v>
      </c>
    </row>
    <row r="2041" spans="1:6" ht="30" x14ac:dyDescent="0.25">
      <c r="A2041" t="s">
        <v>427</v>
      </c>
      <c r="B2041" t="s">
        <v>428</v>
      </c>
      <c r="C2041" t="s">
        <v>1653</v>
      </c>
      <c r="D2041" t="s">
        <v>1654</v>
      </c>
      <c r="E2041" s="7" t="s">
        <v>1655</v>
      </c>
      <c r="F2041" s="7" t="s">
        <v>2657</v>
      </c>
    </row>
    <row r="2042" spans="1:6" ht="60" x14ac:dyDescent="0.25">
      <c r="A2042" t="s">
        <v>427</v>
      </c>
      <c r="B2042" t="s">
        <v>428</v>
      </c>
      <c r="C2042" t="s">
        <v>3008</v>
      </c>
      <c r="D2042" t="s">
        <v>3009</v>
      </c>
      <c r="E2042" s="7" t="s">
        <v>3010</v>
      </c>
      <c r="F2042" s="7" t="s">
        <v>4775</v>
      </c>
    </row>
    <row r="2043" spans="1:6" ht="60" x14ac:dyDescent="0.25">
      <c r="A2043" t="s">
        <v>427</v>
      </c>
      <c r="B2043" t="s">
        <v>428</v>
      </c>
      <c r="C2043" t="s">
        <v>3175</v>
      </c>
      <c r="D2043" t="s">
        <v>3176</v>
      </c>
      <c r="E2043" s="7" t="s">
        <v>3177</v>
      </c>
      <c r="F2043" s="7" t="s">
        <v>4776</v>
      </c>
    </row>
    <row r="2044" spans="1:6" ht="105" x14ac:dyDescent="0.25">
      <c r="A2044" t="s">
        <v>438</v>
      </c>
      <c r="B2044" t="s">
        <v>439</v>
      </c>
      <c r="C2044" t="s">
        <v>2190</v>
      </c>
      <c r="D2044" t="s">
        <v>2191</v>
      </c>
      <c r="E2044" s="7" t="s">
        <v>2192</v>
      </c>
      <c r="F2044" s="7" t="s">
        <v>4777</v>
      </c>
    </row>
    <row r="2045" spans="1:6" ht="105" x14ac:dyDescent="0.25">
      <c r="A2045" t="s">
        <v>438</v>
      </c>
      <c r="B2045" t="s">
        <v>439</v>
      </c>
      <c r="C2045" t="s">
        <v>1769</v>
      </c>
      <c r="D2045" t="s">
        <v>1770</v>
      </c>
      <c r="E2045" s="7" t="s">
        <v>1771</v>
      </c>
      <c r="F2045" s="7" t="s">
        <v>4778</v>
      </c>
    </row>
    <row r="2046" spans="1:6" ht="105" x14ac:dyDescent="0.25">
      <c r="A2046" t="s">
        <v>442</v>
      </c>
      <c r="B2046" t="s">
        <v>443</v>
      </c>
      <c r="C2046" t="s">
        <v>1769</v>
      </c>
      <c r="D2046" t="s">
        <v>1770</v>
      </c>
      <c r="E2046" s="7" t="s">
        <v>1771</v>
      </c>
      <c r="F2046" s="7" t="s">
        <v>4779</v>
      </c>
    </row>
    <row r="2047" spans="1:6" x14ac:dyDescent="0.25">
      <c r="A2047" t="s">
        <v>442</v>
      </c>
      <c r="B2047" t="s">
        <v>443</v>
      </c>
      <c r="C2047" t="s">
        <v>2309</v>
      </c>
      <c r="D2047" t="s">
        <v>2310</v>
      </c>
      <c r="E2047" s="7" t="s">
        <v>2311</v>
      </c>
      <c r="F2047" s="7" t="s">
        <v>4780</v>
      </c>
    </row>
    <row r="2048" spans="1:6" ht="60" x14ac:dyDescent="0.25">
      <c r="A2048" t="s">
        <v>442</v>
      </c>
      <c r="B2048" t="s">
        <v>443</v>
      </c>
      <c r="C2048" t="s">
        <v>1743</v>
      </c>
      <c r="D2048" t="s">
        <v>1744</v>
      </c>
      <c r="E2048" s="7" t="s">
        <v>1745</v>
      </c>
      <c r="F2048" s="7" t="s">
        <v>4781</v>
      </c>
    </row>
    <row r="2049" spans="1:6" ht="120" x14ac:dyDescent="0.25">
      <c r="A2049" t="s">
        <v>442</v>
      </c>
      <c r="B2049" t="s">
        <v>443</v>
      </c>
      <c r="C2049" t="s">
        <v>1747</v>
      </c>
      <c r="D2049" t="s">
        <v>1748</v>
      </c>
      <c r="E2049" s="7" t="s">
        <v>1749</v>
      </c>
      <c r="F2049" s="7" t="s">
        <v>4782</v>
      </c>
    </row>
    <row r="2050" spans="1:6" ht="45" x14ac:dyDescent="0.25">
      <c r="A2050" t="s">
        <v>451</v>
      </c>
      <c r="B2050" t="s">
        <v>452</v>
      </c>
      <c r="C2050" t="s">
        <v>2723</v>
      </c>
      <c r="D2050" t="s">
        <v>2724</v>
      </c>
      <c r="E2050" s="7" t="s">
        <v>2725</v>
      </c>
      <c r="F2050" s="7" t="s">
        <v>4783</v>
      </c>
    </row>
    <row r="2051" spans="1:6" ht="30" x14ac:dyDescent="0.25">
      <c r="A2051" t="s">
        <v>451</v>
      </c>
      <c r="B2051" t="s">
        <v>452</v>
      </c>
      <c r="C2051" t="s">
        <v>4784</v>
      </c>
      <c r="D2051" t="s">
        <v>4785</v>
      </c>
      <c r="E2051" s="7" t="s">
        <v>4786</v>
      </c>
      <c r="F2051" s="7" t="s">
        <v>4787</v>
      </c>
    </row>
    <row r="2052" spans="1:6" ht="90" x14ac:dyDescent="0.25">
      <c r="A2052" t="s">
        <v>451</v>
      </c>
      <c r="B2052" t="s">
        <v>452</v>
      </c>
      <c r="C2052" t="s">
        <v>1690</v>
      </c>
      <c r="D2052" t="s">
        <v>1691</v>
      </c>
      <c r="E2052" s="7" t="s">
        <v>1692</v>
      </c>
      <c r="F2052" s="7" t="s">
        <v>4788</v>
      </c>
    </row>
    <row r="2053" spans="1:6" ht="90" x14ac:dyDescent="0.25">
      <c r="A2053" t="s">
        <v>451</v>
      </c>
      <c r="B2053" t="s">
        <v>452</v>
      </c>
      <c r="C2053" t="s">
        <v>1878</v>
      </c>
      <c r="D2053" t="s">
        <v>1879</v>
      </c>
      <c r="E2053" s="7" t="s">
        <v>1880</v>
      </c>
      <c r="F2053" s="7" t="s">
        <v>4789</v>
      </c>
    </row>
    <row r="2054" spans="1:6" ht="60" x14ac:dyDescent="0.25">
      <c r="A2054" t="s">
        <v>451</v>
      </c>
      <c r="B2054" t="s">
        <v>452</v>
      </c>
      <c r="C2054" t="s">
        <v>1895</v>
      </c>
      <c r="D2054" t="s">
        <v>1896</v>
      </c>
      <c r="E2054" s="7" t="s">
        <v>1897</v>
      </c>
      <c r="F2054" s="7" t="s">
        <v>4790</v>
      </c>
    </row>
    <row r="2055" spans="1:6" ht="30" x14ac:dyDescent="0.25">
      <c r="A2055" t="s">
        <v>4791</v>
      </c>
      <c r="B2055" t="s">
        <v>4792</v>
      </c>
      <c r="C2055" t="s">
        <v>1789</v>
      </c>
      <c r="D2055" t="s">
        <v>1790</v>
      </c>
      <c r="E2055" s="7" t="s">
        <v>1791</v>
      </c>
      <c r="F2055" s="7" t="s">
        <v>4793</v>
      </c>
    </row>
    <row r="2056" spans="1:6" ht="30" x14ac:dyDescent="0.25">
      <c r="A2056" t="s">
        <v>4791</v>
      </c>
      <c r="B2056" t="s">
        <v>4792</v>
      </c>
      <c r="C2056" t="s">
        <v>2033</v>
      </c>
      <c r="D2056" t="s">
        <v>2034</v>
      </c>
      <c r="E2056" s="7" t="s">
        <v>2035</v>
      </c>
      <c r="F2056" s="7" t="s">
        <v>4794</v>
      </c>
    </row>
    <row r="2057" spans="1:6" ht="45" x14ac:dyDescent="0.25">
      <c r="A2057" t="s">
        <v>4791</v>
      </c>
      <c r="B2057" t="s">
        <v>4792</v>
      </c>
      <c r="C2057" t="s">
        <v>2037</v>
      </c>
      <c r="D2057" t="s">
        <v>2038</v>
      </c>
      <c r="E2057" s="7" t="s">
        <v>2039</v>
      </c>
      <c r="F2057" s="7" t="s">
        <v>4795</v>
      </c>
    </row>
    <row r="2058" spans="1:6" ht="30" x14ac:dyDescent="0.25">
      <c r="A2058" t="s">
        <v>4791</v>
      </c>
      <c r="B2058" t="s">
        <v>4792</v>
      </c>
      <c r="C2058" t="s">
        <v>1947</v>
      </c>
      <c r="D2058" t="s">
        <v>1948</v>
      </c>
      <c r="E2058" s="7" t="s">
        <v>1949</v>
      </c>
      <c r="F2058" s="7" t="s">
        <v>4796</v>
      </c>
    </row>
    <row r="2059" spans="1:6" ht="30" x14ac:dyDescent="0.25">
      <c r="A2059" t="s">
        <v>4791</v>
      </c>
      <c r="B2059" t="s">
        <v>4792</v>
      </c>
      <c r="C2059" t="s">
        <v>2173</v>
      </c>
      <c r="D2059" t="s">
        <v>2174</v>
      </c>
      <c r="E2059" s="7" t="s">
        <v>2175</v>
      </c>
      <c r="F2059" s="7" t="s">
        <v>4797</v>
      </c>
    </row>
    <row r="2060" spans="1:6" ht="45" x14ac:dyDescent="0.25">
      <c r="A2060" t="s">
        <v>4791</v>
      </c>
      <c r="B2060" t="s">
        <v>4792</v>
      </c>
      <c r="C2060" t="s">
        <v>2177</v>
      </c>
      <c r="D2060" t="s">
        <v>2178</v>
      </c>
      <c r="E2060" s="7" t="s">
        <v>2179</v>
      </c>
      <c r="F2060" s="7" t="s">
        <v>4798</v>
      </c>
    </row>
    <row r="2061" spans="1:6" ht="60" x14ac:dyDescent="0.25">
      <c r="A2061" t="s">
        <v>4791</v>
      </c>
      <c r="B2061" t="s">
        <v>4792</v>
      </c>
      <c r="C2061" t="s">
        <v>4529</v>
      </c>
      <c r="D2061" t="s">
        <v>4530</v>
      </c>
      <c r="E2061" s="7" t="s">
        <v>4531</v>
      </c>
      <c r="F2061" s="7" t="s">
        <v>4799</v>
      </c>
    </row>
    <row r="2062" spans="1:6" ht="60" x14ac:dyDescent="0.25">
      <c r="A2062" t="s">
        <v>4791</v>
      </c>
      <c r="B2062" t="s">
        <v>4792</v>
      </c>
      <c r="C2062" t="s">
        <v>2049</v>
      </c>
      <c r="D2062" t="s">
        <v>2050</v>
      </c>
      <c r="E2062" s="7" t="s">
        <v>2051</v>
      </c>
      <c r="F2062" s="7" t="s">
        <v>4800</v>
      </c>
    </row>
    <row r="2063" spans="1:6" ht="60" x14ac:dyDescent="0.25">
      <c r="A2063" t="s">
        <v>4791</v>
      </c>
      <c r="B2063" t="s">
        <v>4792</v>
      </c>
      <c r="C2063" t="s">
        <v>2181</v>
      </c>
      <c r="D2063" t="s">
        <v>2182</v>
      </c>
      <c r="E2063" s="7" t="s">
        <v>2183</v>
      </c>
      <c r="F2063" s="7" t="s">
        <v>4801</v>
      </c>
    </row>
    <row r="2064" spans="1:6" ht="60" x14ac:dyDescent="0.25">
      <c r="A2064" t="s">
        <v>4791</v>
      </c>
      <c r="B2064" t="s">
        <v>4792</v>
      </c>
      <c r="C2064" t="s">
        <v>1726</v>
      </c>
      <c r="D2064" t="s">
        <v>1727</v>
      </c>
      <c r="E2064" s="7" t="s">
        <v>1728</v>
      </c>
      <c r="F2064" s="7" t="s">
        <v>4802</v>
      </c>
    </row>
    <row r="2065" spans="1:6" ht="30" x14ac:dyDescent="0.25">
      <c r="A2065" t="s">
        <v>4791</v>
      </c>
      <c r="B2065" t="s">
        <v>4792</v>
      </c>
      <c r="C2065" t="s">
        <v>1706</v>
      </c>
      <c r="D2065" t="s">
        <v>1707</v>
      </c>
      <c r="E2065" s="7" t="s">
        <v>1708</v>
      </c>
      <c r="F2065" s="7" t="s">
        <v>4803</v>
      </c>
    </row>
    <row r="2066" spans="1:6" ht="90" x14ac:dyDescent="0.25">
      <c r="A2066" t="s">
        <v>4791</v>
      </c>
      <c r="B2066" t="s">
        <v>4792</v>
      </c>
      <c r="C2066" t="s">
        <v>2053</v>
      </c>
      <c r="D2066" t="s">
        <v>2054</v>
      </c>
      <c r="E2066" s="7" t="s">
        <v>2055</v>
      </c>
      <c r="F2066" s="7" t="s">
        <v>4804</v>
      </c>
    </row>
    <row r="2067" spans="1:6" ht="30" x14ac:dyDescent="0.25">
      <c r="A2067" t="s">
        <v>4791</v>
      </c>
      <c r="B2067" t="s">
        <v>4792</v>
      </c>
      <c r="C2067" t="s">
        <v>2057</v>
      </c>
      <c r="D2067" t="s">
        <v>2058</v>
      </c>
      <c r="E2067" s="7" t="s">
        <v>2059</v>
      </c>
      <c r="F2067" s="7" t="s">
        <v>4805</v>
      </c>
    </row>
    <row r="2068" spans="1:6" ht="30" x14ac:dyDescent="0.25">
      <c r="A2068" t="s">
        <v>4791</v>
      </c>
      <c r="B2068" t="s">
        <v>4792</v>
      </c>
      <c r="C2068" t="s">
        <v>2061</v>
      </c>
      <c r="D2068" t="s">
        <v>2062</v>
      </c>
      <c r="E2068" s="7" t="s">
        <v>2063</v>
      </c>
      <c r="F2068" s="7" t="s">
        <v>4806</v>
      </c>
    </row>
    <row r="2069" spans="1:6" ht="30" x14ac:dyDescent="0.25">
      <c r="A2069" t="s">
        <v>4791</v>
      </c>
      <c r="B2069" t="s">
        <v>4792</v>
      </c>
      <c r="C2069" t="s">
        <v>2340</v>
      </c>
      <c r="D2069" t="s">
        <v>2341</v>
      </c>
      <c r="E2069" s="7" t="s">
        <v>2342</v>
      </c>
      <c r="F2069" s="7" t="s">
        <v>4807</v>
      </c>
    </row>
    <row r="2070" spans="1:6" ht="45" x14ac:dyDescent="0.25">
      <c r="A2070" t="s">
        <v>4791</v>
      </c>
      <c r="B2070" t="s">
        <v>4792</v>
      </c>
      <c r="C2070" t="s">
        <v>2065</v>
      </c>
      <c r="D2070" t="s">
        <v>2066</v>
      </c>
      <c r="E2070" s="7" t="s">
        <v>2067</v>
      </c>
      <c r="F2070" s="7" t="s">
        <v>4808</v>
      </c>
    </row>
    <row r="2071" spans="1:6" ht="30" x14ac:dyDescent="0.25">
      <c r="A2071" t="s">
        <v>4791</v>
      </c>
      <c r="B2071" t="s">
        <v>4792</v>
      </c>
      <c r="C2071" t="s">
        <v>3834</v>
      </c>
      <c r="D2071" t="s">
        <v>3835</v>
      </c>
      <c r="E2071" s="7" t="s">
        <v>3836</v>
      </c>
      <c r="F2071" s="7" t="s">
        <v>4809</v>
      </c>
    </row>
    <row r="2072" spans="1:6" ht="45" x14ac:dyDescent="0.25">
      <c r="A2072" t="s">
        <v>4791</v>
      </c>
      <c r="B2072" t="s">
        <v>4792</v>
      </c>
      <c r="C2072" t="s">
        <v>1803</v>
      </c>
      <c r="D2072" t="s">
        <v>1804</v>
      </c>
      <c r="E2072" s="7" t="s">
        <v>1805</v>
      </c>
      <c r="F2072" s="7" t="s">
        <v>4810</v>
      </c>
    </row>
    <row r="2073" spans="1:6" ht="45" x14ac:dyDescent="0.25">
      <c r="A2073" t="s">
        <v>4791</v>
      </c>
      <c r="B2073" t="s">
        <v>4792</v>
      </c>
      <c r="C2073" t="s">
        <v>1955</v>
      </c>
      <c r="D2073" t="s">
        <v>1956</v>
      </c>
      <c r="E2073" s="7" t="s">
        <v>1957</v>
      </c>
      <c r="F2073" s="7" t="s">
        <v>4811</v>
      </c>
    </row>
    <row r="2074" spans="1:6" ht="60" x14ac:dyDescent="0.25">
      <c r="A2074" t="s">
        <v>4791</v>
      </c>
      <c r="B2074" t="s">
        <v>4792</v>
      </c>
      <c r="C2074" t="s">
        <v>1959</v>
      </c>
      <c r="D2074" t="s">
        <v>1960</v>
      </c>
      <c r="E2074" s="7" t="s">
        <v>1961</v>
      </c>
      <c r="F2074" s="7" t="s">
        <v>4812</v>
      </c>
    </row>
    <row r="2075" spans="1:6" ht="30" x14ac:dyDescent="0.25">
      <c r="A2075" t="s">
        <v>4791</v>
      </c>
      <c r="B2075" t="s">
        <v>4792</v>
      </c>
      <c r="C2075" t="s">
        <v>3268</v>
      </c>
      <c r="D2075" t="s">
        <v>3269</v>
      </c>
      <c r="E2075" s="7" t="s">
        <v>3270</v>
      </c>
      <c r="F2075" s="7" t="s">
        <v>4813</v>
      </c>
    </row>
    <row r="2076" spans="1:6" ht="30" x14ac:dyDescent="0.25">
      <c r="A2076" t="s">
        <v>4791</v>
      </c>
      <c r="B2076" t="s">
        <v>4792</v>
      </c>
      <c r="C2076" t="s">
        <v>2069</v>
      </c>
      <c r="D2076" t="s">
        <v>2070</v>
      </c>
      <c r="E2076" s="7" t="s">
        <v>2071</v>
      </c>
      <c r="F2076" s="7" t="s">
        <v>4814</v>
      </c>
    </row>
    <row r="2077" spans="1:6" ht="30" x14ac:dyDescent="0.25">
      <c r="A2077" t="s">
        <v>4791</v>
      </c>
      <c r="B2077" t="s">
        <v>4792</v>
      </c>
      <c r="C2077" t="s">
        <v>1963</v>
      </c>
      <c r="D2077" t="s">
        <v>1964</v>
      </c>
      <c r="E2077" s="7" t="s">
        <v>1965</v>
      </c>
      <c r="F2077" s="7" t="s">
        <v>4815</v>
      </c>
    </row>
    <row r="2078" spans="1:6" ht="45" x14ac:dyDescent="0.25">
      <c r="A2078" t="s">
        <v>4791</v>
      </c>
      <c r="B2078" t="s">
        <v>4792</v>
      </c>
      <c r="C2078" t="s">
        <v>1967</v>
      </c>
      <c r="D2078" t="s">
        <v>1968</v>
      </c>
      <c r="E2078" s="7" t="s">
        <v>1969</v>
      </c>
      <c r="F2078" s="7" t="s">
        <v>4816</v>
      </c>
    </row>
    <row r="2079" spans="1:6" ht="30" x14ac:dyDescent="0.25">
      <c r="A2079" t="s">
        <v>4791</v>
      </c>
      <c r="B2079" t="s">
        <v>4792</v>
      </c>
      <c r="C2079" t="s">
        <v>3716</v>
      </c>
      <c r="D2079" t="s">
        <v>3717</v>
      </c>
      <c r="E2079" s="7" t="s">
        <v>3718</v>
      </c>
      <c r="F2079" s="7" t="s">
        <v>4817</v>
      </c>
    </row>
    <row r="2080" spans="1:6" ht="75" x14ac:dyDescent="0.25">
      <c r="A2080" t="s">
        <v>4791</v>
      </c>
      <c r="B2080" t="s">
        <v>4792</v>
      </c>
      <c r="C2080" t="s">
        <v>2074</v>
      </c>
      <c r="D2080" t="s">
        <v>2075</v>
      </c>
      <c r="E2080" s="7" t="s">
        <v>2076</v>
      </c>
      <c r="F2080" s="7" t="s">
        <v>4818</v>
      </c>
    </row>
    <row r="2081" spans="1:6" ht="30" x14ac:dyDescent="0.25">
      <c r="A2081" t="s">
        <v>4791</v>
      </c>
      <c r="B2081" t="s">
        <v>4792</v>
      </c>
      <c r="C2081" t="s">
        <v>1971</v>
      </c>
      <c r="D2081" t="s">
        <v>1972</v>
      </c>
      <c r="E2081" s="7" t="s">
        <v>1973</v>
      </c>
      <c r="F2081" s="7" t="s">
        <v>4819</v>
      </c>
    </row>
    <row r="2082" spans="1:6" ht="45" x14ac:dyDescent="0.25">
      <c r="A2082" t="s">
        <v>4791</v>
      </c>
      <c r="B2082" t="s">
        <v>4792</v>
      </c>
      <c r="C2082" t="s">
        <v>2353</v>
      </c>
      <c r="D2082" t="s">
        <v>2354</v>
      </c>
      <c r="E2082" s="7" t="s">
        <v>2355</v>
      </c>
      <c r="F2082" s="7" t="s">
        <v>4820</v>
      </c>
    </row>
    <row r="2083" spans="1:6" ht="90" x14ac:dyDescent="0.25">
      <c r="A2083" t="s">
        <v>4791</v>
      </c>
      <c r="B2083" t="s">
        <v>4792</v>
      </c>
      <c r="C2083" t="s">
        <v>1714</v>
      </c>
      <c r="D2083" t="s">
        <v>1715</v>
      </c>
      <c r="E2083" s="7" t="s">
        <v>1716</v>
      </c>
      <c r="F2083" s="7" t="s">
        <v>4821</v>
      </c>
    </row>
    <row r="2084" spans="1:6" ht="60" x14ac:dyDescent="0.25">
      <c r="A2084" t="s">
        <v>4791</v>
      </c>
      <c r="B2084" t="s">
        <v>4792</v>
      </c>
      <c r="C2084" t="s">
        <v>2358</v>
      </c>
      <c r="D2084" t="s">
        <v>2359</v>
      </c>
      <c r="E2084" s="7" t="s">
        <v>2360</v>
      </c>
      <c r="F2084" s="7" t="s">
        <v>4822</v>
      </c>
    </row>
    <row r="2085" spans="1:6" ht="45" x14ac:dyDescent="0.25">
      <c r="A2085" t="s">
        <v>4791</v>
      </c>
      <c r="B2085" t="s">
        <v>4792</v>
      </c>
      <c r="C2085" t="s">
        <v>2362</v>
      </c>
      <c r="D2085" t="s">
        <v>2363</v>
      </c>
      <c r="E2085" s="7" t="s">
        <v>2364</v>
      </c>
      <c r="F2085" s="7" t="s">
        <v>4823</v>
      </c>
    </row>
    <row r="2086" spans="1:6" ht="45" x14ac:dyDescent="0.25">
      <c r="A2086" t="s">
        <v>4791</v>
      </c>
      <c r="B2086" t="s">
        <v>4792</v>
      </c>
      <c r="C2086" t="s">
        <v>2366</v>
      </c>
      <c r="D2086" t="s">
        <v>2367</v>
      </c>
      <c r="E2086" s="7" t="s">
        <v>2368</v>
      </c>
      <c r="F2086" s="7" t="s">
        <v>4824</v>
      </c>
    </row>
    <row r="2087" spans="1:6" ht="75" x14ac:dyDescent="0.25">
      <c r="A2087" t="s">
        <v>4791</v>
      </c>
      <c r="B2087" t="s">
        <v>4792</v>
      </c>
      <c r="C2087" t="s">
        <v>2370</v>
      </c>
      <c r="D2087" t="s">
        <v>2371</v>
      </c>
      <c r="E2087" s="7" t="s">
        <v>2372</v>
      </c>
      <c r="F2087" s="7" t="s">
        <v>4825</v>
      </c>
    </row>
    <row r="2088" spans="1:6" ht="45" x14ac:dyDescent="0.25">
      <c r="A2088" t="s">
        <v>4791</v>
      </c>
      <c r="B2088" t="s">
        <v>4792</v>
      </c>
      <c r="C2088" t="s">
        <v>1765</v>
      </c>
      <c r="D2088" t="s">
        <v>1766</v>
      </c>
      <c r="E2088" s="7" t="s">
        <v>1767</v>
      </c>
      <c r="F2088" s="7" t="s">
        <v>4826</v>
      </c>
    </row>
    <row r="2089" spans="1:6" ht="45" x14ac:dyDescent="0.25">
      <c r="A2089" t="s">
        <v>4791</v>
      </c>
      <c r="B2089" t="s">
        <v>4792</v>
      </c>
      <c r="C2089" t="s">
        <v>2375</v>
      </c>
      <c r="D2089" t="s">
        <v>2376</v>
      </c>
      <c r="E2089" s="7" t="s">
        <v>2377</v>
      </c>
      <c r="F2089" s="7" t="s">
        <v>4827</v>
      </c>
    </row>
    <row r="2090" spans="1:6" ht="45" x14ac:dyDescent="0.25">
      <c r="A2090" t="s">
        <v>4791</v>
      </c>
      <c r="B2090" t="s">
        <v>4792</v>
      </c>
      <c r="C2090" t="s">
        <v>2728</v>
      </c>
      <c r="D2090" t="s">
        <v>2729</v>
      </c>
      <c r="E2090" s="7" t="s">
        <v>2730</v>
      </c>
      <c r="F2090" s="7" t="s">
        <v>4828</v>
      </c>
    </row>
    <row r="2091" spans="1:6" ht="45" x14ac:dyDescent="0.25">
      <c r="A2091" t="s">
        <v>4791</v>
      </c>
      <c r="B2091" t="s">
        <v>4792</v>
      </c>
      <c r="C2091" t="s">
        <v>2121</v>
      </c>
      <c r="D2091" t="s">
        <v>2122</v>
      </c>
      <c r="E2091" s="7" t="s">
        <v>2123</v>
      </c>
      <c r="F2091" s="7" t="s">
        <v>4829</v>
      </c>
    </row>
    <row r="2092" spans="1:6" ht="105" x14ac:dyDescent="0.25">
      <c r="A2092" t="s">
        <v>4791</v>
      </c>
      <c r="B2092" t="s">
        <v>4792</v>
      </c>
      <c r="C2092" t="s">
        <v>2190</v>
      </c>
      <c r="D2092" t="s">
        <v>2191</v>
      </c>
      <c r="E2092" s="7" t="s">
        <v>2192</v>
      </c>
      <c r="F2092" s="7" t="s">
        <v>4830</v>
      </c>
    </row>
    <row r="2093" spans="1:6" ht="45" x14ac:dyDescent="0.25">
      <c r="A2093" t="s">
        <v>4791</v>
      </c>
      <c r="B2093" t="s">
        <v>4792</v>
      </c>
      <c r="C2093" t="s">
        <v>2737</v>
      </c>
      <c r="D2093" t="s">
        <v>2738</v>
      </c>
      <c r="E2093" s="7" t="s">
        <v>2739</v>
      </c>
      <c r="F2093" s="7" t="s">
        <v>4831</v>
      </c>
    </row>
    <row r="2094" spans="1:6" ht="60" x14ac:dyDescent="0.25">
      <c r="A2094" t="s">
        <v>4791</v>
      </c>
      <c r="B2094" t="s">
        <v>4792</v>
      </c>
      <c r="C2094" t="s">
        <v>3283</v>
      </c>
      <c r="D2094" t="s">
        <v>3284</v>
      </c>
      <c r="E2094" s="7" t="s">
        <v>3285</v>
      </c>
      <c r="F2094" s="7" t="s">
        <v>4832</v>
      </c>
    </row>
    <row r="2095" spans="1:6" ht="45" x14ac:dyDescent="0.25">
      <c r="A2095" t="s">
        <v>4791</v>
      </c>
      <c r="B2095" t="s">
        <v>4792</v>
      </c>
      <c r="C2095" t="s">
        <v>2741</v>
      </c>
      <c r="D2095" t="s">
        <v>2742</v>
      </c>
      <c r="E2095" s="7" t="s">
        <v>2743</v>
      </c>
      <c r="F2095" s="7" t="s">
        <v>4833</v>
      </c>
    </row>
    <row r="2096" spans="1:6" ht="30" x14ac:dyDescent="0.25">
      <c r="A2096" t="s">
        <v>4791</v>
      </c>
      <c r="B2096" t="s">
        <v>4792</v>
      </c>
      <c r="C2096" t="s">
        <v>2381</v>
      </c>
      <c r="D2096" t="s">
        <v>2382</v>
      </c>
      <c r="E2096" s="7" t="s">
        <v>2383</v>
      </c>
      <c r="F2096" s="7" t="s">
        <v>4834</v>
      </c>
    </row>
    <row r="2097" spans="1:6" ht="30" x14ac:dyDescent="0.25">
      <c r="A2097" t="s">
        <v>4791</v>
      </c>
      <c r="B2097" t="s">
        <v>4792</v>
      </c>
      <c r="C2097" t="s">
        <v>3416</v>
      </c>
      <c r="D2097" t="s">
        <v>3417</v>
      </c>
      <c r="E2097" s="7" t="s">
        <v>3418</v>
      </c>
      <c r="F2097" s="7" t="s">
        <v>4835</v>
      </c>
    </row>
    <row r="2098" spans="1:6" ht="60" x14ac:dyDescent="0.25">
      <c r="A2098" t="s">
        <v>4791</v>
      </c>
      <c r="B2098" t="s">
        <v>4792</v>
      </c>
      <c r="C2098" t="s">
        <v>2385</v>
      </c>
      <c r="D2098" t="s">
        <v>2386</v>
      </c>
      <c r="E2098" s="7" t="s">
        <v>2387</v>
      </c>
      <c r="F2098" s="7" t="s">
        <v>4836</v>
      </c>
    </row>
    <row r="2099" spans="1:6" ht="30" x14ac:dyDescent="0.25">
      <c r="A2099" t="s">
        <v>4791</v>
      </c>
      <c r="B2099" t="s">
        <v>4792</v>
      </c>
      <c r="C2099" t="s">
        <v>2198</v>
      </c>
      <c r="D2099" t="s">
        <v>2199</v>
      </c>
      <c r="E2099" s="7" t="s">
        <v>2200</v>
      </c>
      <c r="F2099" s="7" t="s">
        <v>4837</v>
      </c>
    </row>
    <row r="2100" spans="1:6" ht="45" x14ac:dyDescent="0.25">
      <c r="A2100" t="s">
        <v>4791</v>
      </c>
      <c r="B2100" t="s">
        <v>4792</v>
      </c>
      <c r="C2100" t="s">
        <v>3421</v>
      </c>
      <c r="D2100" t="s">
        <v>3422</v>
      </c>
      <c r="E2100" s="7" t="s">
        <v>3423</v>
      </c>
      <c r="F2100" s="7" t="s">
        <v>4838</v>
      </c>
    </row>
    <row r="2101" spans="1:6" ht="30" x14ac:dyDescent="0.25">
      <c r="A2101" t="s">
        <v>4791</v>
      </c>
      <c r="B2101" t="s">
        <v>4792</v>
      </c>
      <c r="C2101" t="s">
        <v>2125</v>
      </c>
      <c r="D2101" t="s">
        <v>2126</v>
      </c>
      <c r="E2101" s="7" t="s">
        <v>2127</v>
      </c>
      <c r="F2101" s="7" t="s">
        <v>4839</v>
      </c>
    </row>
    <row r="2102" spans="1:6" ht="45" x14ac:dyDescent="0.25">
      <c r="A2102" t="s">
        <v>4791</v>
      </c>
      <c r="B2102" t="s">
        <v>4792</v>
      </c>
      <c r="C2102" t="s">
        <v>3111</v>
      </c>
      <c r="D2102" t="s">
        <v>3112</v>
      </c>
      <c r="E2102" s="7" t="s">
        <v>3113</v>
      </c>
      <c r="F2102" s="7" t="s">
        <v>4840</v>
      </c>
    </row>
    <row r="2103" spans="1:6" ht="45" x14ac:dyDescent="0.25">
      <c r="A2103" t="s">
        <v>4791</v>
      </c>
      <c r="B2103" t="s">
        <v>4792</v>
      </c>
      <c r="C2103" t="s">
        <v>2202</v>
      </c>
      <c r="D2103" t="s">
        <v>2203</v>
      </c>
      <c r="E2103" s="7" t="s">
        <v>2204</v>
      </c>
      <c r="F2103" s="7" t="s">
        <v>4841</v>
      </c>
    </row>
    <row r="2104" spans="1:6" ht="45" x14ac:dyDescent="0.25">
      <c r="A2104" t="s">
        <v>4791</v>
      </c>
      <c r="B2104" t="s">
        <v>4792</v>
      </c>
      <c r="C2104" t="s">
        <v>2391</v>
      </c>
      <c r="D2104" t="s">
        <v>2392</v>
      </c>
      <c r="E2104" s="7" t="s">
        <v>2393</v>
      </c>
      <c r="F2104" s="7" t="s">
        <v>4842</v>
      </c>
    </row>
    <row r="2105" spans="1:6" ht="60" x14ac:dyDescent="0.25">
      <c r="A2105" t="s">
        <v>4791</v>
      </c>
      <c r="B2105" t="s">
        <v>4792</v>
      </c>
      <c r="C2105" t="s">
        <v>2206</v>
      </c>
      <c r="D2105" t="s">
        <v>2207</v>
      </c>
      <c r="E2105" s="7" t="s">
        <v>2208</v>
      </c>
      <c r="F2105" s="7" t="s">
        <v>4843</v>
      </c>
    </row>
    <row r="2106" spans="1:6" ht="60" x14ac:dyDescent="0.25">
      <c r="A2106" t="s">
        <v>4791</v>
      </c>
      <c r="B2106" t="s">
        <v>4792</v>
      </c>
      <c r="C2106" t="s">
        <v>3590</v>
      </c>
      <c r="D2106" t="s">
        <v>3591</v>
      </c>
      <c r="E2106" s="7" t="s">
        <v>3592</v>
      </c>
      <c r="F2106" s="7" t="s">
        <v>4844</v>
      </c>
    </row>
    <row r="2107" spans="1:6" ht="60" x14ac:dyDescent="0.25">
      <c r="A2107" t="s">
        <v>4791</v>
      </c>
      <c r="B2107" t="s">
        <v>4792</v>
      </c>
      <c r="C2107" t="s">
        <v>1979</v>
      </c>
      <c r="D2107" t="s">
        <v>1980</v>
      </c>
      <c r="E2107" s="7" t="s">
        <v>1981</v>
      </c>
      <c r="F2107" s="7" t="s">
        <v>4845</v>
      </c>
    </row>
    <row r="2108" spans="1:6" ht="75" x14ac:dyDescent="0.25">
      <c r="A2108" t="s">
        <v>4791</v>
      </c>
      <c r="B2108" t="s">
        <v>4792</v>
      </c>
      <c r="C2108" t="s">
        <v>1674</v>
      </c>
      <c r="D2108" t="s">
        <v>1675</v>
      </c>
      <c r="E2108" s="7" t="s">
        <v>1676</v>
      </c>
      <c r="F2108" s="7" t="s">
        <v>4846</v>
      </c>
    </row>
    <row r="2109" spans="1:6" ht="90" x14ac:dyDescent="0.25">
      <c r="A2109" t="s">
        <v>4791</v>
      </c>
      <c r="B2109" t="s">
        <v>4792</v>
      </c>
      <c r="C2109" t="s">
        <v>2211</v>
      </c>
      <c r="D2109" t="s">
        <v>2212</v>
      </c>
      <c r="E2109" s="7" t="s">
        <v>2213</v>
      </c>
      <c r="F2109" s="7" t="s">
        <v>4847</v>
      </c>
    </row>
    <row r="2110" spans="1:6" ht="30" x14ac:dyDescent="0.25">
      <c r="A2110" t="s">
        <v>4791</v>
      </c>
      <c r="B2110" t="s">
        <v>4792</v>
      </c>
      <c r="C2110" t="s">
        <v>2215</v>
      </c>
      <c r="D2110" t="s">
        <v>2216</v>
      </c>
      <c r="E2110" s="7" t="s">
        <v>2217</v>
      </c>
      <c r="F2110" s="7" t="s">
        <v>4848</v>
      </c>
    </row>
    <row r="2111" spans="1:6" ht="30" x14ac:dyDescent="0.25">
      <c r="A2111" t="s">
        <v>4791</v>
      </c>
      <c r="B2111" t="s">
        <v>4792</v>
      </c>
      <c r="C2111" t="s">
        <v>2219</v>
      </c>
      <c r="D2111" t="s">
        <v>2220</v>
      </c>
      <c r="E2111" s="7" t="s">
        <v>2221</v>
      </c>
      <c r="F2111" s="7" t="s">
        <v>4849</v>
      </c>
    </row>
    <row r="2112" spans="1:6" ht="60" x14ac:dyDescent="0.25">
      <c r="A2112" t="s">
        <v>4791</v>
      </c>
      <c r="B2112" t="s">
        <v>4792</v>
      </c>
      <c r="C2112" t="s">
        <v>2770</v>
      </c>
      <c r="D2112" t="s">
        <v>2771</v>
      </c>
      <c r="E2112" s="7" t="s">
        <v>2772</v>
      </c>
      <c r="F2112" s="7" t="s">
        <v>4850</v>
      </c>
    </row>
    <row r="2113" spans="1:6" ht="45" x14ac:dyDescent="0.25">
      <c r="A2113" t="s">
        <v>4791</v>
      </c>
      <c r="B2113" t="s">
        <v>4792</v>
      </c>
      <c r="C2113" t="s">
        <v>3218</v>
      </c>
      <c r="D2113" t="s">
        <v>3219</v>
      </c>
      <c r="E2113" s="7" t="s">
        <v>3220</v>
      </c>
      <c r="F2113" s="7" t="s">
        <v>4851</v>
      </c>
    </row>
    <row r="2114" spans="1:6" ht="45" x14ac:dyDescent="0.25">
      <c r="A2114" t="s">
        <v>4791</v>
      </c>
      <c r="B2114" t="s">
        <v>4792</v>
      </c>
      <c r="C2114" t="s">
        <v>3659</v>
      </c>
      <c r="D2114" t="s">
        <v>3660</v>
      </c>
      <c r="E2114" s="7" t="s">
        <v>3661</v>
      </c>
      <c r="F2114" s="7" t="s">
        <v>4852</v>
      </c>
    </row>
    <row r="2115" spans="1:6" ht="60" x14ac:dyDescent="0.25">
      <c r="A2115" t="s">
        <v>4791</v>
      </c>
      <c r="B2115" t="s">
        <v>4792</v>
      </c>
      <c r="C2115" t="s">
        <v>1983</v>
      </c>
      <c r="D2115" t="s">
        <v>1984</v>
      </c>
      <c r="E2115" s="7" t="s">
        <v>1985</v>
      </c>
      <c r="F2115" s="7" t="s">
        <v>4853</v>
      </c>
    </row>
    <row r="2116" spans="1:6" ht="105" x14ac:dyDescent="0.25">
      <c r="A2116" t="s">
        <v>4791</v>
      </c>
      <c r="B2116" t="s">
        <v>4792</v>
      </c>
      <c r="C2116" t="s">
        <v>1824</v>
      </c>
      <c r="D2116" t="s">
        <v>1825</v>
      </c>
      <c r="E2116" s="7" t="s">
        <v>1826</v>
      </c>
      <c r="F2116" s="7" t="s">
        <v>4854</v>
      </c>
    </row>
    <row r="2117" spans="1:6" ht="45" x14ac:dyDescent="0.25">
      <c r="A2117" t="s">
        <v>4791</v>
      </c>
      <c r="B2117" t="s">
        <v>4792</v>
      </c>
      <c r="C2117" t="s">
        <v>2401</v>
      </c>
      <c r="D2117" t="s">
        <v>2402</v>
      </c>
      <c r="E2117" s="7" t="s">
        <v>2403</v>
      </c>
      <c r="F2117" s="7" t="s">
        <v>4855</v>
      </c>
    </row>
    <row r="2118" spans="1:6" ht="45" x14ac:dyDescent="0.25">
      <c r="A2118" t="s">
        <v>4791</v>
      </c>
      <c r="B2118" t="s">
        <v>4792</v>
      </c>
      <c r="C2118" t="s">
        <v>1828</v>
      </c>
      <c r="D2118" t="s">
        <v>1829</v>
      </c>
      <c r="E2118" s="7" t="s">
        <v>1830</v>
      </c>
      <c r="F2118" s="7" t="s">
        <v>4856</v>
      </c>
    </row>
    <row r="2119" spans="1:6" ht="45" x14ac:dyDescent="0.25">
      <c r="A2119" t="s">
        <v>4791</v>
      </c>
      <c r="B2119" t="s">
        <v>4792</v>
      </c>
      <c r="C2119" t="s">
        <v>1832</v>
      </c>
      <c r="D2119" t="s">
        <v>1833</v>
      </c>
      <c r="E2119" s="7" t="s">
        <v>1834</v>
      </c>
      <c r="F2119" s="7" t="s">
        <v>4857</v>
      </c>
    </row>
    <row r="2120" spans="1:6" ht="45" x14ac:dyDescent="0.25">
      <c r="A2120" t="s">
        <v>4791</v>
      </c>
      <c r="B2120" t="s">
        <v>4792</v>
      </c>
      <c r="C2120" t="s">
        <v>3125</v>
      </c>
      <c r="D2120" t="s">
        <v>3126</v>
      </c>
      <c r="E2120" s="7" t="s">
        <v>3127</v>
      </c>
      <c r="F2120" s="7" t="s">
        <v>4858</v>
      </c>
    </row>
    <row r="2121" spans="1:6" ht="30" x14ac:dyDescent="0.25">
      <c r="A2121" t="s">
        <v>4791</v>
      </c>
      <c r="B2121" t="s">
        <v>4792</v>
      </c>
      <c r="C2121" t="s">
        <v>4859</v>
      </c>
      <c r="D2121" t="s">
        <v>4860</v>
      </c>
      <c r="E2121" s="7" t="s">
        <v>4861</v>
      </c>
      <c r="F2121" s="7" t="s">
        <v>4862</v>
      </c>
    </row>
    <row r="2122" spans="1:6" ht="45" x14ac:dyDescent="0.25">
      <c r="A2122" t="s">
        <v>4791</v>
      </c>
      <c r="B2122" t="s">
        <v>4792</v>
      </c>
      <c r="C2122" t="s">
        <v>3869</v>
      </c>
      <c r="D2122" t="s">
        <v>3870</v>
      </c>
      <c r="E2122" s="7" t="s">
        <v>3871</v>
      </c>
      <c r="F2122" s="7" t="s">
        <v>4863</v>
      </c>
    </row>
    <row r="2123" spans="1:6" ht="30" x14ac:dyDescent="0.25">
      <c r="A2123" t="s">
        <v>4791</v>
      </c>
      <c r="B2123" t="s">
        <v>4792</v>
      </c>
      <c r="C2123" t="s">
        <v>4864</v>
      </c>
      <c r="D2123" t="s">
        <v>4865</v>
      </c>
      <c r="E2123" s="7" t="s">
        <v>4866</v>
      </c>
      <c r="F2123" s="7" t="s">
        <v>4867</v>
      </c>
    </row>
    <row r="2124" spans="1:6" ht="45" x14ac:dyDescent="0.25">
      <c r="A2124" t="s">
        <v>4791</v>
      </c>
      <c r="B2124" t="s">
        <v>4792</v>
      </c>
      <c r="C2124" t="s">
        <v>4868</v>
      </c>
      <c r="D2124" t="s">
        <v>4869</v>
      </c>
      <c r="E2124" s="7" t="s">
        <v>4870</v>
      </c>
      <c r="F2124" s="7" t="s">
        <v>4871</v>
      </c>
    </row>
    <row r="2125" spans="1:6" ht="30" x14ac:dyDescent="0.25">
      <c r="A2125" t="s">
        <v>4791</v>
      </c>
      <c r="B2125" t="s">
        <v>4792</v>
      </c>
      <c r="C2125" t="s">
        <v>1988</v>
      </c>
      <c r="D2125" t="s">
        <v>1989</v>
      </c>
      <c r="E2125" s="7" t="s">
        <v>1990</v>
      </c>
      <c r="F2125" s="7" t="s">
        <v>4872</v>
      </c>
    </row>
    <row r="2126" spans="1:6" ht="30" x14ac:dyDescent="0.25">
      <c r="A2126" t="s">
        <v>4791</v>
      </c>
      <c r="B2126" t="s">
        <v>4792</v>
      </c>
      <c r="C2126" t="s">
        <v>1836</v>
      </c>
      <c r="D2126" t="s">
        <v>1837</v>
      </c>
      <c r="E2126" s="7" t="s">
        <v>1838</v>
      </c>
      <c r="F2126" s="7" t="s">
        <v>4873</v>
      </c>
    </row>
    <row r="2127" spans="1:6" ht="60" x14ac:dyDescent="0.25">
      <c r="A2127" t="s">
        <v>4791</v>
      </c>
      <c r="B2127" t="s">
        <v>4792</v>
      </c>
      <c r="C2127" t="s">
        <v>2406</v>
      </c>
      <c r="D2127" t="s">
        <v>2407</v>
      </c>
      <c r="E2127" s="7" t="s">
        <v>2408</v>
      </c>
      <c r="F2127" s="7" t="s">
        <v>4874</v>
      </c>
    </row>
    <row r="2128" spans="1:6" ht="60" x14ac:dyDescent="0.25">
      <c r="A2128" t="s">
        <v>4791</v>
      </c>
      <c r="B2128" t="s">
        <v>4792</v>
      </c>
      <c r="C2128" t="s">
        <v>2410</v>
      </c>
      <c r="D2128" t="s">
        <v>2411</v>
      </c>
      <c r="E2128" s="7" t="s">
        <v>2412</v>
      </c>
      <c r="F2128" s="7" t="s">
        <v>4875</v>
      </c>
    </row>
    <row r="2129" spans="1:6" ht="60" x14ac:dyDescent="0.25">
      <c r="A2129" t="s">
        <v>4791</v>
      </c>
      <c r="B2129" t="s">
        <v>4792</v>
      </c>
      <c r="C2129" t="s">
        <v>1661</v>
      </c>
      <c r="D2129" t="s">
        <v>1662</v>
      </c>
      <c r="E2129" s="7" t="s">
        <v>1663</v>
      </c>
      <c r="F2129" s="7" t="s">
        <v>4876</v>
      </c>
    </row>
    <row r="2130" spans="1:6" ht="30" x14ac:dyDescent="0.25">
      <c r="A2130" t="s">
        <v>4791</v>
      </c>
      <c r="B2130" t="s">
        <v>4792</v>
      </c>
      <c r="C2130" t="s">
        <v>2601</v>
      </c>
      <c r="D2130" t="s">
        <v>2602</v>
      </c>
      <c r="E2130" s="7" t="s">
        <v>2603</v>
      </c>
      <c r="F2130" s="7" t="s">
        <v>4877</v>
      </c>
    </row>
    <row r="2131" spans="1:6" ht="60" x14ac:dyDescent="0.25">
      <c r="A2131" t="s">
        <v>4791</v>
      </c>
      <c r="B2131" t="s">
        <v>4792</v>
      </c>
      <c r="C2131" t="s">
        <v>1992</v>
      </c>
      <c r="D2131" t="s">
        <v>1993</v>
      </c>
      <c r="E2131" s="7" t="s">
        <v>1994</v>
      </c>
      <c r="F2131" s="7" t="s">
        <v>4878</v>
      </c>
    </row>
    <row r="2132" spans="1:6" ht="75" x14ac:dyDescent="0.25">
      <c r="A2132" t="s">
        <v>4791</v>
      </c>
      <c r="B2132" t="s">
        <v>4792</v>
      </c>
      <c r="C2132" t="s">
        <v>1840</v>
      </c>
      <c r="D2132" t="s">
        <v>1841</v>
      </c>
      <c r="E2132" s="7" t="s">
        <v>1842</v>
      </c>
      <c r="F2132" s="7" t="s">
        <v>4879</v>
      </c>
    </row>
    <row r="2133" spans="1:6" ht="90" x14ac:dyDescent="0.25">
      <c r="A2133" t="s">
        <v>4791</v>
      </c>
      <c r="B2133" t="s">
        <v>4792</v>
      </c>
      <c r="C2133" t="s">
        <v>1844</v>
      </c>
      <c r="D2133" t="s">
        <v>1845</v>
      </c>
      <c r="E2133" s="7" t="s">
        <v>1846</v>
      </c>
      <c r="F2133" s="7" t="s">
        <v>4880</v>
      </c>
    </row>
    <row r="2134" spans="1:6" ht="60" x14ac:dyDescent="0.25">
      <c r="A2134" t="s">
        <v>4791</v>
      </c>
      <c r="B2134" t="s">
        <v>4792</v>
      </c>
      <c r="C2134" t="s">
        <v>1678</v>
      </c>
      <c r="D2134" t="s">
        <v>1679</v>
      </c>
      <c r="E2134" s="7" t="s">
        <v>1680</v>
      </c>
      <c r="F2134" s="7" t="s">
        <v>4881</v>
      </c>
    </row>
    <row r="2135" spans="1:6" ht="60" x14ac:dyDescent="0.25">
      <c r="A2135" t="s">
        <v>4791</v>
      </c>
      <c r="B2135" t="s">
        <v>4792</v>
      </c>
      <c r="C2135" t="s">
        <v>1849</v>
      </c>
      <c r="D2135" t="s">
        <v>1850</v>
      </c>
      <c r="E2135" s="7" t="s">
        <v>1851</v>
      </c>
      <c r="F2135" s="7" t="s">
        <v>4882</v>
      </c>
    </row>
    <row r="2136" spans="1:6" ht="105" x14ac:dyDescent="0.25">
      <c r="A2136" t="s">
        <v>4791</v>
      </c>
      <c r="B2136" t="s">
        <v>4792</v>
      </c>
      <c r="C2136" t="s">
        <v>1997</v>
      </c>
      <c r="D2136" t="s">
        <v>1998</v>
      </c>
      <c r="E2136" s="7" t="s">
        <v>1999</v>
      </c>
      <c r="F2136" s="7" t="s">
        <v>4883</v>
      </c>
    </row>
    <row r="2137" spans="1:6" ht="45" x14ac:dyDescent="0.25">
      <c r="A2137" t="s">
        <v>4791</v>
      </c>
      <c r="B2137" t="s">
        <v>4792</v>
      </c>
      <c r="C2137" t="s">
        <v>2001</v>
      </c>
      <c r="D2137" t="s">
        <v>2002</v>
      </c>
      <c r="E2137" s="7" t="s">
        <v>2003</v>
      </c>
      <c r="F2137" s="7" t="s">
        <v>4884</v>
      </c>
    </row>
    <row r="2138" spans="1:6" ht="30" x14ac:dyDescent="0.25">
      <c r="A2138" t="s">
        <v>4791</v>
      </c>
      <c r="B2138" t="s">
        <v>4792</v>
      </c>
      <c r="C2138" t="s">
        <v>2005</v>
      </c>
      <c r="D2138" t="s">
        <v>2006</v>
      </c>
      <c r="E2138" s="7" t="s">
        <v>2007</v>
      </c>
      <c r="F2138" s="7" t="s">
        <v>4885</v>
      </c>
    </row>
    <row r="2139" spans="1:6" ht="30" x14ac:dyDescent="0.25">
      <c r="A2139" t="s">
        <v>4791</v>
      </c>
      <c r="B2139" t="s">
        <v>4792</v>
      </c>
      <c r="C2139" t="s">
        <v>1682</v>
      </c>
      <c r="D2139" t="s">
        <v>1683</v>
      </c>
      <c r="E2139" s="7" t="s">
        <v>1684</v>
      </c>
      <c r="F2139" s="7" t="s">
        <v>4886</v>
      </c>
    </row>
    <row r="2140" spans="1:6" ht="30" x14ac:dyDescent="0.25">
      <c r="A2140" t="s">
        <v>4791</v>
      </c>
      <c r="B2140" t="s">
        <v>4792</v>
      </c>
      <c r="C2140" t="s">
        <v>3600</v>
      </c>
      <c r="D2140" t="s">
        <v>3601</v>
      </c>
      <c r="E2140" s="7" t="s">
        <v>3602</v>
      </c>
      <c r="F2140" s="7" t="s">
        <v>4887</v>
      </c>
    </row>
    <row r="2141" spans="1:6" ht="30" x14ac:dyDescent="0.25">
      <c r="A2141" t="s">
        <v>4791</v>
      </c>
      <c r="B2141" t="s">
        <v>4792</v>
      </c>
      <c r="C2141" t="s">
        <v>1853</v>
      </c>
      <c r="D2141" t="s">
        <v>1854</v>
      </c>
      <c r="E2141" s="7" t="s">
        <v>1855</v>
      </c>
      <c r="F2141" s="7" t="s">
        <v>4888</v>
      </c>
    </row>
    <row r="2142" spans="1:6" ht="75" x14ac:dyDescent="0.25">
      <c r="A2142" t="s">
        <v>4791</v>
      </c>
      <c r="B2142" t="s">
        <v>4792</v>
      </c>
      <c r="C2142" t="s">
        <v>2230</v>
      </c>
      <c r="D2142" t="s">
        <v>2231</v>
      </c>
      <c r="E2142" s="7" t="s">
        <v>2232</v>
      </c>
      <c r="F2142" s="7" t="s">
        <v>4889</v>
      </c>
    </row>
    <row r="2143" spans="1:6" ht="60" x14ac:dyDescent="0.25">
      <c r="A2143" t="s">
        <v>4791</v>
      </c>
      <c r="B2143" t="s">
        <v>4792</v>
      </c>
      <c r="C2143" t="s">
        <v>2234</v>
      </c>
      <c r="D2143" t="s">
        <v>2235</v>
      </c>
      <c r="E2143" s="7" t="s">
        <v>2236</v>
      </c>
      <c r="F2143" s="7" t="s">
        <v>4890</v>
      </c>
    </row>
    <row r="2144" spans="1:6" ht="75" x14ac:dyDescent="0.25">
      <c r="A2144" t="s">
        <v>4791</v>
      </c>
      <c r="B2144" t="s">
        <v>4792</v>
      </c>
      <c r="C2144" t="s">
        <v>2238</v>
      </c>
      <c r="D2144" t="s">
        <v>2239</v>
      </c>
      <c r="E2144" s="7" t="s">
        <v>2240</v>
      </c>
      <c r="F2144" s="7" t="s">
        <v>4891</v>
      </c>
    </row>
    <row r="2145" spans="1:6" ht="60" x14ac:dyDescent="0.25">
      <c r="A2145" t="s">
        <v>4791</v>
      </c>
      <c r="B2145" t="s">
        <v>4792</v>
      </c>
      <c r="C2145" t="s">
        <v>3745</v>
      </c>
      <c r="D2145" t="s">
        <v>3746</v>
      </c>
      <c r="E2145" s="7" t="s">
        <v>3747</v>
      </c>
      <c r="F2145" s="7" t="s">
        <v>4892</v>
      </c>
    </row>
    <row r="2146" spans="1:6" ht="45" x14ac:dyDescent="0.25">
      <c r="A2146" t="s">
        <v>4791</v>
      </c>
      <c r="B2146" t="s">
        <v>4792</v>
      </c>
      <c r="C2146" t="s">
        <v>2424</v>
      </c>
      <c r="D2146" t="s">
        <v>2425</v>
      </c>
      <c r="E2146" s="7" t="s">
        <v>2426</v>
      </c>
      <c r="F2146" s="7" t="s">
        <v>4893</v>
      </c>
    </row>
    <row r="2147" spans="1:6" ht="45" x14ac:dyDescent="0.25">
      <c r="A2147" t="s">
        <v>4791</v>
      </c>
      <c r="B2147" t="s">
        <v>4792</v>
      </c>
      <c r="C2147" t="s">
        <v>2432</v>
      </c>
      <c r="D2147" t="s">
        <v>2433</v>
      </c>
      <c r="E2147" s="7" t="s">
        <v>2434</v>
      </c>
      <c r="F2147" s="7" t="s">
        <v>4894</v>
      </c>
    </row>
    <row r="2148" spans="1:6" ht="45" x14ac:dyDescent="0.25">
      <c r="A2148" t="s">
        <v>4791</v>
      </c>
      <c r="B2148" t="s">
        <v>4792</v>
      </c>
      <c r="C2148" t="s">
        <v>2796</v>
      </c>
      <c r="D2148" t="s">
        <v>2797</v>
      </c>
      <c r="E2148" s="7" t="s">
        <v>2798</v>
      </c>
      <c r="F2148" s="7" t="s">
        <v>4895</v>
      </c>
    </row>
    <row r="2149" spans="1:6" ht="90" x14ac:dyDescent="0.25">
      <c r="A2149" t="s">
        <v>4791</v>
      </c>
      <c r="B2149" t="s">
        <v>4792</v>
      </c>
      <c r="C2149" t="s">
        <v>1690</v>
      </c>
      <c r="D2149" t="s">
        <v>1691</v>
      </c>
      <c r="E2149" s="7" t="s">
        <v>1692</v>
      </c>
      <c r="F2149" s="7" t="s">
        <v>4896</v>
      </c>
    </row>
    <row r="2150" spans="1:6" ht="30" x14ac:dyDescent="0.25">
      <c r="A2150" t="s">
        <v>4791</v>
      </c>
      <c r="B2150" t="s">
        <v>4792</v>
      </c>
      <c r="C2150" t="s">
        <v>2801</v>
      </c>
      <c r="D2150" t="s">
        <v>2802</v>
      </c>
      <c r="E2150" s="7" t="s">
        <v>2803</v>
      </c>
      <c r="F2150" s="7" t="s">
        <v>4897</v>
      </c>
    </row>
    <row r="2151" spans="1:6" ht="45" x14ac:dyDescent="0.25">
      <c r="A2151" t="s">
        <v>4791</v>
      </c>
      <c r="B2151" t="s">
        <v>4792</v>
      </c>
      <c r="C2151" t="s">
        <v>2805</v>
      </c>
      <c r="D2151" t="s">
        <v>2806</v>
      </c>
      <c r="E2151" s="7" t="s">
        <v>2807</v>
      </c>
      <c r="F2151" s="7" t="s">
        <v>4898</v>
      </c>
    </row>
    <row r="2152" spans="1:6" ht="30" x14ac:dyDescent="0.25">
      <c r="A2152" t="s">
        <v>4791</v>
      </c>
      <c r="B2152" t="s">
        <v>4792</v>
      </c>
      <c r="C2152" t="s">
        <v>1858</v>
      </c>
      <c r="D2152" t="s">
        <v>1859</v>
      </c>
      <c r="E2152" s="7" t="s">
        <v>1860</v>
      </c>
      <c r="F2152" s="7" t="s">
        <v>4899</v>
      </c>
    </row>
    <row r="2153" spans="1:6" ht="90" x14ac:dyDescent="0.25">
      <c r="A2153" t="s">
        <v>4791</v>
      </c>
      <c r="B2153" t="s">
        <v>4792</v>
      </c>
      <c r="C2153" t="s">
        <v>1862</v>
      </c>
      <c r="D2153" t="s">
        <v>1863</v>
      </c>
      <c r="E2153" s="7" t="s">
        <v>1864</v>
      </c>
      <c r="F2153" s="7" t="s">
        <v>4900</v>
      </c>
    </row>
    <row r="2154" spans="1:6" ht="30" x14ac:dyDescent="0.25">
      <c r="A2154" t="s">
        <v>4791</v>
      </c>
      <c r="B2154" t="s">
        <v>4792</v>
      </c>
      <c r="C2154" t="s">
        <v>2243</v>
      </c>
      <c r="D2154" t="s">
        <v>2244</v>
      </c>
      <c r="E2154" s="7" t="s">
        <v>2245</v>
      </c>
      <c r="F2154" s="7" t="s">
        <v>4901</v>
      </c>
    </row>
    <row r="2155" spans="1:6" ht="30" x14ac:dyDescent="0.25">
      <c r="A2155" t="s">
        <v>4791</v>
      </c>
      <c r="B2155" t="s">
        <v>4792</v>
      </c>
      <c r="C2155" t="s">
        <v>2441</v>
      </c>
      <c r="D2155" t="s">
        <v>2442</v>
      </c>
      <c r="E2155" s="7" t="s">
        <v>2443</v>
      </c>
      <c r="F2155" s="7" t="s">
        <v>4902</v>
      </c>
    </row>
    <row r="2156" spans="1:6" ht="45" x14ac:dyDescent="0.25">
      <c r="A2156" t="s">
        <v>4791</v>
      </c>
      <c r="B2156" t="s">
        <v>4792</v>
      </c>
      <c r="C2156" t="s">
        <v>2446</v>
      </c>
      <c r="D2156" t="s">
        <v>2447</v>
      </c>
      <c r="E2156" s="7" t="s">
        <v>2448</v>
      </c>
      <c r="F2156" s="7" t="s">
        <v>4903</v>
      </c>
    </row>
    <row r="2157" spans="1:6" ht="30" x14ac:dyDescent="0.25">
      <c r="A2157" t="s">
        <v>4791</v>
      </c>
      <c r="B2157" t="s">
        <v>4792</v>
      </c>
      <c r="C2157" t="s">
        <v>2450</v>
      </c>
      <c r="D2157" t="s">
        <v>2451</v>
      </c>
      <c r="E2157" s="7" t="s">
        <v>2452</v>
      </c>
      <c r="F2157" s="7" t="s">
        <v>4904</v>
      </c>
    </row>
    <row r="2158" spans="1:6" ht="30" x14ac:dyDescent="0.25">
      <c r="A2158" t="s">
        <v>4791</v>
      </c>
      <c r="B2158" t="s">
        <v>4792</v>
      </c>
      <c r="C2158" t="s">
        <v>3151</v>
      </c>
      <c r="D2158" t="s">
        <v>3152</v>
      </c>
      <c r="E2158" s="7" t="s">
        <v>3153</v>
      </c>
      <c r="F2158" s="7" t="s">
        <v>4905</v>
      </c>
    </row>
    <row r="2159" spans="1:6" ht="30" x14ac:dyDescent="0.25">
      <c r="A2159" t="s">
        <v>4791</v>
      </c>
      <c r="B2159" t="s">
        <v>4792</v>
      </c>
      <c r="C2159" t="s">
        <v>2455</v>
      </c>
      <c r="D2159" t="s">
        <v>2456</v>
      </c>
      <c r="E2159" s="7" t="s">
        <v>2457</v>
      </c>
      <c r="F2159" s="7" t="s">
        <v>4906</v>
      </c>
    </row>
    <row r="2160" spans="1:6" ht="45" x14ac:dyDescent="0.25">
      <c r="A2160" t="s">
        <v>4791</v>
      </c>
      <c r="B2160" t="s">
        <v>4792</v>
      </c>
      <c r="C2160" t="s">
        <v>3156</v>
      </c>
      <c r="D2160" t="s">
        <v>3157</v>
      </c>
      <c r="E2160" s="7" t="s">
        <v>3158</v>
      </c>
      <c r="F2160" s="7" t="s">
        <v>4907</v>
      </c>
    </row>
    <row r="2161" spans="1:6" ht="60" x14ac:dyDescent="0.25">
      <c r="A2161" t="s">
        <v>4791</v>
      </c>
      <c r="B2161" t="s">
        <v>4792</v>
      </c>
      <c r="C2161" t="s">
        <v>2011</v>
      </c>
      <c r="D2161" t="s">
        <v>2012</v>
      </c>
      <c r="E2161" s="7" t="s">
        <v>2013</v>
      </c>
      <c r="F2161" s="7" t="s">
        <v>4908</v>
      </c>
    </row>
    <row r="2162" spans="1:6" ht="75" x14ac:dyDescent="0.25">
      <c r="A2162" t="s">
        <v>4791</v>
      </c>
      <c r="B2162" t="s">
        <v>4792</v>
      </c>
      <c r="C2162" t="s">
        <v>2464</v>
      </c>
      <c r="D2162" t="s">
        <v>2465</v>
      </c>
      <c r="E2162" s="7" t="s">
        <v>2466</v>
      </c>
      <c r="F2162" s="7" t="s">
        <v>4909</v>
      </c>
    </row>
    <row r="2163" spans="1:6" ht="75" x14ac:dyDescent="0.25">
      <c r="A2163" t="s">
        <v>4791</v>
      </c>
      <c r="B2163" t="s">
        <v>4792</v>
      </c>
      <c r="C2163" t="s">
        <v>2248</v>
      </c>
      <c r="D2163" t="s">
        <v>2249</v>
      </c>
      <c r="E2163" s="7" t="s">
        <v>2250</v>
      </c>
      <c r="F2163" s="7" t="s">
        <v>4910</v>
      </c>
    </row>
    <row r="2164" spans="1:6" ht="45" x14ac:dyDescent="0.25">
      <c r="A2164" t="s">
        <v>4791</v>
      </c>
      <c r="B2164" t="s">
        <v>4792</v>
      </c>
      <c r="C2164" t="s">
        <v>2468</v>
      </c>
      <c r="D2164" t="s">
        <v>2469</v>
      </c>
      <c r="E2164" s="7" t="s">
        <v>2470</v>
      </c>
      <c r="F2164" s="7" t="s">
        <v>4911</v>
      </c>
    </row>
    <row r="2165" spans="1:6" ht="30" x14ac:dyDescent="0.25">
      <c r="A2165" t="s">
        <v>4791</v>
      </c>
      <c r="B2165" t="s">
        <v>4792</v>
      </c>
      <c r="C2165" t="s">
        <v>2640</v>
      </c>
      <c r="D2165" t="s">
        <v>2641</v>
      </c>
      <c r="E2165" s="7" t="s">
        <v>2642</v>
      </c>
      <c r="F2165" s="7" t="s">
        <v>4912</v>
      </c>
    </row>
    <row r="2166" spans="1:6" ht="30" x14ac:dyDescent="0.25">
      <c r="A2166" t="s">
        <v>4791</v>
      </c>
      <c r="B2166" t="s">
        <v>4792</v>
      </c>
      <c r="C2166" t="s">
        <v>1870</v>
      </c>
      <c r="D2166" t="s">
        <v>1871</v>
      </c>
      <c r="E2166" s="7" t="s">
        <v>1872</v>
      </c>
      <c r="F2166" s="7" t="s">
        <v>4913</v>
      </c>
    </row>
    <row r="2167" spans="1:6" ht="30" x14ac:dyDescent="0.25">
      <c r="A2167" t="s">
        <v>4791</v>
      </c>
      <c r="B2167" t="s">
        <v>4792</v>
      </c>
      <c r="C2167" t="s">
        <v>2828</v>
      </c>
      <c r="D2167" t="s">
        <v>2829</v>
      </c>
      <c r="E2167" s="7" t="s">
        <v>2830</v>
      </c>
      <c r="F2167" s="7" t="s">
        <v>4914</v>
      </c>
    </row>
    <row r="2168" spans="1:6" x14ac:dyDescent="0.25">
      <c r="A2168" t="s">
        <v>4791</v>
      </c>
      <c r="B2168" t="s">
        <v>4792</v>
      </c>
      <c r="C2168" t="s">
        <v>2477</v>
      </c>
      <c r="D2168" t="s">
        <v>2478</v>
      </c>
      <c r="E2168" s="7" t="s">
        <v>2479</v>
      </c>
      <c r="F2168" s="7" t="s">
        <v>4915</v>
      </c>
    </row>
    <row r="2169" spans="1:6" ht="75" x14ac:dyDescent="0.25">
      <c r="A2169" t="s">
        <v>4791</v>
      </c>
      <c r="B2169" t="s">
        <v>4792</v>
      </c>
      <c r="C2169" t="s">
        <v>2256</v>
      </c>
      <c r="D2169" t="s">
        <v>2257</v>
      </c>
      <c r="E2169" s="7" t="s">
        <v>2258</v>
      </c>
      <c r="F2169" s="7" t="s">
        <v>4916</v>
      </c>
    </row>
    <row r="2170" spans="1:6" ht="60" x14ac:dyDescent="0.25">
      <c r="A2170" t="s">
        <v>4791</v>
      </c>
      <c r="B2170" t="s">
        <v>4792</v>
      </c>
      <c r="C2170" t="s">
        <v>2486</v>
      </c>
      <c r="D2170" t="s">
        <v>2487</v>
      </c>
      <c r="E2170" s="7" t="s">
        <v>2488</v>
      </c>
      <c r="F2170" s="7" t="s">
        <v>4917</v>
      </c>
    </row>
    <row r="2171" spans="1:6" ht="60" x14ac:dyDescent="0.25">
      <c r="A2171" t="s">
        <v>4791</v>
      </c>
      <c r="B2171" t="s">
        <v>4792</v>
      </c>
      <c r="C2171" t="s">
        <v>2091</v>
      </c>
      <c r="D2171" t="s">
        <v>2092</v>
      </c>
      <c r="E2171" s="7" t="s">
        <v>2093</v>
      </c>
      <c r="F2171" s="7" t="s">
        <v>4918</v>
      </c>
    </row>
    <row r="2172" spans="1:6" ht="30" x14ac:dyDescent="0.25">
      <c r="A2172" t="s">
        <v>4791</v>
      </c>
      <c r="B2172" t="s">
        <v>4792</v>
      </c>
      <c r="C2172" t="s">
        <v>2490</v>
      </c>
      <c r="D2172" t="s">
        <v>2491</v>
      </c>
      <c r="E2172" s="7" t="s">
        <v>2492</v>
      </c>
      <c r="F2172" s="7" t="s">
        <v>4919</v>
      </c>
    </row>
    <row r="2173" spans="1:6" ht="30" x14ac:dyDescent="0.25">
      <c r="A2173" t="s">
        <v>4791</v>
      </c>
      <c r="B2173" t="s">
        <v>4792</v>
      </c>
      <c r="C2173" t="s">
        <v>3168</v>
      </c>
      <c r="D2173" t="s">
        <v>3169</v>
      </c>
      <c r="E2173" s="7" t="s">
        <v>3170</v>
      </c>
      <c r="F2173" s="7" t="s">
        <v>4920</v>
      </c>
    </row>
    <row r="2174" spans="1:6" ht="30" x14ac:dyDescent="0.25">
      <c r="A2174" t="s">
        <v>4791</v>
      </c>
      <c r="B2174" t="s">
        <v>4792</v>
      </c>
      <c r="C2174" t="s">
        <v>2842</v>
      </c>
      <c r="D2174" t="s">
        <v>2843</v>
      </c>
      <c r="E2174" s="7" t="s">
        <v>2844</v>
      </c>
      <c r="F2174" s="7" t="s">
        <v>4921</v>
      </c>
    </row>
    <row r="2175" spans="1:6" ht="90" x14ac:dyDescent="0.25">
      <c r="A2175" t="s">
        <v>4791</v>
      </c>
      <c r="B2175" t="s">
        <v>4792</v>
      </c>
      <c r="C2175" t="s">
        <v>2494</v>
      </c>
      <c r="D2175" t="s">
        <v>2495</v>
      </c>
      <c r="E2175" s="7" t="s">
        <v>2496</v>
      </c>
      <c r="F2175" s="7" t="s">
        <v>4922</v>
      </c>
    </row>
    <row r="2176" spans="1:6" ht="75" x14ac:dyDescent="0.25">
      <c r="A2176" t="s">
        <v>4791</v>
      </c>
      <c r="B2176" t="s">
        <v>4792</v>
      </c>
      <c r="C2176" t="s">
        <v>2261</v>
      </c>
      <c r="D2176" t="s">
        <v>2262</v>
      </c>
      <c r="E2176" s="7" t="s">
        <v>2263</v>
      </c>
      <c r="F2176" s="7" t="s">
        <v>4923</v>
      </c>
    </row>
    <row r="2177" spans="1:6" ht="30" x14ac:dyDescent="0.25">
      <c r="A2177" t="s">
        <v>4791</v>
      </c>
      <c r="B2177" t="s">
        <v>4792</v>
      </c>
      <c r="C2177" t="s">
        <v>2848</v>
      </c>
      <c r="D2177" t="s">
        <v>2849</v>
      </c>
      <c r="E2177" s="7" t="s">
        <v>2850</v>
      </c>
      <c r="F2177" s="7" t="s">
        <v>4924</v>
      </c>
    </row>
    <row r="2178" spans="1:6" ht="120" x14ac:dyDescent="0.25">
      <c r="A2178" t="s">
        <v>4791</v>
      </c>
      <c r="B2178" t="s">
        <v>4792</v>
      </c>
      <c r="C2178" t="s">
        <v>2499</v>
      </c>
      <c r="D2178" t="s">
        <v>2500</v>
      </c>
      <c r="E2178" s="7" t="s">
        <v>2501</v>
      </c>
      <c r="F2178" s="7" t="s">
        <v>4925</v>
      </c>
    </row>
    <row r="2179" spans="1:6" ht="45" x14ac:dyDescent="0.25">
      <c r="A2179" t="s">
        <v>4791</v>
      </c>
      <c r="B2179" t="s">
        <v>4792</v>
      </c>
      <c r="C2179" t="s">
        <v>2508</v>
      </c>
      <c r="D2179" t="s">
        <v>2509</v>
      </c>
      <c r="E2179" s="7" t="s">
        <v>2510</v>
      </c>
      <c r="F2179" s="7" t="s">
        <v>4926</v>
      </c>
    </row>
    <row r="2180" spans="1:6" ht="30" x14ac:dyDescent="0.25">
      <c r="A2180" t="s">
        <v>4791</v>
      </c>
      <c r="B2180" t="s">
        <v>4792</v>
      </c>
      <c r="C2180" t="s">
        <v>2512</v>
      </c>
      <c r="D2180" t="s">
        <v>2513</v>
      </c>
      <c r="E2180" s="7" t="s">
        <v>2514</v>
      </c>
      <c r="F2180" s="7" t="s">
        <v>4927</v>
      </c>
    </row>
    <row r="2181" spans="1:6" ht="30" x14ac:dyDescent="0.25">
      <c r="A2181" t="s">
        <v>4791</v>
      </c>
      <c r="B2181" t="s">
        <v>4792</v>
      </c>
      <c r="C2181" t="s">
        <v>1777</v>
      </c>
      <c r="D2181" t="s">
        <v>1778</v>
      </c>
      <c r="E2181" s="7" t="s">
        <v>1779</v>
      </c>
      <c r="F2181" s="7" t="s">
        <v>4928</v>
      </c>
    </row>
    <row r="2182" spans="1:6" ht="30" x14ac:dyDescent="0.25">
      <c r="A2182" t="s">
        <v>4791</v>
      </c>
      <c r="B2182" t="s">
        <v>4792</v>
      </c>
      <c r="C2182" t="s">
        <v>1722</v>
      </c>
      <c r="D2182" t="s">
        <v>1723</v>
      </c>
      <c r="E2182" s="7" t="s">
        <v>1724</v>
      </c>
      <c r="F2182" s="7" t="s">
        <v>4929</v>
      </c>
    </row>
    <row r="2183" spans="1:6" ht="60" x14ac:dyDescent="0.25">
      <c r="A2183" t="s">
        <v>4791</v>
      </c>
      <c r="B2183" t="s">
        <v>4792</v>
      </c>
      <c r="C2183" t="s">
        <v>2266</v>
      </c>
      <c r="D2183" t="s">
        <v>2267</v>
      </c>
      <c r="E2183" s="7" t="s">
        <v>2268</v>
      </c>
      <c r="F2183" s="7" t="s">
        <v>4930</v>
      </c>
    </row>
    <row r="2184" spans="1:6" ht="45" x14ac:dyDescent="0.25">
      <c r="A2184" t="s">
        <v>4791</v>
      </c>
      <c r="B2184" t="s">
        <v>4792</v>
      </c>
      <c r="C2184" t="s">
        <v>1625</v>
      </c>
      <c r="D2184" t="s">
        <v>1626</v>
      </c>
      <c r="E2184" s="7" t="s">
        <v>1627</v>
      </c>
      <c r="F2184" s="7" t="s">
        <v>4931</v>
      </c>
    </row>
    <row r="2185" spans="1:6" ht="30" x14ac:dyDescent="0.25">
      <c r="A2185" t="s">
        <v>4791</v>
      </c>
      <c r="B2185" t="s">
        <v>4792</v>
      </c>
      <c r="C2185" t="s">
        <v>2646</v>
      </c>
      <c r="D2185" t="s">
        <v>2647</v>
      </c>
      <c r="E2185" s="7" t="s">
        <v>2648</v>
      </c>
      <c r="F2185" s="7" t="s">
        <v>4932</v>
      </c>
    </row>
    <row r="2186" spans="1:6" ht="30" x14ac:dyDescent="0.25">
      <c r="A2186" t="s">
        <v>4791</v>
      </c>
      <c r="B2186" t="s">
        <v>4792</v>
      </c>
      <c r="C2186" t="s">
        <v>1874</v>
      </c>
      <c r="D2186" t="s">
        <v>1875</v>
      </c>
      <c r="E2186" s="7" t="s">
        <v>1876</v>
      </c>
      <c r="F2186" s="7" t="s">
        <v>4933</v>
      </c>
    </row>
    <row r="2187" spans="1:6" ht="90" x14ac:dyDescent="0.25">
      <c r="A2187" t="s">
        <v>4791</v>
      </c>
      <c r="B2187" t="s">
        <v>4792</v>
      </c>
      <c r="C2187" t="s">
        <v>1878</v>
      </c>
      <c r="D2187" t="s">
        <v>1879</v>
      </c>
      <c r="E2187" s="7" t="s">
        <v>1880</v>
      </c>
      <c r="F2187" s="7" t="s">
        <v>4934</v>
      </c>
    </row>
    <row r="2188" spans="1:6" ht="45" x14ac:dyDescent="0.25">
      <c r="A2188" t="s">
        <v>4791</v>
      </c>
      <c r="B2188" t="s">
        <v>4792</v>
      </c>
      <c r="C2188" t="s">
        <v>1694</v>
      </c>
      <c r="D2188" t="s">
        <v>1695</v>
      </c>
      <c r="E2188" s="7" t="s">
        <v>1696</v>
      </c>
      <c r="F2188" s="7" t="s">
        <v>4935</v>
      </c>
    </row>
    <row r="2189" spans="1:6" ht="45" x14ac:dyDescent="0.25">
      <c r="A2189" t="s">
        <v>4791</v>
      </c>
      <c r="B2189" t="s">
        <v>4792</v>
      </c>
      <c r="C2189" t="s">
        <v>2876</v>
      </c>
      <c r="D2189" t="s">
        <v>2877</v>
      </c>
      <c r="E2189" s="7" t="s">
        <v>2878</v>
      </c>
      <c r="F2189" s="7" t="s">
        <v>4936</v>
      </c>
    </row>
    <row r="2190" spans="1:6" ht="30" x14ac:dyDescent="0.25">
      <c r="A2190" t="s">
        <v>4791</v>
      </c>
      <c r="B2190" t="s">
        <v>4792</v>
      </c>
      <c r="C2190" t="s">
        <v>2884</v>
      </c>
      <c r="D2190" t="s">
        <v>2885</v>
      </c>
      <c r="E2190" s="7" t="s">
        <v>2886</v>
      </c>
      <c r="F2190" s="7" t="s">
        <v>4937</v>
      </c>
    </row>
    <row r="2191" spans="1:6" ht="75" x14ac:dyDescent="0.25">
      <c r="A2191" t="s">
        <v>4791</v>
      </c>
      <c r="B2191" t="s">
        <v>4792</v>
      </c>
      <c r="C2191" t="s">
        <v>1665</v>
      </c>
      <c r="D2191" t="s">
        <v>1666</v>
      </c>
      <c r="E2191" s="7" t="s">
        <v>1667</v>
      </c>
      <c r="F2191" s="7" t="s">
        <v>4938</v>
      </c>
    </row>
    <row r="2192" spans="1:6" ht="30" x14ac:dyDescent="0.25">
      <c r="A2192" t="s">
        <v>4791</v>
      </c>
      <c r="B2192" t="s">
        <v>4792</v>
      </c>
      <c r="C2192" t="s">
        <v>3304</v>
      </c>
      <c r="D2192" t="s">
        <v>3305</v>
      </c>
      <c r="E2192" s="7" t="s">
        <v>3306</v>
      </c>
      <c r="F2192" s="7" t="s">
        <v>4939</v>
      </c>
    </row>
    <row r="2193" spans="1:6" ht="60" x14ac:dyDescent="0.25">
      <c r="A2193" t="s">
        <v>4791</v>
      </c>
      <c r="B2193" t="s">
        <v>4792</v>
      </c>
      <c r="C2193" t="s">
        <v>1883</v>
      </c>
      <c r="D2193" t="s">
        <v>1884</v>
      </c>
      <c r="E2193" s="7" t="s">
        <v>1885</v>
      </c>
      <c r="F2193" s="7" t="s">
        <v>4940</v>
      </c>
    </row>
    <row r="2194" spans="1:6" ht="45" x14ac:dyDescent="0.25">
      <c r="A2194" t="s">
        <v>4791</v>
      </c>
      <c r="B2194" t="s">
        <v>4792</v>
      </c>
      <c r="C2194" t="s">
        <v>2899</v>
      </c>
      <c r="D2194" t="s">
        <v>2900</v>
      </c>
      <c r="E2194" s="7" t="s">
        <v>2901</v>
      </c>
      <c r="F2194" s="7" t="s">
        <v>4941</v>
      </c>
    </row>
    <row r="2195" spans="1:6" ht="45" x14ac:dyDescent="0.25">
      <c r="A2195" t="s">
        <v>4791</v>
      </c>
      <c r="B2195" t="s">
        <v>4792</v>
      </c>
      <c r="C2195" t="s">
        <v>2021</v>
      </c>
      <c r="D2195" t="s">
        <v>2022</v>
      </c>
      <c r="E2195" s="7" t="s">
        <v>2023</v>
      </c>
      <c r="F2195" s="7" t="s">
        <v>4942</v>
      </c>
    </row>
    <row r="2196" spans="1:6" ht="30" x14ac:dyDescent="0.25">
      <c r="A2196" t="s">
        <v>4791</v>
      </c>
      <c r="B2196" t="s">
        <v>4792</v>
      </c>
      <c r="C2196" t="s">
        <v>2273</v>
      </c>
      <c r="D2196" t="s">
        <v>2274</v>
      </c>
      <c r="E2196" s="7" t="s">
        <v>2275</v>
      </c>
      <c r="F2196" s="7" t="s">
        <v>4943</v>
      </c>
    </row>
    <row r="2197" spans="1:6" ht="30" x14ac:dyDescent="0.25">
      <c r="A2197" t="s">
        <v>4791</v>
      </c>
      <c r="B2197" t="s">
        <v>4792</v>
      </c>
      <c r="C2197" t="s">
        <v>3565</v>
      </c>
      <c r="D2197" t="s">
        <v>3566</v>
      </c>
      <c r="E2197" s="7" t="s">
        <v>3567</v>
      </c>
      <c r="F2197" s="7" t="s">
        <v>4944</v>
      </c>
    </row>
    <row r="2198" spans="1:6" ht="60" x14ac:dyDescent="0.25">
      <c r="A2198" t="s">
        <v>4791</v>
      </c>
      <c r="B2198" t="s">
        <v>4792</v>
      </c>
      <c r="C2198" t="s">
        <v>1751</v>
      </c>
      <c r="D2198" t="s">
        <v>1752</v>
      </c>
      <c r="E2198" s="7" t="s">
        <v>1753</v>
      </c>
      <c r="F2198" s="7" t="s">
        <v>4945</v>
      </c>
    </row>
    <row r="2199" spans="1:6" ht="75" x14ac:dyDescent="0.25">
      <c r="A2199" t="s">
        <v>4791</v>
      </c>
      <c r="B2199" t="s">
        <v>4792</v>
      </c>
      <c r="C2199" t="s">
        <v>2025</v>
      </c>
      <c r="D2199" t="s">
        <v>2026</v>
      </c>
      <c r="E2199" s="7" t="s">
        <v>2027</v>
      </c>
      <c r="F2199" s="7" t="s">
        <v>4946</v>
      </c>
    </row>
    <row r="2200" spans="1:6" ht="45" x14ac:dyDescent="0.25">
      <c r="A2200" t="s">
        <v>4791</v>
      </c>
      <c r="B2200" t="s">
        <v>4792</v>
      </c>
      <c r="C2200" t="s">
        <v>2522</v>
      </c>
      <c r="D2200" t="s">
        <v>2523</v>
      </c>
      <c r="E2200" s="7" t="s">
        <v>2524</v>
      </c>
      <c r="F2200" s="7" t="s">
        <v>4947</v>
      </c>
    </row>
    <row r="2201" spans="1:6" ht="45" x14ac:dyDescent="0.25">
      <c r="A2201" t="s">
        <v>4791</v>
      </c>
      <c r="B2201" t="s">
        <v>4792</v>
      </c>
      <c r="C2201" t="s">
        <v>2144</v>
      </c>
      <c r="D2201" t="s">
        <v>2145</v>
      </c>
      <c r="E2201" s="7" t="s">
        <v>2146</v>
      </c>
      <c r="F2201" s="7" t="s">
        <v>4948</v>
      </c>
    </row>
    <row r="2202" spans="1:6" ht="45" x14ac:dyDescent="0.25">
      <c r="A2202" t="s">
        <v>4791</v>
      </c>
      <c r="B2202" t="s">
        <v>4792</v>
      </c>
      <c r="C2202" t="s">
        <v>1698</v>
      </c>
      <c r="D2202" t="s">
        <v>1699</v>
      </c>
      <c r="E2202" s="7" t="s">
        <v>1700</v>
      </c>
      <c r="F2202" s="7" t="s">
        <v>4949</v>
      </c>
    </row>
    <row r="2203" spans="1:6" ht="45" x14ac:dyDescent="0.25">
      <c r="A2203" t="s">
        <v>4791</v>
      </c>
      <c r="B2203" t="s">
        <v>4792</v>
      </c>
      <c r="C2203" t="s">
        <v>2531</v>
      </c>
      <c r="D2203" t="s">
        <v>2532</v>
      </c>
      <c r="E2203" s="7" t="s">
        <v>2533</v>
      </c>
      <c r="F2203" s="7" t="s">
        <v>4950</v>
      </c>
    </row>
    <row r="2204" spans="1:6" ht="60" x14ac:dyDescent="0.25">
      <c r="A2204" t="s">
        <v>4791</v>
      </c>
      <c r="B2204" t="s">
        <v>4792</v>
      </c>
      <c r="C2204" t="s">
        <v>2539</v>
      </c>
      <c r="D2204" t="s">
        <v>2540</v>
      </c>
      <c r="E2204" s="7" t="s">
        <v>2541</v>
      </c>
      <c r="F2204" s="7" t="s">
        <v>4951</v>
      </c>
    </row>
    <row r="2205" spans="1:6" ht="75" x14ac:dyDescent="0.25">
      <c r="A2205" t="s">
        <v>4791</v>
      </c>
      <c r="B2205" t="s">
        <v>4792</v>
      </c>
      <c r="C2205" t="s">
        <v>2543</v>
      </c>
      <c r="D2205" t="s">
        <v>2544</v>
      </c>
      <c r="E2205" s="7" t="s">
        <v>2545</v>
      </c>
      <c r="F2205" s="7" t="s">
        <v>4952</v>
      </c>
    </row>
    <row r="2206" spans="1:6" ht="75" x14ac:dyDescent="0.25">
      <c r="A2206" t="s">
        <v>4791</v>
      </c>
      <c r="B2206" t="s">
        <v>4792</v>
      </c>
      <c r="C2206" t="s">
        <v>2915</v>
      </c>
      <c r="D2206" t="s">
        <v>2916</v>
      </c>
      <c r="E2206" s="7" t="s">
        <v>2917</v>
      </c>
      <c r="F2206" s="7" t="s">
        <v>4953</v>
      </c>
    </row>
    <row r="2207" spans="1:6" ht="45" x14ac:dyDescent="0.25">
      <c r="A2207" t="s">
        <v>4791</v>
      </c>
      <c r="B2207" t="s">
        <v>4792</v>
      </c>
      <c r="C2207" t="s">
        <v>2547</v>
      </c>
      <c r="D2207" t="s">
        <v>2548</v>
      </c>
      <c r="E2207" s="7" t="s">
        <v>2549</v>
      </c>
      <c r="F2207" s="7" t="s">
        <v>4954</v>
      </c>
    </row>
    <row r="2208" spans="1:6" ht="45" x14ac:dyDescent="0.25">
      <c r="A2208" t="s">
        <v>4791</v>
      </c>
      <c r="B2208" t="s">
        <v>4792</v>
      </c>
      <c r="C2208" t="s">
        <v>2551</v>
      </c>
      <c r="D2208" t="s">
        <v>2552</v>
      </c>
      <c r="E2208" s="7" t="s">
        <v>2553</v>
      </c>
      <c r="F2208" s="7" t="s">
        <v>4955</v>
      </c>
    </row>
    <row r="2209" spans="1:6" ht="45" x14ac:dyDescent="0.25">
      <c r="A2209" t="s">
        <v>4791</v>
      </c>
      <c r="B2209" t="s">
        <v>4792</v>
      </c>
      <c r="C2209" t="s">
        <v>2921</v>
      </c>
      <c r="D2209" t="s">
        <v>2922</v>
      </c>
      <c r="E2209" s="7" t="s">
        <v>2923</v>
      </c>
      <c r="F2209" s="7" t="s">
        <v>4956</v>
      </c>
    </row>
    <row r="2210" spans="1:6" ht="30" x14ac:dyDescent="0.25">
      <c r="A2210" t="s">
        <v>4791</v>
      </c>
      <c r="B2210" t="s">
        <v>4792</v>
      </c>
      <c r="C2210" t="s">
        <v>2148</v>
      </c>
      <c r="D2210" t="s">
        <v>2149</v>
      </c>
      <c r="E2210" s="7" t="s">
        <v>2150</v>
      </c>
      <c r="F2210" s="7" t="s">
        <v>4957</v>
      </c>
    </row>
    <row r="2211" spans="1:6" ht="45" x14ac:dyDescent="0.25">
      <c r="A2211" t="s">
        <v>4791</v>
      </c>
      <c r="B2211" t="s">
        <v>4792</v>
      </c>
      <c r="C2211" t="s">
        <v>2152</v>
      </c>
      <c r="D2211" t="s">
        <v>2153</v>
      </c>
      <c r="E2211" s="7" t="s">
        <v>2154</v>
      </c>
      <c r="F2211" s="7" t="s">
        <v>4958</v>
      </c>
    </row>
    <row r="2212" spans="1:6" ht="30" x14ac:dyDescent="0.25">
      <c r="A2212" t="s">
        <v>4791</v>
      </c>
      <c r="B2212" t="s">
        <v>4792</v>
      </c>
      <c r="C2212" t="s">
        <v>2156</v>
      </c>
      <c r="D2212" t="s">
        <v>2157</v>
      </c>
      <c r="E2212" s="7" t="s">
        <v>2158</v>
      </c>
      <c r="F2212" s="7" t="s">
        <v>4959</v>
      </c>
    </row>
    <row r="2213" spans="1:6" ht="30" x14ac:dyDescent="0.25">
      <c r="A2213" t="s">
        <v>4791</v>
      </c>
      <c r="B2213" t="s">
        <v>4792</v>
      </c>
      <c r="C2213" t="s">
        <v>2927</v>
      </c>
      <c r="D2213" t="s">
        <v>2928</v>
      </c>
      <c r="E2213" s="7" t="s">
        <v>2929</v>
      </c>
      <c r="F2213" s="7" t="s">
        <v>4960</v>
      </c>
    </row>
    <row r="2214" spans="1:6" ht="60" x14ac:dyDescent="0.25">
      <c r="A2214" t="s">
        <v>4791</v>
      </c>
      <c r="B2214" t="s">
        <v>4792</v>
      </c>
      <c r="C2214" t="s">
        <v>1895</v>
      </c>
      <c r="D2214" t="s">
        <v>1896</v>
      </c>
      <c r="E2214" s="7" t="s">
        <v>1897</v>
      </c>
      <c r="F2214" s="7" t="s">
        <v>4961</v>
      </c>
    </row>
    <row r="2215" spans="1:6" ht="75" x14ac:dyDescent="0.25">
      <c r="A2215" t="s">
        <v>4791</v>
      </c>
      <c r="B2215" t="s">
        <v>4792</v>
      </c>
      <c r="C2215" t="s">
        <v>3200</v>
      </c>
      <c r="D2215" t="s">
        <v>3201</v>
      </c>
      <c r="E2215" s="7" t="s">
        <v>3202</v>
      </c>
      <c r="F2215" s="7" t="s">
        <v>4962</v>
      </c>
    </row>
    <row r="2216" spans="1:6" ht="45" x14ac:dyDescent="0.25">
      <c r="A2216" t="s">
        <v>4791</v>
      </c>
      <c r="B2216" t="s">
        <v>4792</v>
      </c>
      <c r="C2216" t="s">
        <v>1899</v>
      </c>
      <c r="D2216" t="s">
        <v>1900</v>
      </c>
      <c r="E2216" s="7" t="s">
        <v>1901</v>
      </c>
      <c r="F2216" s="7" t="s">
        <v>4963</v>
      </c>
    </row>
    <row r="2217" spans="1:6" ht="75" x14ac:dyDescent="0.25">
      <c r="A2217" t="s">
        <v>4791</v>
      </c>
      <c r="B2217" t="s">
        <v>4792</v>
      </c>
      <c r="C2217" t="s">
        <v>2933</v>
      </c>
      <c r="D2217" t="s">
        <v>2934</v>
      </c>
      <c r="E2217" s="7" t="s">
        <v>2935</v>
      </c>
      <c r="F2217" s="7" t="s">
        <v>4964</v>
      </c>
    </row>
    <row r="2218" spans="1:6" ht="90" x14ac:dyDescent="0.25">
      <c r="A2218" t="s">
        <v>4791</v>
      </c>
      <c r="B2218" t="s">
        <v>4792</v>
      </c>
      <c r="C2218" t="s">
        <v>3937</v>
      </c>
      <c r="D2218" t="s">
        <v>3938</v>
      </c>
      <c r="E2218" s="7" t="s">
        <v>3939</v>
      </c>
      <c r="F2218" s="7" t="s">
        <v>4965</v>
      </c>
    </row>
    <row r="2219" spans="1:6" ht="45" x14ac:dyDescent="0.25">
      <c r="A2219" t="s">
        <v>4791</v>
      </c>
      <c r="B2219" t="s">
        <v>4792</v>
      </c>
      <c r="C2219" t="s">
        <v>1903</v>
      </c>
      <c r="D2219" t="s">
        <v>1904</v>
      </c>
      <c r="E2219" s="7" t="s">
        <v>1905</v>
      </c>
      <c r="F2219" s="7" t="s">
        <v>4966</v>
      </c>
    </row>
    <row r="2220" spans="1:6" ht="30" x14ac:dyDescent="0.25">
      <c r="A2220" t="s">
        <v>4791</v>
      </c>
      <c r="B2220" t="s">
        <v>4792</v>
      </c>
      <c r="C2220" t="s">
        <v>2326</v>
      </c>
      <c r="D2220" t="s">
        <v>2327</v>
      </c>
      <c r="E2220" s="7" t="s">
        <v>2328</v>
      </c>
      <c r="F2220" s="7" t="s">
        <v>4967</v>
      </c>
    </row>
    <row r="2221" spans="1:6" ht="30" x14ac:dyDescent="0.25">
      <c r="A2221" t="s">
        <v>4791</v>
      </c>
      <c r="B2221" t="s">
        <v>4792</v>
      </c>
      <c r="C2221" t="s">
        <v>3049</v>
      </c>
      <c r="D2221" t="s">
        <v>3050</v>
      </c>
      <c r="E2221" s="7" t="s">
        <v>3051</v>
      </c>
      <c r="F2221" s="7" t="s">
        <v>4968</v>
      </c>
    </row>
    <row r="2222" spans="1:6" ht="30" x14ac:dyDescent="0.25">
      <c r="A2222" t="s">
        <v>4791</v>
      </c>
      <c r="B2222" t="s">
        <v>4792</v>
      </c>
      <c r="C2222" t="s">
        <v>2559</v>
      </c>
      <c r="D2222" t="s">
        <v>2560</v>
      </c>
      <c r="E2222" s="7" t="s">
        <v>2561</v>
      </c>
      <c r="F2222" s="7" t="s">
        <v>4969</v>
      </c>
    </row>
    <row r="2223" spans="1:6" ht="30" x14ac:dyDescent="0.25">
      <c r="A2223" t="s">
        <v>4791</v>
      </c>
      <c r="B2223" t="s">
        <v>4792</v>
      </c>
      <c r="C2223" t="s">
        <v>2563</v>
      </c>
      <c r="D2223" t="s">
        <v>2564</v>
      </c>
      <c r="E2223" s="7" t="s">
        <v>2565</v>
      </c>
      <c r="F2223" s="7" t="s">
        <v>4970</v>
      </c>
    </row>
    <row r="2224" spans="1:6" ht="30" x14ac:dyDescent="0.25">
      <c r="A2224" t="s">
        <v>4791</v>
      </c>
      <c r="B2224" t="s">
        <v>4792</v>
      </c>
      <c r="C2224" t="s">
        <v>2944</v>
      </c>
      <c r="D2224" t="s">
        <v>2945</v>
      </c>
      <c r="E2224" s="7" t="s">
        <v>2946</v>
      </c>
      <c r="F2224" s="7" t="s">
        <v>4971</v>
      </c>
    </row>
    <row r="2225" spans="1:6" ht="45" x14ac:dyDescent="0.25">
      <c r="A2225" t="s">
        <v>4791</v>
      </c>
      <c r="B2225" t="s">
        <v>4792</v>
      </c>
      <c r="C2225" t="s">
        <v>2098</v>
      </c>
      <c r="D2225" t="s">
        <v>2099</v>
      </c>
      <c r="E2225" s="7" t="s">
        <v>2100</v>
      </c>
      <c r="F2225" s="7" t="s">
        <v>4972</v>
      </c>
    </row>
    <row r="2226" spans="1:6" ht="45" x14ac:dyDescent="0.25">
      <c r="A2226" t="s">
        <v>4791</v>
      </c>
      <c r="B2226" t="s">
        <v>4792</v>
      </c>
      <c r="C2226" t="s">
        <v>2950</v>
      </c>
      <c r="D2226" t="s">
        <v>2951</v>
      </c>
      <c r="E2226" s="7" t="s">
        <v>2952</v>
      </c>
      <c r="F2226" s="7" t="s">
        <v>4973</v>
      </c>
    </row>
    <row r="2227" spans="1:6" ht="75" x14ac:dyDescent="0.25">
      <c r="A2227" t="s">
        <v>4791</v>
      </c>
      <c r="B2227" t="s">
        <v>4792</v>
      </c>
      <c r="C2227" t="s">
        <v>2954</v>
      </c>
      <c r="D2227" t="s">
        <v>2955</v>
      </c>
      <c r="E2227" s="7" t="s">
        <v>2956</v>
      </c>
      <c r="F2227" s="7" t="s">
        <v>4974</v>
      </c>
    </row>
    <row r="2228" spans="1:6" ht="75" x14ac:dyDescent="0.25">
      <c r="A2228" t="s">
        <v>4791</v>
      </c>
      <c r="B2228" t="s">
        <v>4792</v>
      </c>
      <c r="C2228" t="s">
        <v>2279</v>
      </c>
      <c r="D2228" t="s">
        <v>2280</v>
      </c>
      <c r="E2228" s="7" t="s">
        <v>2281</v>
      </c>
      <c r="F2228" s="7" t="s">
        <v>4975</v>
      </c>
    </row>
    <row r="2229" spans="1:6" ht="60" x14ac:dyDescent="0.25">
      <c r="A2229" t="s">
        <v>4791</v>
      </c>
      <c r="B2229" t="s">
        <v>4792</v>
      </c>
      <c r="C2229" t="s">
        <v>2568</v>
      </c>
      <c r="D2229" t="s">
        <v>2569</v>
      </c>
      <c r="E2229" s="7" t="s">
        <v>2570</v>
      </c>
      <c r="F2229" s="7" t="s">
        <v>4976</v>
      </c>
    </row>
    <row r="2230" spans="1:6" ht="60" x14ac:dyDescent="0.25">
      <c r="A2230" t="s">
        <v>4791</v>
      </c>
      <c r="B2230" t="s">
        <v>4792</v>
      </c>
      <c r="C2230" t="s">
        <v>2572</v>
      </c>
      <c r="D2230" t="s">
        <v>2573</v>
      </c>
      <c r="E2230" s="7" t="s">
        <v>2574</v>
      </c>
      <c r="F2230" s="7" t="s">
        <v>4977</v>
      </c>
    </row>
    <row r="2231" spans="1:6" ht="45" x14ac:dyDescent="0.25">
      <c r="A2231" t="s">
        <v>4791</v>
      </c>
      <c r="B2231" t="s">
        <v>4792</v>
      </c>
      <c r="C2231" t="s">
        <v>2576</v>
      </c>
      <c r="D2231" t="s">
        <v>2577</v>
      </c>
      <c r="E2231" s="7" t="s">
        <v>2578</v>
      </c>
      <c r="F2231" s="7" t="s">
        <v>4978</v>
      </c>
    </row>
    <row r="2232" spans="1:6" ht="75" x14ac:dyDescent="0.25">
      <c r="A2232" t="s">
        <v>4791</v>
      </c>
      <c r="B2232" t="s">
        <v>4792</v>
      </c>
      <c r="C2232" t="s">
        <v>2962</v>
      </c>
      <c r="D2232" t="s">
        <v>2963</v>
      </c>
      <c r="E2232" s="7" t="s">
        <v>2964</v>
      </c>
      <c r="F2232" s="7" t="s">
        <v>4979</v>
      </c>
    </row>
    <row r="2233" spans="1:6" ht="75" x14ac:dyDescent="0.25">
      <c r="A2233" t="s">
        <v>4791</v>
      </c>
      <c r="B2233" t="s">
        <v>4792</v>
      </c>
      <c r="C2233" t="s">
        <v>2029</v>
      </c>
      <c r="D2233" t="s">
        <v>2030</v>
      </c>
      <c r="E2233" s="7" t="s">
        <v>2031</v>
      </c>
      <c r="F2233" s="7" t="s">
        <v>4980</v>
      </c>
    </row>
    <row r="2234" spans="1:6" ht="30" x14ac:dyDescent="0.25">
      <c r="A2234" t="s">
        <v>4791</v>
      </c>
      <c r="B2234" t="s">
        <v>4792</v>
      </c>
      <c r="C2234" t="s">
        <v>2103</v>
      </c>
      <c r="D2234" t="s">
        <v>2104</v>
      </c>
      <c r="E2234" s="7" t="s">
        <v>2105</v>
      </c>
      <c r="F2234" s="7" t="s">
        <v>4981</v>
      </c>
    </row>
    <row r="2235" spans="1:6" ht="45" x14ac:dyDescent="0.25">
      <c r="A2235" t="s">
        <v>4791</v>
      </c>
      <c r="B2235" t="s">
        <v>4792</v>
      </c>
      <c r="C2235" t="s">
        <v>2107</v>
      </c>
      <c r="D2235" t="s">
        <v>2108</v>
      </c>
      <c r="E2235" s="7" t="s">
        <v>2109</v>
      </c>
      <c r="F2235" s="7" t="s">
        <v>4982</v>
      </c>
    </row>
    <row r="2236" spans="1:6" ht="30" x14ac:dyDescent="0.25">
      <c r="A2236" t="s">
        <v>4791</v>
      </c>
      <c r="B2236" t="s">
        <v>4792</v>
      </c>
      <c r="C2236" t="s">
        <v>1927</v>
      </c>
      <c r="D2236" t="s">
        <v>1928</v>
      </c>
      <c r="E2236" s="7" t="s">
        <v>1929</v>
      </c>
      <c r="F2236" s="7" t="s">
        <v>4983</v>
      </c>
    </row>
    <row r="2237" spans="1:6" ht="45" x14ac:dyDescent="0.25">
      <c r="A2237" t="s">
        <v>4791</v>
      </c>
      <c r="B2237" t="s">
        <v>4792</v>
      </c>
      <c r="C2237" t="s">
        <v>1645</v>
      </c>
      <c r="D2237" t="s">
        <v>1646</v>
      </c>
      <c r="E2237" s="7" t="s">
        <v>1647</v>
      </c>
      <c r="F2237" s="7" t="s">
        <v>4984</v>
      </c>
    </row>
    <row r="2238" spans="1:6" ht="45" x14ac:dyDescent="0.25">
      <c r="A2238" t="s">
        <v>4791</v>
      </c>
      <c r="B2238" t="s">
        <v>4792</v>
      </c>
      <c r="C2238" t="s">
        <v>2585</v>
      </c>
      <c r="D2238" t="s">
        <v>2586</v>
      </c>
      <c r="E2238" s="7" t="s">
        <v>2587</v>
      </c>
      <c r="F2238" s="7" t="s">
        <v>4985</v>
      </c>
    </row>
    <row r="2239" spans="1:6" ht="45" x14ac:dyDescent="0.25">
      <c r="A2239" t="s">
        <v>4986</v>
      </c>
      <c r="B2239" t="s">
        <v>4987</v>
      </c>
      <c r="C2239" t="s">
        <v>2166</v>
      </c>
      <c r="D2239" t="s">
        <v>2167</v>
      </c>
      <c r="E2239" s="7" t="s">
        <v>2168</v>
      </c>
      <c r="F2239" s="7" t="s">
        <v>4988</v>
      </c>
    </row>
    <row r="2240" spans="1:6" ht="30" x14ac:dyDescent="0.25">
      <c r="A2240" t="s">
        <v>4986</v>
      </c>
      <c r="B2240" t="s">
        <v>4987</v>
      </c>
      <c r="C2240" t="s">
        <v>1789</v>
      </c>
      <c r="D2240" t="s">
        <v>1790</v>
      </c>
      <c r="E2240" s="7" t="s">
        <v>1791</v>
      </c>
      <c r="F2240" s="7" t="s">
        <v>4989</v>
      </c>
    </row>
    <row r="2241" spans="1:6" ht="75" x14ac:dyDescent="0.25">
      <c r="A2241" t="s">
        <v>4986</v>
      </c>
      <c r="B2241" t="s">
        <v>4987</v>
      </c>
      <c r="C2241" t="s">
        <v>1793</v>
      </c>
      <c r="D2241" t="s">
        <v>1794</v>
      </c>
      <c r="E2241" s="7" t="s">
        <v>1795</v>
      </c>
      <c r="F2241" s="7" t="s">
        <v>4990</v>
      </c>
    </row>
    <row r="2242" spans="1:6" ht="45" x14ac:dyDescent="0.25">
      <c r="A2242" t="s">
        <v>4986</v>
      </c>
      <c r="B2242" t="s">
        <v>4987</v>
      </c>
      <c r="C2242" t="s">
        <v>2037</v>
      </c>
      <c r="D2242" t="s">
        <v>2038</v>
      </c>
      <c r="E2242" s="7" t="s">
        <v>2039</v>
      </c>
      <c r="F2242" s="7" t="s">
        <v>4991</v>
      </c>
    </row>
    <row r="2243" spans="1:6" ht="90" x14ac:dyDescent="0.25">
      <c r="A2243" t="s">
        <v>4986</v>
      </c>
      <c r="B2243" t="s">
        <v>4987</v>
      </c>
      <c r="C2243" t="s">
        <v>2041</v>
      </c>
      <c r="D2243" t="s">
        <v>2042</v>
      </c>
      <c r="E2243" s="7" t="s">
        <v>2043</v>
      </c>
      <c r="F2243" s="7" t="s">
        <v>4992</v>
      </c>
    </row>
    <row r="2244" spans="1:6" ht="30" x14ac:dyDescent="0.25">
      <c r="A2244" t="s">
        <v>4986</v>
      </c>
      <c r="B2244" t="s">
        <v>4987</v>
      </c>
      <c r="C2244" t="s">
        <v>2173</v>
      </c>
      <c r="D2244" t="s">
        <v>2174</v>
      </c>
      <c r="E2244" s="7" t="s">
        <v>2175</v>
      </c>
      <c r="F2244" s="7" t="s">
        <v>4993</v>
      </c>
    </row>
    <row r="2245" spans="1:6" ht="45" x14ac:dyDescent="0.25">
      <c r="A2245" t="s">
        <v>4986</v>
      </c>
      <c r="B2245" t="s">
        <v>4987</v>
      </c>
      <c r="C2245" t="s">
        <v>2045</v>
      </c>
      <c r="D2245" t="s">
        <v>2046</v>
      </c>
      <c r="E2245" s="7" t="s">
        <v>2047</v>
      </c>
      <c r="F2245" s="7" t="s">
        <v>4994</v>
      </c>
    </row>
    <row r="2246" spans="1:6" ht="60" x14ac:dyDescent="0.25">
      <c r="A2246" t="s">
        <v>4986</v>
      </c>
      <c r="B2246" t="s">
        <v>4987</v>
      </c>
      <c r="C2246" t="s">
        <v>3506</v>
      </c>
      <c r="D2246" t="s">
        <v>3507</v>
      </c>
      <c r="E2246" s="7" t="s">
        <v>3508</v>
      </c>
      <c r="F2246" s="7" t="s">
        <v>4995</v>
      </c>
    </row>
    <row r="2247" spans="1:6" ht="60" x14ac:dyDescent="0.25">
      <c r="A2247" t="s">
        <v>4986</v>
      </c>
      <c r="B2247" t="s">
        <v>4987</v>
      </c>
      <c r="C2247" t="s">
        <v>1797</v>
      </c>
      <c r="D2247" t="s">
        <v>1798</v>
      </c>
      <c r="E2247" s="7" t="s">
        <v>1799</v>
      </c>
      <c r="F2247" s="7" t="s">
        <v>4996</v>
      </c>
    </row>
    <row r="2248" spans="1:6" ht="60" x14ac:dyDescent="0.25">
      <c r="A2248" t="s">
        <v>4986</v>
      </c>
      <c r="B2248" t="s">
        <v>4987</v>
      </c>
      <c r="C2248" t="s">
        <v>2181</v>
      </c>
      <c r="D2248" t="s">
        <v>2182</v>
      </c>
      <c r="E2248" s="7" t="s">
        <v>2183</v>
      </c>
      <c r="F2248" s="7" t="s">
        <v>4997</v>
      </c>
    </row>
    <row r="2249" spans="1:6" ht="30" x14ac:dyDescent="0.25">
      <c r="A2249" t="s">
        <v>4986</v>
      </c>
      <c r="B2249" t="s">
        <v>4987</v>
      </c>
      <c r="C2249" t="s">
        <v>1706</v>
      </c>
      <c r="D2249" t="s">
        <v>1707</v>
      </c>
      <c r="E2249" s="7" t="s">
        <v>1708</v>
      </c>
      <c r="F2249" s="7" t="s">
        <v>4998</v>
      </c>
    </row>
    <row r="2250" spans="1:6" ht="30" x14ac:dyDescent="0.25">
      <c r="A2250" t="s">
        <v>4986</v>
      </c>
      <c r="B2250" t="s">
        <v>4987</v>
      </c>
      <c r="C2250" t="s">
        <v>1951</v>
      </c>
      <c r="D2250" t="s">
        <v>1952</v>
      </c>
      <c r="E2250" s="7" t="s">
        <v>1953</v>
      </c>
      <c r="F2250" s="7" t="s">
        <v>4999</v>
      </c>
    </row>
    <row r="2251" spans="1:6" ht="30" x14ac:dyDescent="0.25">
      <c r="A2251" t="s">
        <v>4986</v>
      </c>
      <c r="B2251" t="s">
        <v>4987</v>
      </c>
      <c r="C2251" t="s">
        <v>1757</v>
      </c>
      <c r="D2251" t="s">
        <v>1758</v>
      </c>
      <c r="E2251" s="7" t="s">
        <v>1759</v>
      </c>
      <c r="F2251" s="7" t="s">
        <v>5000</v>
      </c>
    </row>
    <row r="2252" spans="1:6" ht="90" x14ac:dyDescent="0.25">
      <c r="A2252" t="s">
        <v>4986</v>
      </c>
      <c r="B2252" t="s">
        <v>4987</v>
      </c>
      <c r="C2252" t="s">
        <v>2053</v>
      </c>
      <c r="D2252" t="s">
        <v>2054</v>
      </c>
      <c r="E2252" s="7" t="s">
        <v>2055</v>
      </c>
      <c r="F2252" s="7" t="s">
        <v>5001</v>
      </c>
    </row>
    <row r="2253" spans="1:6" ht="45" x14ac:dyDescent="0.25">
      <c r="A2253" t="s">
        <v>4986</v>
      </c>
      <c r="B2253" t="s">
        <v>4987</v>
      </c>
      <c r="C2253" t="s">
        <v>3622</v>
      </c>
      <c r="D2253" t="s">
        <v>3623</v>
      </c>
      <c r="E2253" s="7" t="s">
        <v>3624</v>
      </c>
      <c r="F2253" s="7" t="s">
        <v>5002</v>
      </c>
    </row>
    <row r="2254" spans="1:6" ht="30" x14ac:dyDescent="0.25">
      <c r="A2254" t="s">
        <v>4986</v>
      </c>
      <c r="B2254" t="s">
        <v>4987</v>
      </c>
      <c r="C2254" t="s">
        <v>2061</v>
      </c>
      <c r="D2254" t="s">
        <v>2062</v>
      </c>
      <c r="E2254" s="7" t="s">
        <v>2063</v>
      </c>
      <c r="F2254" s="7" t="s">
        <v>5003</v>
      </c>
    </row>
    <row r="2255" spans="1:6" ht="45" x14ac:dyDescent="0.25">
      <c r="A2255" t="s">
        <v>4986</v>
      </c>
      <c r="B2255" t="s">
        <v>4987</v>
      </c>
      <c r="C2255" t="s">
        <v>2065</v>
      </c>
      <c r="D2255" t="s">
        <v>2066</v>
      </c>
      <c r="E2255" s="7" t="s">
        <v>2067</v>
      </c>
      <c r="F2255" s="7" t="s">
        <v>5004</v>
      </c>
    </row>
    <row r="2256" spans="1:6" ht="30" x14ac:dyDescent="0.25">
      <c r="A2256" t="s">
        <v>4986</v>
      </c>
      <c r="B2256" t="s">
        <v>4987</v>
      </c>
      <c r="C2256" t="s">
        <v>2592</v>
      </c>
      <c r="D2256" t="s">
        <v>2593</v>
      </c>
      <c r="E2256" s="7" t="s">
        <v>2594</v>
      </c>
      <c r="F2256" s="7" t="s">
        <v>5005</v>
      </c>
    </row>
    <row r="2257" spans="1:6" ht="45" x14ac:dyDescent="0.25">
      <c r="A2257" t="s">
        <v>4986</v>
      </c>
      <c r="B2257" t="s">
        <v>4987</v>
      </c>
      <c r="C2257" t="s">
        <v>3830</v>
      </c>
      <c r="D2257" t="s">
        <v>3831</v>
      </c>
      <c r="E2257" s="7" t="s">
        <v>3832</v>
      </c>
      <c r="F2257" s="7" t="s">
        <v>5006</v>
      </c>
    </row>
    <row r="2258" spans="1:6" ht="30" x14ac:dyDescent="0.25">
      <c r="A2258" t="s">
        <v>4986</v>
      </c>
      <c r="B2258" t="s">
        <v>4987</v>
      </c>
      <c r="C2258" t="s">
        <v>3834</v>
      </c>
      <c r="D2258" t="s">
        <v>3835</v>
      </c>
      <c r="E2258" s="7" t="s">
        <v>3836</v>
      </c>
      <c r="F2258" s="7" t="s">
        <v>5007</v>
      </c>
    </row>
    <row r="2259" spans="1:6" ht="30" x14ac:dyDescent="0.25">
      <c r="A2259" t="s">
        <v>4986</v>
      </c>
      <c r="B2259" t="s">
        <v>4987</v>
      </c>
      <c r="C2259" t="s">
        <v>4485</v>
      </c>
      <c r="D2259" t="s">
        <v>4486</v>
      </c>
      <c r="E2259" s="7" t="s">
        <v>4487</v>
      </c>
      <c r="F2259" s="7" t="s">
        <v>5008</v>
      </c>
    </row>
    <row r="2260" spans="1:6" ht="30" x14ac:dyDescent="0.25">
      <c r="A2260" t="s">
        <v>4986</v>
      </c>
      <c r="B2260" t="s">
        <v>4987</v>
      </c>
      <c r="C2260" t="s">
        <v>3838</v>
      </c>
      <c r="D2260" t="s">
        <v>3839</v>
      </c>
      <c r="E2260" s="7" t="s">
        <v>3840</v>
      </c>
      <c r="F2260" s="7" t="s">
        <v>5009</v>
      </c>
    </row>
    <row r="2261" spans="1:6" ht="45" x14ac:dyDescent="0.25">
      <c r="A2261" t="s">
        <v>4986</v>
      </c>
      <c r="B2261" t="s">
        <v>4987</v>
      </c>
      <c r="C2261" t="s">
        <v>2701</v>
      </c>
      <c r="D2261" t="s">
        <v>2702</v>
      </c>
      <c r="E2261" s="7" t="s">
        <v>2703</v>
      </c>
      <c r="F2261" s="7" t="s">
        <v>5010</v>
      </c>
    </row>
    <row r="2262" spans="1:6" ht="45" x14ac:dyDescent="0.25">
      <c r="A2262" t="s">
        <v>4986</v>
      </c>
      <c r="B2262" t="s">
        <v>4987</v>
      </c>
      <c r="C2262" t="s">
        <v>3263</v>
      </c>
      <c r="D2262" t="s">
        <v>3264</v>
      </c>
      <c r="E2262" s="7" t="s">
        <v>3265</v>
      </c>
      <c r="F2262" s="7" t="s">
        <v>5011</v>
      </c>
    </row>
    <row r="2263" spans="1:6" ht="45" x14ac:dyDescent="0.25">
      <c r="A2263" t="s">
        <v>4986</v>
      </c>
      <c r="B2263" t="s">
        <v>4987</v>
      </c>
      <c r="C2263" t="s">
        <v>3357</v>
      </c>
      <c r="D2263" t="s">
        <v>3358</v>
      </c>
      <c r="E2263" s="7" t="s">
        <v>3359</v>
      </c>
      <c r="F2263" s="7" t="s">
        <v>5012</v>
      </c>
    </row>
    <row r="2264" spans="1:6" ht="45" x14ac:dyDescent="0.25">
      <c r="A2264" t="s">
        <v>4986</v>
      </c>
      <c r="B2264" t="s">
        <v>4987</v>
      </c>
      <c r="C2264" t="s">
        <v>1803</v>
      </c>
      <c r="D2264" t="s">
        <v>1804</v>
      </c>
      <c r="E2264" s="7" t="s">
        <v>1805</v>
      </c>
      <c r="F2264" s="7" t="s">
        <v>5013</v>
      </c>
    </row>
    <row r="2265" spans="1:6" ht="45" x14ac:dyDescent="0.25">
      <c r="A2265" t="s">
        <v>4986</v>
      </c>
      <c r="B2265" t="s">
        <v>4987</v>
      </c>
      <c r="C2265" t="s">
        <v>1955</v>
      </c>
      <c r="D2265" t="s">
        <v>1956</v>
      </c>
      <c r="E2265" s="7" t="s">
        <v>1957</v>
      </c>
      <c r="F2265" s="7" t="s">
        <v>5014</v>
      </c>
    </row>
    <row r="2266" spans="1:6" ht="30" x14ac:dyDescent="0.25">
      <c r="A2266" t="s">
        <v>4986</v>
      </c>
      <c r="B2266" t="s">
        <v>4987</v>
      </c>
      <c r="C2266" t="s">
        <v>3268</v>
      </c>
      <c r="D2266" t="s">
        <v>3269</v>
      </c>
      <c r="E2266" s="7" t="s">
        <v>3270</v>
      </c>
      <c r="F2266" s="7" t="s">
        <v>5015</v>
      </c>
    </row>
    <row r="2267" spans="1:6" ht="45" x14ac:dyDescent="0.25">
      <c r="A2267" t="s">
        <v>4986</v>
      </c>
      <c r="B2267" t="s">
        <v>4987</v>
      </c>
      <c r="C2267" t="s">
        <v>1967</v>
      </c>
      <c r="D2267" t="s">
        <v>1968</v>
      </c>
      <c r="E2267" s="7" t="s">
        <v>1969</v>
      </c>
      <c r="F2267" s="7" t="s">
        <v>5016</v>
      </c>
    </row>
    <row r="2268" spans="1:6" ht="30" x14ac:dyDescent="0.25">
      <c r="A2268" t="s">
        <v>4986</v>
      </c>
      <c r="B2268" t="s">
        <v>4987</v>
      </c>
      <c r="C2268" t="s">
        <v>3716</v>
      </c>
      <c r="D2268" t="s">
        <v>3717</v>
      </c>
      <c r="E2268" s="7" t="s">
        <v>3718</v>
      </c>
      <c r="F2268" s="7" t="s">
        <v>5017</v>
      </c>
    </row>
    <row r="2269" spans="1:6" ht="75" x14ac:dyDescent="0.25">
      <c r="A2269" t="s">
        <v>4986</v>
      </c>
      <c r="B2269" t="s">
        <v>4987</v>
      </c>
      <c r="C2269" t="s">
        <v>2074</v>
      </c>
      <c r="D2269" t="s">
        <v>2075</v>
      </c>
      <c r="E2269" s="7" t="s">
        <v>2076</v>
      </c>
      <c r="F2269" s="7" t="s">
        <v>5018</v>
      </c>
    </row>
    <row r="2270" spans="1:6" ht="30" x14ac:dyDescent="0.25">
      <c r="A2270" t="s">
        <v>4986</v>
      </c>
      <c r="B2270" t="s">
        <v>4987</v>
      </c>
      <c r="C2270" t="s">
        <v>1807</v>
      </c>
      <c r="D2270" t="s">
        <v>1808</v>
      </c>
      <c r="E2270" s="7" t="s">
        <v>1809</v>
      </c>
      <c r="F2270" s="7" t="s">
        <v>5019</v>
      </c>
    </row>
    <row r="2271" spans="1:6" ht="30" x14ac:dyDescent="0.25">
      <c r="A2271" t="s">
        <v>4986</v>
      </c>
      <c r="B2271" t="s">
        <v>4987</v>
      </c>
      <c r="C2271" t="s">
        <v>1971</v>
      </c>
      <c r="D2271" t="s">
        <v>1972</v>
      </c>
      <c r="E2271" s="7" t="s">
        <v>1973</v>
      </c>
      <c r="F2271" s="7" t="s">
        <v>5020</v>
      </c>
    </row>
    <row r="2272" spans="1:6" ht="45" x14ac:dyDescent="0.25">
      <c r="A2272" t="s">
        <v>4986</v>
      </c>
      <c r="B2272" t="s">
        <v>4987</v>
      </c>
      <c r="C2272" t="s">
        <v>2353</v>
      </c>
      <c r="D2272" t="s">
        <v>2354</v>
      </c>
      <c r="E2272" s="7" t="s">
        <v>2355</v>
      </c>
      <c r="F2272" s="7" t="s">
        <v>5021</v>
      </c>
    </row>
    <row r="2273" spans="1:6" ht="90" x14ac:dyDescent="0.25">
      <c r="A2273" t="s">
        <v>4986</v>
      </c>
      <c r="B2273" t="s">
        <v>4987</v>
      </c>
      <c r="C2273" t="s">
        <v>1714</v>
      </c>
      <c r="D2273" t="s">
        <v>1715</v>
      </c>
      <c r="E2273" s="7" t="s">
        <v>1716</v>
      </c>
      <c r="F2273" s="7" t="s">
        <v>5022</v>
      </c>
    </row>
    <row r="2274" spans="1:6" ht="45" x14ac:dyDescent="0.25">
      <c r="A2274" t="s">
        <v>4986</v>
      </c>
      <c r="B2274" t="s">
        <v>4987</v>
      </c>
      <c r="C2274" t="s">
        <v>2362</v>
      </c>
      <c r="D2274" t="s">
        <v>2363</v>
      </c>
      <c r="E2274" s="7" t="s">
        <v>2364</v>
      </c>
      <c r="F2274" s="7" t="s">
        <v>5023</v>
      </c>
    </row>
    <row r="2275" spans="1:6" ht="45" x14ac:dyDescent="0.25">
      <c r="A2275" t="s">
        <v>4986</v>
      </c>
      <c r="B2275" t="s">
        <v>4987</v>
      </c>
      <c r="C2275" t="s">
        <v>2366</v>
      </c>
      <c r="D2275" t="s">
        <v>2367</v>
      </c>
      <c r="E2275" s="7" t="s">
        <v>2368</v>
      </c>
      <c r="F2275" s="7" t="s">
        <v>5024</v>
      </c>
    </row>
    <row r="2276" spans="1:6" ht="75" x14ac:dyDescent="0.25">
      <c r="A2276" t="s">
        <v>4986</v>
      </c>
      <c r="B2276" t="s">
        <v>4987</v>
      </c>
      <c r="C2276" t="s">
        <v>2370</v>
      </c>
      <c r="D2276" t="s">
        <v>2371</v>
      </c>
      <c r="E2276" s="7" t="s">
        <v>2372</v>
      </c>
      <c r="F2276" s="7" t="s">
        <v>5025</v>
      </c>
    </row>
    <row r="2277" spans="1:6" ht="45" x14ac:dyDescent="0.25">
      <c r="A2277" t="s">
        <v>4986</v>
      </c>
      <c r="B2277" t="s">
        <v>4987</v>
      </c>
      <c r="C2277" t="s">
        <v>1765</v>
      </c>
      <c r="D2277" t="s">
        <v>1766</v>
      </c>
      <c r="E2277" s="7" t="s">
        <v>1767</v>
      </c>
      <c r="F2277" s="7" t="s">
        <v>5026</v>
      </c>
    </row>
    <row r="2278" spans="1:6" ht="30" x14ac:dyDescent="0.25">
      <c r="A2278" t="s">
        <v>4986</v>
      </c>
      <c r="B2278" t="s">
        <v>4987</v>
      </c>
      <c r="C2278" t="s">
        <v>1975</v>
      </c>
      <c r="D2278" t="s">
        <v>1976</v>
      </c>
      <c r="E2278" s="7" t="s">
        <v>1977</v>
      </c>
      <c r="F2278" s="7" t="s">
        <v>5027</v>
      </c>
    </row>
    <row r="2279" spans="1:6" ht="60" x14ac:dyDescent="0.25">
      <c r="A2279" t="s">
        <v>4986</v>
      </c>
      <c r="B2279" t="s">
        <v>4987</v>
      </c>
      <c r="C2279" t="s">
        <v>1811</v>
      </c>
      <c r="D2279" t="s">
        <v>1812</v>
      </c>
      <c r="E2279" s="7" t="s">
        <v>1813</v>
      </c>
      <c r="F2279" s="7" t="s">
        <v>5028</v>
      </c>
    </row>
    <row r="2280" spans="1:6" ht="60" x14ac:dyDescent="0.25">
      <c r="A2280" t="s">
        <v>4986</v>
      </c>
      <c r="B2280" t="s">
        <v>4987</v>
      </c>
      <c r="C2280" t="s">
        <v>3970</v>
      </c>
      <c r="D2280" t="s">
        <v>3971</v>
      </c>
      <c r="E2280" s="7" t="s">
        <v>3972</v>
      </c>
      <c r="F2280" s="7" t="s">
        <v>5029</v>
      </c>
    </row>
    <row r="2281" spans="1:6" ht="45" x14ac:dyDescent="0.25">
      <c r="A2281" t="s">
        <v>4986</v>
      </c>
      <c r="B2281" t="s">
        <v>4987</v>
      </c>
      <c r="C2281" t="s">
        <v>2620</v>
      </c>
      <c r="D2281" t="s">
        <v>2621</v>
      </c>
      <c r="E2281" s="7" t="s">
        <v>2622</v>
      </c>
      <c r="F2281" s="7" t="s">
        <v>5030</v>
      </c>
    </row>
    <row r="2282" spans="1:6" ht="75" x14ac:dyDescent="0.25">
      <c r="A2282" t="s">
        <v>4986</v>
      </c>
      <c r="B2282" t="s">
        <v>4987</v>
      </c>
      <c r="C2282" t="s">
        <v>2624</v>
      </c>
      <c r="D2282" t="s">
        <v>2625</v>
      </c>
      <c r="E2282" s="7" t="s">
        <v>2626</v>
      </c>
      <c r="F2282" s="7" t="s">
        <v>5031</v>
      </c>
    </row>
    <row r="2283" spans="1:6" ht="45" x14ac:dyDescent="0.25">
      <c r="A2283" t="s">
        <v>4986</v>
      </c>
      <c r="B2283" t="s">
        <v>4987</v>
      </c>
      <c r="C2283" t="s">
        <v>2121</v>
      </c>
      <c r="D2283" t="s">
        <v>2122</v>
      </c>
      <c r="E2283" s="7" t="s">
        <v>2123</v>
      </c>
      <c r="F2283" s="7" t="s">
        <v>5032</v>
      </c>
    </row>
    <row r="2284" spans="1:6" ht="45" x14ac:dyDescent="0.25">
      <c r="A2284" t="s">
        <v>4986</v>
      </c>
      <c r="B2284" t="s">
        <v>4987</v>
      </c>
      <c r="C2284" t="s">
        <v>2737</v>
      </c>
      <c r="D2284" t="s">
        <v>2738</v>
      </c>
      <c r="E2284" s="7" t="s">
        <v>2739</v>
      </c>
      <c r="F2284" s="7" t="s">
        <v>5033</v>
      </c>
    </row>
    <row r="2285" spans="1:6" ht="60" x14ac:dyDescent="0.25">
      <c r="A2285" t="s">
        <v>4986</v>
      </c>
      <c r="B2285" t="s">
        <v>4987</v>
      </c>
      <c r="C2285" t="s">
        <v>3283</v>
      </c>
      <c r="D2285" t="s">
        <v>3284</v>
      </c>
      <c r="E2285" s="7" t="s">
        <v>3285</v>
      </c>
      <c r="F2285" s="7" t="s">
        <v>5034</v>
      </c>
    </row>
    <row r="2286" spans="1:6" ht="30" x14ac:dyDescent="0.25">
      <c r="A2286" t="s">
        <v>4986</v>
      </c>
      <c r="B2286" t="s">
        <v>4987</v>
      </c>
      <c r="C2286" t="s">
        <v>3362</v>
      </c>
      <c r="D2286" t="s">
        <v>3363</v>
      </c>
      <c r="E2286" s="7" t="s">
        <v>3364</v>
      </c>
      <c r="F2286" s="7" t="s">
        <v>5035</v>
      </c>
    </row>
    <row r="2287" spans="1:6" ht="45" x14ac:dyDescent="0.25">
      <c r="A2287" t="s">
        <v>4986</v>
      </c>
      <c r="B2287" t="s">
        <v>4987</v>
      </c>
      <c r="C2287" t="s">
        <v>2741</v>
      </c>
      <c r="D2287" t="s">
        <v>2742</v>
      </c>
      <c r="E2287" s="7" t="s">
        <v>2743</v>
      </c>
      <c r="F2287" s="7" t="s">
        <v>5036</v>
      </c>
    </row>
    <row r="2288" spans="1:6" ht="30" x14ac:dyDescent="0.25">
      <c r="A2288" t="s">
        <v>4986</v>
      </c>
      <c r="B2288" t="s">
        <v>4987</v>
      </c>
      <c r="C2288" t="s">
        <v>2381</v>
      </c>
      <c r="D2288" t="s">
        <v>2382</v>
      </c>
      <c r="E2288" s="7" t="s">
        <v>2383</v>
      </c>
      <c r="F2288" s="7" t="s">
        <v>5037</v>
      </c>
    </row>
    <row r="2289" spans="1:6" ht="60" x14ac:dyDescent="0.25">
      <c r="A2289" t="s">
        <v>4986</v>
      </c>
      <c r="B2289" t="s">
        <v>4987</v>
      </c>
      <c r="C2289" t="s">
        <v>2385</v>
      </c>
      <c r="D2289" t="s">
        <v>2386</v>
      </c>
      <c r="E2289" s="7" t="s">
        <v>2387</v>
      </c>
      <c r="F2289" s="7" t="s">
        <v>5038</v>
      </c>
    </row>
    <row r="2290" spans="1:6" ht="30" x14ac:dyDescent="0.25">
      <c r="A2290" t="s">
        <v>4986</v>
      </c>
      <c r="B2290" t="s">
        <v>4987</v>
      </c>
      <c r="C2290" t="s">
        <v>2125</v>
      </c>
      <c r="D2290" t="s">
        <v>2126</v>
      </c>
      <c r="E2290" s="7" t="s">
        <v>2127</v>
      </c>
      <c r="F2290" s="7" t="s">
        <v>5039</v>
      </c>
    </row>
    <row r="2291" spans="1:6" ht="45" x14ac:dyDescent="0.25">
      <c r="A2291" t="s">
        <v>4986</v>
      </c>
      <c r="B2291" t="s">
        <v>4987</v>
      </c>
      <c r="C2291" t="s">
        <v>3111</v>
      </c>
      <c r="D2291" t="s">
        <v>3112</v>
      </c>
      <c r="E2291" s="7" t="s">
        <v>3113</v>
      </c>
      <c r="F2291" s="7" t="s">
        <v>5040</v>
      </c>
    </row>
    <row r="2292" spans="1:6" ht="60" x14ac:dyDescent="0.25">
      <c r="A2292" t="s">
        <v>4986</v>
      </c>
      <c r="B2292" t="s">
        <v>4987</v>
      </c>
      <c r="C2292" t="s">
        <v>1979</v>
      </c>
      <c r="D2292" t="s">
        <v>1980</v>
      </c>
      <c r="E2292" s="7" t="s">
        <v>1981</v>
      </c>
      <c r="F2292" s="7" t="s">
        <v>5041</v>
      </c>
    </row>
    <row r="2293" spans="1:6" ht="75" x14ac:dyDescent="0.25">
      <c r="A2293" t="s">
        <v>4986</v>
      </c>
      <c r="B2293" t="s">
        <v>4987</v>
      </c>
      <c r="C2293" t="s">
        <v>1674</v>
      </c>
      <c r="D2293" t="s">
        <v>1675</v>
      </c>
      <c r="E2293" s="7" t="s">
        <v>1676</v>
      </c>
      <c r="F2293" s="7" t="s">
        <v>5042</v>
      </c>
    </row>
    <row r="2294" spans="1:6" ht="90" x14ac:dyDescent="0.25">
      <c r="A2294" t="s">
        <v>4986</v>
      </c>
      <c r="B2294" t="s">
        <v>4987</v>
      </c>
      <c r="C2294" t="s">
        <v>2211</v>
      </c>
      <c r="D2294" t="s">
        <v>2212</v>
      </c>
      <c r="E2294" s="7" t="s">
        <v>2213</v>
      </c>
      <c r="F2294" s="7" t="s">
        <v>5043</v>
      </c>
    </row>
    <row r="2295" spans="1:6" ht="30" x14ac:dyDescent="0.25">
      <c r="A2295" t="s">
        <v>4986</v>
      </c>
      <c r="B2295" t="s">
        <v>4987</v>
      </c>
      <c r="C2295" t="s">
        <v>2215</v>
      </c>
      <c r="D2295" t="s">
        <v>2216</v>
      </c>
      <c r="E2295" s="7" t="s">
        <v>2217</v>
      </c>
      <c r="F2295" s="7" t="s">
        <v>5044</v>
      </c>
    </row>
    <row r="2296" spans="1:6" ht="60" x14ac:dyDescent="0.25">
      <c r="A2296" t="s">
        <v>4986</v>
      </c>
      <c r="B2296" t="s">
        <v>4987</v>
      </c>
      <c r="C2296" t="s">
        <v>1983</v>
      </c>
      <c r="D2296" t="s">
        <v>1984</v>
      </c>
      <c r="E2296" s="7" t="s">
        <v>1985</v>
      </c>
      <c r="F2296" s="7" t="s">
        <v>5045</v>
      </c>
    </row>
    <row r="2297" spans="1:6" ht="105" x14ac:dyDescent="0.25">
      <c r="A2297" t="s">
        <v>4986</v>
      </c>
      <c r="B2297" t="s">
        <v>4987</v>
      </c>
      <c r="C2297" t="s">
        <v>1824</v>
      </c>
      <c r="D2297" t="s">
        <v>1825</v>
      </c>
      <c r="E2297" s="7" t="s">
        <v>1826</v>
      </c>
      <c r="F2297" s="7" t="s">
        <v>5046</v>
      </c>
    </row>
    <row r="2298" spans="1:6" ht="45" x14ac:dyDescent="0.25">
      <c r="A2298" t="s">
        <v>4986</v>
      </c>
      <c r="B2298" t="s">
        <v>4987</v>
      </c>
      <c r="C2298" t="s">
        <v>1828</v>
      </c>
      <c r="D2298" t="s">
        <v>1829</v>
      </c>
      <c r="E2298" s="7" t="s">
        <v>1830</v>
      </c>
      <c r="F2298" s="7" t="s">
        <v>5047</v>
      </c>
    </row>
    <row r="2299" spans="1:6" ht="45" x14ac:dyDescent="0.25">
      <c r="A2299" t="s">
        <v>4986</v>
      </c>
      <c r="B2299" t="s">
        <v>4987</v>
      </c>
      <c r="C2299" t="s">
        <v>1832</v>
      </c>
      <c r="D2299" t="s">
        <v>1833</v>
      </c>
      <c r="E2299" s="7" t="s">
        <v>1834</v>
      </c>
      <c r="F2299" s="7" t="s">
        <v>5048</v>
      </c>
    </row>
    <row r="2300" spans="1:6" ht="30" x14ac:dyDescent="0.25">
      <c r="A2300" t="s">
        <v>4986</v>
      </c>
      <c r="B2300" t="s">
        <v>4987</v>
      </c>
      <c r="C2300" t="s">
        <v>3466</v>
      </c>
      <c r="D2300" t="s">
        <v>3467</v>
      </c>
      <c r="E2300" s="7" t="s">
        <v>3468</v>
      </c>
      <c r="F2300" s="7" t="s">
        <v>5049</v>
      </c>
    </row>
    <row r="2301" spans="1:6" ht="45" x14ac:dyDescent="0.25">
      <c r="A2301" t="s">
        <v>4986</v>
      </c>
      <c r="B2301" t="s">
        <v>4987</v>
      </c>
      <c r="C2301" t="s">
        <v>3869</v>
      </c>
      <c r="D2301" t="s">
        <v>3870</v>
      </c>
      <c r="E2301" s="7" t="s">
        <v>3871</v>
      </c>
      <c r="F2301" s="7" t="s">
        <v>5050</v>
      </c>
    </row>
    <row r="2302" spans="1:6" ht="30" x14ac:dyDescent="0.25">
      <c r="A2302" t="s">
        <v>4986</v>
      </c>
      <c r="B2302" t="s">
        <v>4987</v>
      </c>
      <c r="C2302" t="s">
        <v>1988</v>
      </c>
      <c r="D2302" t="s">
        <v>1989</v>
      </c>
      <c r="E2302" s="7" t="s">
        <v>1990</v>
      </c>
      <c r="F2302" s="7" t="s">
        <v>5051</v>
      </c>
    </row>
    <row r="2303" spans="1:6" ht="75" x14ac:dyDescent="0.25">
      <c r="A2303" t="s">
        <v>4986</v>
      </c>
      <c r="B2303" t="s">
        <v>4987</v>
      </c>
      <c r="C2303" t="s">
        <v>2782</v>
      </c>
      <c r="D2303" t="s">
        <v>2783</v>
      </c>
      <c r="E2303" s="7" t="s">
        <v>2784</v>
      </c>
      <c r="F2303" s="7" t="s">
        <v>5052</v>
      </c>
    </row>
    <row r="2304" spans="1:6" ht="60" x14ac:dyDescent="0.25">
      <c r="A2304" t="s">
        <v>4986</v>
      </c>
      <c r="B2304" t="s">
        <v>4987</v>
      </c>
      <c r="C2304" t="s">
        <v>2410</v>
      </c>
      <c r="D2304" t="s">
        <v>2411</v>
      </c>
      <c r="E2304" s="7" t="s">
        <v>2412</v>
      </c>
      <c r="F2304" s="7" t="s">
        <v>5053</v>
      </c>
    </row>
    <row r="2305" spans="1:6" x14ac:dyDescent="0.25">
      <c r="A2305" t="s">
        <v>4986</v>
      </c>
      <c r="B2305" t="s">
        <v>4987</v>
      </c>
      <c r="C2305" t="s">
        <v>5054</v>
      </c>
      <c r="D2305" t="s">
        <v>5055</v>
      </c>
      <c r="E2305" s="7" t="s">
        <v>5056</v>
      </c>
      <c r="F2305" s="7" t="s">
        <v>5057</v>
      </c>
    </row>
    <row r="2306" spans="1:6" ht="60" x14ac:dyDescent="0.25">
      <c r="A2306" t="s">
        <v>4986</v>
      </c>
      <c r="B2306" t="s">
        <v>4987</v>
      </c>
      <c r="C2306" t="s">
        <v>1992</v>
      </c>
      <c r="D2306" t="s">
        <v>1993</v>
      </c>
      <c r="E2306" s="7" t="s">
        <v>1994</v>
      </c>
      <c r="F2306" s="7" t="s">
        <v>5058</v>
      </c>
    </row>
    <row r="2307" spans="1:6" ht="75" x14ac:dyDescent="0.25">
      <c r="A2307" t="s">
        <v>4986</v>
      </c>
      <c r="B2307" t="s">
        <v>4987</v>
      </c>
      <c r="C2307" t="s">
        <v>1840</v>
      </c>
      <c r="D2307" t="s">
        <v>1841</v>
      </c>
      <c r="E2307" s="7" t="s">
        <v>1842</v>
      </c>
      <c r="F2307" s="7" t="s">
        <v>5059</v>
      </c>
    </row>
    <row r="2308" spans="1:6" ht="90" x14ac:dyDescent="0.25">
      <c r="A2308" t="s">
        <v>4986</v>
      </c>
      <c r="B2308" t="s">
        <v>4987</v>
      </c>
      <c r="C2308" t="s">
        <v>1844</v>
      </c>
      <c r="D2308" t="s">
        <v>1845</v>
      </c>
      <c r="E2308" s="7" t="s">
        <v>1846</v>
      </c>
      <c r="F2308" s="7" t="s">
        <v>5060</v>
      </c>
    </row>
    <row r="2309" spans="1:6" ht="60" x14ac:dyDescent="0.25">
      <c r="A2309" t="s">
        <v>4986</v>
      </c>
      <c r="B2309" t="s">
        <v>4987</v>
      </c>
      <c r="C2309" t="s">
        <v>1678</v>
      </c>
      <c r="D2309" t="s">
        <v>1679</v>
      </c>
      <c r="E2309" s="7" t="s">
        <v>1680</v>
      </c>
      <c r="F2309" s="7" t="s">
        <v>5061</v>
      </c>
    </row>
    <row r="2310" spans="1:6" ht="60" x14ac:dyDescent="0.25">
      <c r="A2310" t="s">
        <v>4986</v>
      </c>
      <c r="B2310" t="s">
        <v>4987</v>
      </c>
      <c r="C2310" t="s">
        <v>1849</v>
      </c>
      <c r="D2310" t="s">
        <v>1850</v>
      </c>
      <c r="E2310" s="7" t="s">
        <v>1851</v>
      </c>
      <c r="F2310" s="7" t="s">
        <v>5062</v>
      </c>
    </row>
    <row r="2311" spans="1:6" ht="45" x14ac:dyDescent="0.25">
      <c r="A2311" t="s">
        <v>4986</v>
      </c>
      <c r="B2311" t="s">
        <v>4987</v>
      </c>
      <c r="C2311" t="s">
        <v>2001</v>
      </c>
      <c r="D2311" t="s">
        <v>2002</v>
      </c>
      <c r="E2311" s="7" t="s">
        <v>2003</v>
      </c>
      <c r="F2311" s="7" t="s">
        <v>5063</v>
      </c>
    </row>
    <row r="2312" spans="1:6" ht="30" x14ac:dyDescent="0.25">
      <c r="A2312" t="s">
        <v>4986</v>
      </c>
      <c r="B2312" t="s">
        <v>4987</v>
      </c>
      <c r="C2312" t="s">
        <v>1853</v>
      </c>
      <c r="D2312" t="s">
        <v>1854</v>
      </c>
      <c r="E2312" s="7" t="s">
        <v>1855</v>
      </c>
      <c r="F2312" s="7" t="s">
        <v>5064</v>
      </c>
    </row>
    <row r="2313" spans="1:6" ht="75" x14ac:dyDescent="0.25">
      <c r="A2313" t="s">
        <v>4986</v>
      </c>
      <c r="B2313" t="s">
        <v>4987</v>
      </c>
      <c r="C2313" t="s">
        <v>2230</v>
      </c>
      <c r="D2313" t="s">
        <v>2231</v>
      </c>
      <c r="E2313" s="7" t="s">
        <v>2232</v>
      </c>
      <c r="F2313" s="7" t="s">
        <v>5065</v>
      </c>
    </row>
    <row r="2314" spans="1:6" ht="60" x14ac:dyDescent="0.25">
      <c r="A2314" t="s">
        <v>4986</v>
      </c>
      <c r="B2314" t="s">
        <v>4987</v>
      </c>
      <c r="C2314" t="s">
        <v>2234</v>
      </c>
      <c r="D2314" t="s">
        <v>2235</v>
      </c>
      <c r="E2314" s="7" t="s">
        <v>2236</v>
      </c>
      <c r="F2314" s="7" t="s">
        <v>5066</v>
      </c>
    </row>
    <row r="2315" spans="1:6" ht="75" x14ac:dyDescent="0.25">
      <c r="A2315" t="s">
        <v>4986</v>
      </c>
      <c r="B2315" t="s">
        <v>4987</v>
      </c>
      <c r="C2315" t="s">
        <v>2238</v>
      </c>
      <c r="D2315" t="s">
        <v>2239</v>
      </c>
      <c r="E2315" s="7" t="s">
        <v>2240</v>
      </c>
      <c r="F2315" s="7" t="s">
        <v>5067</v>
      </c>
    </row>
    <row r="2316" spans="1:6" ht="45" x14ac:dyDescent="0.25">
      <c r="A2316" t="s">
        <v>4986</v>
      </c>
      <c r="B2316" t="s">
        <v>4987</v>
      </c>
      <c r="C2316" t="s">
        <v>5068</v>
      </c>
      <c r="D2316" t="s">
        <v>5069</v>
      </c>
      <c r="E2316" s="7" t="s">
        <v>5070</v>
      </c>
      <c r="F2316" s="7" t="s">
        <v>5071</v>
      </c>
    </row>
    <row r="2317" spans="1:6" ht="45" x14ac:dyDescent="0.25">
      <c r="A2317" t="s">
        <v>4986</v>
      </c>
      <c r="B2317" t="s">
        <v>4987</v>
      </c>
      <c r="C2317" t="s">
        <v>2796</v>
      </c>
      <c r="D2317" t="s">
        <v>2797</v>
      </c>
      <c r="E2317" s="7" t="s">
        <v>2798</v>
      </c>
      <c r="F2317" s="7" t="s">
        <v>5072</v>
      </c>
    </row>
    <row r="2318" spans="1:6" ht="90" x14ac:dyDescent="0.25">
      <c r="A2318" t="s">
        <v>4986</v>
      </c>
      <c r="B2318" t="s">
        <v>4987</v>
      </c>
      <c r="C2318" t="s">
        <v>1690</v>
      </c>
      <c r="D2318" t="s">
        <v>1691</v>
      </c>
      <c r="E2318" s="7" t="s">
        <v>1692</v>
      </c>
      <c r="F2318" s="7" t="s">
        <v>5073</v>
      </c>
    </row>
    <row r="2319" spans="1:6" ht="30" x14ac:dyDescent="0.25">
      <c r="A2319" t="s">
        <v>4986</v>
      </c>
      <c r="B2319" t="s">
        <v>4987</v>
      </c>
      <c r="C2319" t="s">
        <v>2801</v>
      </c>
      <c r="D2319" t="s">
        <v>2802</v>
      </c>
      <c r="E2319" s="7" t="s">
        <v>2803</v>
      </c>
      <c r="F2319" s="7" t="s">
        <v>5074</v>
      </c>
    </row>
    <row r="2320" spans="1:6" ht="30" x14ac:dyDescent="0.25">
      <c r="A2320" t="s">
        <v>4986</v>
      </c>
      <c r="B2320" t="s">
        <v>4987</v>
      </c>
      <c r="C2320" t="s">
        <v>1858</v>
      </c>
      <c r="D2320" t="s">
        <v>1859</v>
      </c>
      <c r="E2320" s="7" t="s">
        <v>1860</v>
      </c>
      <c r="F2320" s="7" t="s">
        <v>5075</v>
      </c>
    </row>
    <row r="2321" spans="1:6" ht="90" x14ac:dyDescent="0.25">
      <c r="A2321" t="s">
        <v>4986</v>
      </c>
      <c r="B2321" t="s">
        <v>4987</v>
      </c>
      <c r="C2321" t="s">
        <v>1862</v>
      </c>
      <c r="D2321" t="s">
        <v>1863</v>
      </c>
      <c r="E2321" s="7" t="s">
        <v>1864</v>
      </c>
      <c r="F2321" s="7" t="s">
        <v>5076</v>
      </c>
    </row>
    <row r="2322" spans="1:6" ht="30" x14ac:dyDescent="0.25">
      <c r="A2322" t="s">
        <v>4986</v>
      </c>
      <c r="B2322" t="s">
        <v>4987</v>
      </c>
      <c r="C2322" t="s">
        <v>2450</v>
      </c>
      <c r="D2322" t="s">
        <v>2451</v>
      </c>
      <c r="E2322" s="7" t="s">
        <v>2452</v>
      </c>
      <c r="F2322" s="7" t="s">
        <v>5077</v>
      </c>
    </row>
    <row r="2323" spans="1:6" ht="30" x14ac:dyDescent="0.25">
      <c r="A2323" t="s">
        <v>4986</v>
      </c>
      <c r="B2323" t="s">
        <v>4987</v>
      </c>
      <c r="C2323" t="s">
        <v>3151</v>
      </c>
      <c r="D2323" t="s">
        <v>3152</v>
      </c>
      <c r="E2323" s="7" t="s">
        <v>3153</v>
      </c>
      <c r="F2323" s="7" t="s">
        <v>5078</v>
      </c>
    </row>
    <row r="2324" spans="1:6" ht="30" x14ac:dyDescent="0.25">
      <c r="A2324" t="s">
        <v>4986</v>
      </c>
      <c r="B2324" t="s">
        <v>4987</v>
      </c>
      <c r="C2324" t="s">
        <v>2455</v>
      </c>
      <c r="D2324" t="s">
        <v>2456</v>
      </c>
      <c r="E2324" s="7" t="s">
        <v>2457</v>
      </c>
      <c r="F2324" s="7" t="s">
        <v>5079</v>
      </c>
    </row>
    <row r="2325" spans="1:6" x14ac:dyDescent="0.25">
      <c r="A2325" t="s">
        <v>4986</v>
      </c>
      <c r="B2325" t="s">
        <v>4987</v>
      </c>
      <c r="C2325" t="s">
        <v>2815</v>
      </c>
      <c r="D2325" t="s">
        <v>2816</v>
      </c>
      <c r="E2325" s="7" t="s">
        <v>2817</v>
      </c>
      <c r="F2325" s="7" t="s">
        <v>5080</v>
      </c>
    </row>
    <row r="2326" spans="1:6" ht="60" x14ac:dyDescent="0.25">
      <c r="A2326" t="s">
        <v>4986</v>
      </c>
      <c r="B2326" t="s">
        <v>4987</v>
      </c>
      <c r="C2326" t="s">
        <v>2011</v>
      </c>
      <c r="D2326" t="s">
        <v>2012</v>
      </c>
      <c r="E2326" s="7" t="s">
        <v>2013</v>
      </c>
      <c r="F2326" s="7" t="s">
        <v>5081</v>
      </c>
    </row>
    <row r="2327" spans="1:6" ht="75" x14ac:dyDescent="0.25">
      <c r="A2327" t="s">
        <v>4986</v>
      </c>
      <c r="B2327" t="s">
        <v>4987</v>
      </c>
      <c r="C2327" t="s">
        <v>2248</v>
      </c>
      <c r="D2327" t="s">
        <v>2249</v>
      </c>
      <c r="E2327" s="7" t="s">
        <v>2250</v>
      </c>
      <c r="F2327" s="7" t="s">
        <v>5082</v>
      </c>
    </row>
    <row r="2328" spans="1:6" ht="30" x14ac:dyDescent="0.25">
      <c r="A2328" t="s">
        <v>4986</v>
      </c>
      <c r="B2328" t="s">
        <v>4987</v>
      </c>
      <c r="C2328" t="s">
        <v>1870</v>
      </c>
      <c r="D2328" t="s">
        <v>1871</v>
      </c>
      <c r="E2328" s="7" t="s">
        <v>1872</v>
      </c>
      <c r="F2328" s="7" t="s">
        <v>5083</v>
      </c>
    </row>
    <row r="2329" spans="1:6" ht="30" x14ac:dyDescent="0.25">
      <c r="A2329" t="s">
        <v>4986</v>
      </c>
      <c r="B2329" t="s">
        <v>4987</v>
      </c>
      <c r="C2329" t="s">
        <v>2828</v>
      </c>
      <c r="D2329" t="s">
        <v>2829</v>
      </c>
      <c r="E2329" s="7" t="s">
        <v>2830</v>
      </c>
      <c r="F2329" s="7" t="s">
        <v>5084</v>
      </c>
    </row>
    <row r="2330" spans="1:6" x14ac:dyDescent="0.25">
      <c r="A2330" t="s">
        <v>4986</v>
      </c>
      <c r="B2330" t="s">
        <v>4987</v>
      </c>
      <c r="C2330" t="s">
        <v>2477</v>
      </c>
      <c r="D2330" t="s">
        <v>2478</v>
      </c>
      <c r="E2330" s="7" t="s">
        <v>2479</v>
      </c>
      <c r="F2330" s="7" t="s">
        <v>5085</v>
      </c>
    </row>
    <row r="2331" spans="1:6" ht="75" x14ac:dyDescent="0.25">
      <c r="A2331" t="s">
        <v>4986</v>
      </c>
      <c r="B2331" t="s">
        <v>4987</v>
      </c>
      <c r="C2331" t="s">
        <v>2256</v>
      </c>
      <c r="D2331" t="s">
        <v>2257</v>
      </c>
      <c r="E2331" s="7" t="s">
        <v>2258</v>
      </c>
      <c r="F2331" s="7" t="s">
        <v>5086</v>
      </c>
    </row>
    <row r="2332" spans="1:6" ht="60" x14ac:dyDescent="0.25">
      <c r="A2332" t="s">
        <v>4986</v>
      </c>
      <c r="B2332" t="s">
        <v>4987</v>
      </c>
      <c r="C2332" t="s">
        <v>2833</v>
      </c>
      <c r="D2332" t="s">
        <v>2834</v>
      </c>
      <c r="E2332" s="7" t="s">
        <v>2835</v>
      </c>
      <c r="F2332" s="7" t="s">
        <v>5087</v>
      </c>
    </row>
    <row r="2333" spans="1:6" ht="60" x14ac:dyDescent="0.25">
      <c r="A2333" t="s">
        <v>4986</v>
      </c>
      <c r="B2333" t="s">
        <v>4987</v>
      </c>
      <c r="C2333" t="s">
        <v>2486</v>
      </c>
      <c r="D2333" t="s">
        <v>2487</v>
      </c>
      <c r="E2333" s="7" t="s">
        <v>2488</v>
      </c>
      <c r="F2333" s="7" t="s">
        <v>5088</v>
      </c>
    </row>
    <row r="2334" spans="1:6" ht="30" x14ac:dyDescent="0.25">
      <c r="A2334" t="s">
        <v>4986</v>
      </c>
      <c r="B2334" t="s">
        <v>4987</v>
      </c>
      <c r="C2334" t="s">
        <v>2837</v>
      </c>
      <c r="D2334" t="s">
        <v>2838</v>
      </c>
      <c r="E2334" s="7" t="s">
        <v>2839</v>
      </c>
      <c r="F2334" s="7" t="s">
        <v>5089</v>
      </c>
    </row>
    <row r="2335" spans="1:6" ht="60" x14ac:dyDescent="0.25">
      <c r="A2335" t="s">
        <v>4986</v>
      </c>
      <c r="B2335" t="s">
        <v>4987</v>
      </c>
      <c r="C2335" t="s">
        <v>2091</v>
      </c>
      <c r="D2335" t="s">
        <v>2092</v>
      </c>
      <c r="E2335" s="7" t="s">
        <v>2093</v>
      </c>
      <c r="F2335" s="7" t="s">
        <v>5090</v>
      </c>
    </row>
    <row r="2336" spans="1:6" ht="30" x14ac:dyDescent="0.25">
      <c r="A2336" t="s">
        <v>4986</v>
      </c>
      <c r="B2336" t="s">
        <v>4987</v>
      </c>
      <c r="C2336" t="s">
        <v>2490</v>
      </c>
      <c r="D2336" t="s">
        <v>2491</v>
      </c>
      <c r="E2336" s="7" t="s">
        <v>2492</v>
      </c>
      <c r="F2336" s="7" t="s">
        <v>5091</v>
      </c>
    </row>
    <row r="2337" spans="1:6" ht="30" x14ac:dyDescent="0.25">
      <c r="A2337" t="s">
        <v>4986</v>
      </c>
      <c r="B2337" t="s">
        <v>4987</v>
      </c>
      <c r="C2337" t="s">
        <v>3168</v>
      </c>
      <c r="D2337" t="s">
        <v>3169</v>
      </c>
      <c r="E2337" s="7" t="s">
        <v>3170</v>
      </c>
      <c r="F2337" s="7" t="s">
        <v>5092</v>
      </c>
    </row>
    <row r="2338" spans="1:6" ht="75" x14ac:dyDescent="0.25">
      <c r="A2338" t="s">
        <v>4986</v>
      </c>
      <c r="B2338" t="s">
        <v>4987</v>
      </c>
      <c r="C2338" t="s">
        <v>2261</v>
      </c>
      <c r="D2338" t="s">
        <v>2262</v>
      </c>
      <c r="E2338" s="7" t="s">
        <v>2263</v>
      </c>
      <c r="F2338" s="7" t="s">
        <v>5093</v>
      </c>
    </row>
    <row r="2339" spans="1:6" ht="120" x14ac:dyDescent="0.25">
      <c r="A2339" t="s">
        <v>4986</v>
      </c>
      <c r="B2339" t="s">
        <v>4987</v>
      </c>
      <c r="C2339" t="s">
        <v>2499</v>
      </c>
      <c r="D2339" t="s">
        <v>2500</v>
      </c>
      <c r="E2339" s="7" t="s">
        <v>2501</v>
      </c>
      <c r="F2339" s="7" t="s">
        <v>5094</v>
      </c>
    </row>
    <row r="2340" spans="1:6" ht="60" x14ac:dyDescent="0.25">
      <c r="A2340" t="s">
        <v>4986</v>
      </c>
      <c r="B2340" t="s">
        <v>4987</v>
      </c>
      <c r="C2340" t="s">
        <v>2504</v>
      </c>
      <c r="D2340" t="s">
        <v>2505</v>
      </c>
      <c r="E2340" s="7" t="s">
        <v>2506</v>
      </c>
      <c r="F2340" s="7" t="s">
        <v>5095</v>
      </c>
    </row>
    <row r="2341" spans="1:6" ht="30" x14ac:dyDescent="0.25">
      <c r="A2341" t="s">
        <v>4986</v>
      </c>
      <c r="B2341" t="s">
        <v>4987</v>
      </c>
      <c r="C2341" t="s">
        <v>2136</v>
      </c>
      <c r="D2341" t="s">
        <v>2137</v>
      </c>
      <c r="E2341" s="7" t="s">
        <v>2138</v>
      </c>
      <c r="F2341" s="7" t="s">
        <v>5096</v>
      </c>
    </row>
    <row r="2342" spans="1:6" ht="30" x14ac:dyDescent="0.25">
      <c r="A2342" t="s">
        <v>4986</v>
      </c>
      <c r="B2342" t="s">
        <v>4987</v>
      </c>
      <c r="C2342" t="s">
        <v>1777</v>
      </c>
      <c r="D2342" t="s">
        <v>1778</v>
      </c>
      <c r="E2342" s="7" t="s">
        <v>1779</v>
      </c>
      <c r="F2342" s="7" t="s">
        <v>5097</v>
      </c>
    </row>
    <row r="2343" spans="1:6" ht="30" x14ac:dyDescent="0.25">
      <c r="A2343" t="s">
        <v>4986</v>
      </c>
      <c r="B2343" t="s">
        <v>4987</v>
      </c>
      <c r="C2343" t="s">
        <v>1874</v>
      </c>
      <c r="D2343" t="s">
        <v>1875</v>
      </c>
      <c r="E2343" s="7" t="s">
        <v>1876</v>
      </c>
      <c r="F2343" s="7" t="s">
        <v>5098</v>
      </c>
    </row>
    <row r="2344" spans="1:6" ht="45" x14ac:dyDescent="0.25">
      <c r="A2344" t="s">
        <v>4986</v>
      </c>
      <c r="B2344" t="s">
        <v>4987</v>
      </c>
      <c r="C2344" t="s">
        <v>1694</v>
      </c>
      <c r="D2344" t="s">
        <v>1695</v>
      </c>
      <c r="E2344" s="7" t="s">
        <v>1696</v>
      </c>
      <c r="F2344" s="7" t="s">
        <v>5099</v>
      </c>
    </row>
    <row r="2345" spans="1:6" ht="60" x14ac:dyDescent="0.25">
      <c r="A2345" t="s">
        <v>4986</v>
      </c>
      <c r="B2345" t="s">
        <v>4987</v>
      </c>
      <c r="C2345" t="s">
        <v>1883</v>
      </c>
      <c r="D2345" t="s">
        <v>1884</v>
      </c>
      <c r="E2345" s="7" t="s">
        <v>1885</v>
      </c>
      <c r="F2345" s="7" t="s">
        <v>5100</v>
      </c>
    </row>
    <row r="2346" spans="1:6" ht="45" x14ac:dyDescent="0.25">
      <c r="A2346" t="s">
        <v>4986</v>
      </c>
      <c r="B2346" t="s">
        <v>4987</v>
      </c>
      <c r="C2346" t="s">
        <v>2899</v>
      </c>
      <c r="D2346" t="s">
        <v>2900</v>
      </c>
      <c r="E2346" s="7" t="s">
        <v>2901</v>
      </c>
      <c r="F2346" s="7" t="s">
        <v>5101</v>
      </c>
    </row>
    <row r="2347" spans="1:6" ht="45" x14ac:dyDescent="0.25">
      <c r="A2347" t="s">
        <v>4986</v>
      </c>
      <c r="B2347" t="s">
        <v>4987</v>
      </c>
      <c r="C2347" t="s">
        <v>2021</v>
      </c>
      <c r="D2347" t="s">
        <v>2022</v>
      </c>
      <c r="E2347" s="7" t="s">
        <v>2023</v>
      </c>
      <c r="F2347" s="7" t="s">
        <v>5102</v>
      </c>
    </row>
    <row r="2348" spans="1:6" ht="30" x14ac:dyDescent="0.25">
      <c r="A2348" t="s">
        <v>4986</v>
      </c>
      <c r="B2348" t="s">
        <v>4987</v>
      </c>
      <c r="C2348" t="s">
        <v>2273</v>
      </c>
      <c r="D2348" t="s">
        <v>2274</v>
      </c>
      <c r="E2348" s="7" t="s">
        <v>2275</v>
      </c>
      <c r="F2348" s="7" t="s">
        <v>5103</v>
      </c>
    </row>
    <row r="2349" spans="1:6" ht="60" x14ac:dyDescent="0.25">
      <c r="A2349" t="s">
        <v>4986</v>
      </c>
      <c r="B2349" t="s">
        <v>4987</v>
      </c>
      <c r="C2349" t="s">
        <v>1751</v>
      </c>
      <c r="D2349" t="s">
        <v>1752</v>
      </c>
      <c r="E2349" s="7" t="s">
        <v>1753</v>
      </c>
      <c r="F2349" s="7" t="s">
        <v>5104</v>
      </c>
    </row>
    <row r="2350" spans="1:6" ht="75" x14ac:dyDescent="0.25">
      <c r="A2350" t="s">
        <v>4986</v>
      </c>
      <c r="B2350" t="s">
        <v>4987</v>
      </c>
      <c r="C2350" t="s">
        <v>2025</v>
      </c>
      <c r="D2350" t="s">
        <v>2026</v>
      </c>
      <c r="E2350" s="7" t="s">
        <v>2027</v>
      </c>
      <c r="F2350" s="7" t="s">
        <v>5105</v>
      </c>
    </row>
    <row r="2351" spans="1:6" ht="90" x14ac:dyDescent="0.25">
      <c r="A2351" t="s">
        <v>4986</v>
      </c>
      <c r="B2351" t="s">
        <v>4987</v>
      </c>
      <c r="C2351" t="s">
        <v>1641</v>
      </c>
      <c r="D2351" t="s">
        <v>1642</v>
      </c>
      <c r="E2351" s="7" t="s">
        <v>1643</v>
      </c>
      <c r="F2351" s="7" t="s">
        <v>5106</v>
      </c>
    </row>
    <row r="2352" spans="1:6" ht="90" x14ac:dyDescent="0.25">
      <c r="A2352" t="s">
        <v>4986</v>
      </c>
      <c r="B2352" t="s">
        <v>4987</v>
      </c>
      <c r="C2352" t="s">
        <v>2526</v>
      </c>
      <c r="D2352" t="s">
        <v>2527</v>
      </c>
      <c r="E2352" s="7" t="s">
        <v>2528</v>
      </c>
      <c r="F2352" s="7" t="s">
        <v>5107</v>
      </c>
    </row>
    <row r="2353" spans="1:6" ht="45" x14ac:dyDescent="0.25">
      <c r="A2353" t="s">
        <v>4986</v>
      </c>
      <c r="B2353" t="s">
        <v>4987</v>
      </c>
      <c r="C2353" t="s">
        <v>2633</v>
      </c>
      <c r="D2353" t="s">
        <v>2634</v>
      </c>
      <c r="E2353" s="7" t="s">
        <v>2635</v>
      </c>
      <c r="F2353" s="7" t="s">
        <v>5108</v>
      </c>
    </row>
    <row r="2354" spans="1:6" ht="45" x14ac:dyDescent="0.25">
      <c r="A2354" t="s">
        <v>4986</v>
      </c>
      <c r="B2354" t="s">
        <v>4987</v>
      </c>
      <c r="C2354" t="s">
        <v>2144</v>
      </c>
      <c r="D2354" t="s">
        <v>2145</v>
      </c>
      <c r="E2354" s="7" t="s">
        <v>2146</v>
      </c>
      <c r="F2354" s="7" t="s">
        <v>5109</v>
      </c>
    </row>
    <row r="2355" spans="1:6" ht="45" x14ac:dyDescent="0.25">
      <c r="A2355" t="s">
        <v>4986</v>
      </c>
      <c r="B2355" t="s">
        <v>4987</v>
      </c>
      <c r="C2355" t="s">
        <v>1698</v>
      </c>
      <c r="D2355" t="s">
        <v>1699</v>
      </c>
      <c r="E2355" s="7" t="s">
        <v>1700</v>
      </c>
      <c r="F2355" s="7" t="s">
        <v>5110</v>
      </c>
    </row>
    <row r="2356" spans="1:6" ht="60" x14ac:dyDescent="0.25">
      <c r="A2356" t="s">
        <v>4986</v>
      </c>
      <c r="B2356" t="s">
        <v>4987</v>
      </c>
      <c r="C2356" t="s">
        <v>3344</v>
      </c>
      <c r="D2356" t="s">
        <v>3345</v>
      </c>
      <c r="E2356" s="7" t="s">
        <v>3346</v>
      </c>
      <c r="F2356" s="7" t="s">
        <v>5111</v>
      </c>
    </row>
    <row r="2357" spans="1:6" ht="75" x14ac:dyDescent="0.25">
      <c r="A2357" t="s">
        <v>4986</v>
      </c>
      <c r="B2357" t="s">
        <v>4987</v>
      </c>
      <c r="C2357" t="s">
        <v>1887</v>
      </c>
      <c r="D2357" t="s">
        <v>1888</v>
      </c>
      <c r="E2357" s="7" t="s">
        <v>1889</v>
      </c>
      <c r="F2357" s="7" t="s">
        <v>5112</v>
      </c>
    </row>
    <row r="2358" spans="1:6" ht="60" x14ac:dyDescent="0.25">
      <c r="A2358" t="s">
        <v>4986</v>
      </c>
      <c r="B2358" t="s">
        <v>4987</v>
      </c>
      <c r="C2358" t="s">
        <v>2535</v>
      </c>
      <c r="D2358" t="s">
        <v>2536</v>
      </c>
      <c r="E2358" s="7" t="s">
        <v>2537</v>
      </c>
      <c r="F2358" s="7" t="s">
        <v>5113</v>
      </c>
    </row>
    <row r="2359" spans="1:6" ht="75" x14ac:dyDescent="0.25">
      <c r="A2359" t="s">
        <v>4986</v>
      </c>
      <c r="B2359" t="s">
        <v>4987</v>
      </c>
      <c r="C2359" t="s">
        <v>2543</v>
      </c>
      <c r="D2359" t="s">
        <v>2544</v>
      </c>
      <c r="E2359" s="7" t="s">
        <v>2545</v>
      </c>
      <c r="F2359" s="7" t="s">
        <v>5114</v>
      </c>
    </row>
    <row r="2360" spans="1:6" ht="75" x14ac:dyDescent="0.25">
      <c r="A2360" t="s">
        <v>4986</v>
      </c>
      <c r="B2360" t="s">
        <v>4987</v>
      </c>
      <c r="C2360" t="s">
        <v>1891</v>
      </c>
      <c r="D2360" t="s">
        <v>1892</v>
      </c>
      <c r="E2360" s="7" t="s">
        <v>1893</v>
      </c>
      <c r="F2360" s="7" t="s">
        <v>5115</v>
      </c>
    </row>
    <row r="2361" spans="1:6" ht="45" x14ac:dyDescent="0.25">
      <c r="A2361" t="s">
        <v>4986</v>
      </c>
      <c r="B2361" t="s">
        <v>4987</v>
      </c>
      <c r="C2361" t="s">
        <v>2152</v>
      </c>
      <c r="D2361" t="s">
        <v>2153</v>
      </c>
      <c r="E2361" s="7" t="s">
        <v>2154</v>
      </c>
      <c r="F2361" s="7" t="s">
        <v>5116</v>
      </c>
    </row>
    <row r="2362" spans="1:6" ht="30" x14ac:dyDescent="0.25">
      <c r="A2362" t="s">
        <v>4986</v>
      </c>
      <c r="B2362" t="s">
        <v>4987</v>
      </c>
      <c r="C2362" t="s">
        <v>2156</v>
      </c>
      <c r="D2362" t="s">
        <v>2157</v>
      </c>
      <c r="E2362" s="7" t="s">
        <v>2158</v>
      </c>
      <c r="F2362" s="7" t="s">
        <v>5117</v>
      </c>
    </row>
    <row r="2363" spans="1:6" ht="60" x14ac:dyDescent="0.25">
      <c r="A2363" t="s">
        <v>4986</v>
      </c>
      <c r="B2363" t="s">
        <v>4987</v>
      </c>
      <c r="C2363" t="s">
        <v>1895</v>
      </c>
      <c r="D2363" t="s">
        <v>1896</v>
      </c>
      <c r="E2363" s="7" t="s">
        <v>1897</v>
      </c>
      <c r="F2363" s="7" t="s">
        <v>5118</v>
      </c>
    </row>
    <row r="2364" spans="1:6" ht="45" x14ac:dyDescent="0.25">
      <c r="A2364" t="s">
        <v>4986</v>
      </c>
      <c r="B2364" t="s">
        <v>4987</v>
      </c>
      <c r="C2364" t="s">
        <v>1899</v>
      </c>
      <c r="D2364" t="s">
        <v>1900</v>
      </c>
      <c r="E2364" s="7" t="s">
        <v>1901</v>
      </c>
      <c r="F2364" s="7" t="s">
        <v>5119</v>
      </c>
    </row>
    <row r="2365" spans="1:6" ht="60" x14ac:dyDescent="0.25">
      <c r="A2365" t="s">
        <v>4986</v>
      </c>
      <c r="B2365" t="s">
        <v>4987</v>
      </c>
      <c r="C2365" t="s">
        <v>2937</v>
      </c>
      <c r="D2365" t="s">
        <v>2938</v>
      </c>
      <c r="E2365" s="7" t="s">
        <v>2939</v>
      </c>
      <c r="F2365" s="7" t="s">
        <v>5120</v>
      </c>
    </row>
    <row r="2366" spans="1:6" ht="45" x14ac:dyDescent="0.25">
      <c r="A2366" t="s">
        <v>4986</v>
      </c>
      <c r="B2366" t="s">
        <v>4987</v>
      </c>
      <c r="C2366" t="s">
        <v>1903</v>
      </c>
      <c r="D2366" t="s">
        <v>1904</v>
      </c>
      <c r="E2366" s="7" t="s">
        <v>1905</v>
      </c>
      <c r="F2366" s="7" t="s">
        <v>5121</v>
      </c>
    </row>
    <row r="2367" spans="1:6" ht="30" x14ac:dyDescent="0.25">
      <c r="A2367" t="s">
        <v>4986</v>
      </c>
      <c r="B2367" t="s">
        <v>4987</v>
      </c>
      <c r="C2367" t="s">
        <v>2326</v>
      </c>
      <c r="D2367" t="s">
        <v>2327</v>
      </c>
      <c r="E2367" s="7" t="s">
        <v>2328</v>
      </c>
      <c r="F2367" s="7" t="s">
        <v>5122</v>
      </c>
    </row>
    <row r="2368" spans="1:6" ht="30" x14ac:dyDescent="0.25">
      <c r="A2368" t="s">
        <v>4986</v>
      </c>
      <c r="B2368" t="s">
        <v>4987</v>
      </c>
      <c r="C2368" t="s">
        <v>2559</v>
      </c>
      <c r="D2368" t="s">
        <v>2560</v>
      </c>
      <c r="E2368" s="7" t="s">
        <v>2561</v>
      </c>
      <c r="F2368" s="7" t="s">
        <v>5123</v>
      </c>
    </row>
    <row r="2369" spans="1:6" ht="30" x14ac:dyDescent="0.25">
      <c r="A2369" t="s">
        <v>4986</v>
      </c>
      <c r="B2369" t="s">
        <v>4987</v>
      </c>
      <c r="C2369" t="s">
        <v>2563</v>
      </c>
      <c r="D2369" t="s">
        <v>2564</v>
      </c>
      <c r="E2369" s="7" t="s">
        <v>2565</v>
      </c>
      <c r="F2369" s="7" t="s">
        <v>5124</v>
      </c>
    </row>
    <row r="2370" spans="1:6" ht="30" x14ac:dyDescent="0.25">
      <c r="A2370" t="s">
        <v>4986</v>
      </c>
      <c r="B2370" t="s">
        <v>4987</v>
      </c>
      <c r="C2370" t="s">
        <v>2944</v>
      </c>
      <c r="D2370" t="s">
        <v>2945</v>
      </c>
      <c r="E2370" s="7" t="s">
        <v>2946</v>
      </c>
      <c r="F2370" s="7" t="s">
        <v>5125</v>
      </c>
    </row>
    <row r="2371" spans="1:6" ht="45" x14ac:dyDescent="0.25">
      <c r="A2371" t="s">
        <v>4986</v>
      </c>
      <c r="B2371" t="s">
        <v>4987</v>
      </c>
      <c r="C2371" t="s">
        <v>2576</v>
      </c>
      <c r="D2371" t="s">
        <v>2577</v>
      </c>
      <c r="E2371" s="7" t="s">
        <v>2578</v>
      </c>
      <c r="F2371" s="7" t="s">
        <v>5126</v>
      </c>
    </row>
    <row r="2372" spans="1:6" ht="45" x14ac:dyDescent="0.25">
      <c r="A2372" t="s">
        <v>4986</v>
      </c>
      <c r="B2372" t="s">
        <v>4987</v>
      </c>
      <c r="C2372" t="s">
        <v>1911</v>
      </c>
      <c r="D2372" t="s">
        <v>1912</v>
      </c>
      <c r="E2372" s="7" t="s">
        <v>1913</v>
      </c>
      <c r="F2372" s="7" t="s">
        <v>5127</v>
      </c>
    </row>
    <row r="2373" spans="1:6" ht="75" x14ac:dyDescent="0.25">
      <c r="A2373" t="s">
        <v>4986</v>
      </c>
      <c r="B2373" t="s">
        <v>4987</v>
      </c>
      <c r="C2373" t="s">
        <v>2962</v>
      </c>
      <c r="D2373" t="s">
        <v>2963</v>
      </c>
      <c r="E2373" s="7" t="s">
        <v>2964</v>
      </c>
      <c r="F2373" s="7" t="s">
        <v>5128</v>
      </c>
    </row>
    <row r="2374" spans="1:6" ht="75" x14ac:dyDescent="0.25">
      <c r="A2374" t="s">
        <v>4986</v>
      </c>
      <c r="B2374" t="s">
        <v>4987</v>
      </c>
      <c r="C2374" t="s">
        <v>2029</v>
      </c>
      <c r="D2374" t="s">
        <v>2030</v>
      </c>
      <c r="E2374" s="7" t="s">
        <v>2031</v>
      </c>
      <c r="F2374" s="7" t="s">
        <v>5129</v>
      </c>
    </row>
    <row r="2375" spans="1:6" ht="45" x14ac:dyDescent="0.25">
      <c r="A2375" t="s">
        <v>4986</v>
      </c>
      <c r="B2375" t="s">
        <v>4987</v>
      </c>
      <c r="C2375" t="s">
        <v>2967</v>
      </c>
      <c r="D2375" t="s">
        <v>2968</v>
      </c>
      <c r="E2375" s="7" t="s">
        <v>2969</v>
      </c>
      <c r="F2375" s="7" t="s">
        <v>5130</v>
      </c>
    </row>
    <row r="2376" spans="1:6" ht="30" x14ac:dyDescent="0.25">
      <c r="A2376" t="s">
        <v>4986</v>
      </c>
      <c r="B2376" t="s">
        <v>4987</v>
      </c>
      <c r="C2376" t="s">
        <v>1915</v>
      </c>
      <c r="D2376" t="s">
        <v>1916</v>
      </c>
      <c r="E2376" s="7" t="s">
        <v>1917</v>
      </c>
      <c r="F2376" s="7" t="s">
        <v>5131</v>
      </c>
    </row>
    <row r="2377" spans="1:6" ht="30" x14ac:dyDescent="0.25">
      <c r="A2377" t="s">
        <v>4986</v>
      </c>
      <c r="B2377" t="s">
        <v>4987</v>
      </c>
      <c r="C2377" t="s">
        <v>1927</v>
      </c>
      <c r="D2377" t="s">
        <v>1928</v>
      </c>
      <c r="E2377" s="7" t="s">
        <v>1929</v>
      </c>
      <c r="F2377" s="7" t="s">
        <v>5132</v>
      </c>
    </row>
    <row r="2378" spans="1:6" ht="45" x14ac:dyDescent="0.25">
      <c r="A2378" t="s">
        <v>4986</v>
      </c>
      <c r="B2378" t="s">
        <v>4987</v>
      </c>
      <c r="C2378" t="s">
        <v>2585</v>
      </c>
      <c r="D2378" t="s">
        <v>2586</v>
      </c>
      <c r="E2378" s="7" t="s">
        <v>2587</v>
      </c>
      <c r="F2378" s="7" t="s">
        <v>5133</v>
      </c>
    </row>
    <row r="2379" spans="1:6" ht="30" x14ac:dyDescent="0.25">
      <c r="A2379" t="s">
        <v>459</v>
      </c>
      <c r="B2379" t="s">
        <v>460</v>
      </c>
      <c r="C2379" t="s">
        <v>1653</v>
      </c>
      <c r="D2379" t="s">
        <v>1654</v>
      </c>
      <c r="E2379" s="7" t="s">
        <v>1655</v>
      </c>
      <c r="F2379" s="7" t="s">
        <v>5134</v>
      </c>
    </row>
    <row r="2380" spans="1:6" ht="30" x14ac:dyDescent="0.25">
      <c r="A2380" t="s">
        <v>459</v>
      </c>
      <c r="B2380" t="s">
        <v>460</v>
      </c>
      <c r="C2380" t="s">
        <v>1951</v>
      </c>
      <c r="D2380" t="s">
        <v>1952</v>
      </c>
      <c r="E2380" s="7" t="s">
        <v>1953</v>
      </c>
      <c r="F2380" s="7" t="s">
        <v>5135</v>
      </c>
    </row>
    <row r="2381" spans="1:6" ht="30" x14ac:dyDescent="0.25">
      <c r="A2381" t="s">
        <v>459</v>
      </c>
      <c r="B2381" t="s">
        <v>460</v>
      </c>
      <c r="C2381" t="s">
        <v>2592</v>
      </c>
      <c r="D2381" t="s">
        <v>2593</v>
      </c>
      <c r="E2381" s="7" t="s">
        <v>2594</v>
      </c>
      <c r="F2381" s="7" t="s">
        <v>5136</v>
      </c>
    </row>
    <row r="2382" spans="1:6" ht="45" x14ac:dyDescent="0.25">
      <c r="A2382" t="s">
        <v>459</v>
      </c>
      <c r="B2382" t="s">
        <v>460</v>
      </c>
      <c r="C2382" t="s">
        <v>1955</v>
      </c>
      <c r="D2382" t="s">
        <v>1956</v>
      </c>
      <c r="E2382" s="7" t="s">
        <v>1957</v>
      </c>
      <c r="F2382" s="7" t="s">
        <v>5137</v>
      </c>
    </row>
    <row r="2383" spans="1:6" ht="30" x14ac:dyDescent="0.25">
      <c r="A2383" t="s">
        <v>459</v>
      </c>
      <c r="B2383" t="s">
        <v>460</v>
      </c>
      <c r="C2383" t="s">
        <v>2069</v>
      </c>
      <c r="D2383" t="s">
        <v>2070</v>
      </c>
      <c r="E2383" s="7" t="s">
        <v>2071</v>
      </c>
      <c r="F2383" s="7" t="s">
        <v>5138</v>
      </c>
    </row>
    <row r="2384" spans="1:6" ht="30" x14ac:dyDescent="0.25">
      <c r="A2384" t="s">
        <v>459</v>
      </c>
      <c r="B2384" t="s">
        <v>460</v>
      </c>
      <c r="C2384" t="s">
        <v>1963</v>
      </c>
      <c r="D2384" t="s">
        <v>1964</v>
      </c>
      <c r="E2384" s="7" t="s">
        <v>1965</v>
      </c>
      <c r="F2384" s="7" t="s">
        <v>5139</v>
      </c>
    </row>
    <row r="2385" spans="1:6" ht="30" x14ac:dyDescent="0.25">
      <c r="A2385" t="s">
        <v>459</v>
      </c>
      <c r="B2385" t="s">
        <v>460</v>
      </c>
      <c r="C2385" t="s">
        <v>1971</v>
      </c>
      <c r="D2385" t="s">
        <v>1972</v>
      </c>
      <c r="E2385" s="7" t="s">
        <v>1973</v>
      </c>
      <c r="F2385" s="7" t="s">
        <v>5140</v>
      </c>
    </row>
    <row r="2386" spans="1:6" ht="45" x14ac:dyDescent="0.25">
      <c r="A2386" t="s">
        <v>459</v>
      </c>
      <c r="B2386" t="s">
        <v>460</v>
      </c>
      <c r="C2386" t="s">
        <v>1765</v>
      </c>
      <c r="D2386" t="s">
        <v>1766</v>
      </c>
      <c r="E2386" s="7" t="s">
        <v>1767</v>
      </c>
      <c r="F2386" s="7" t="s">
        <v>5141</v>
      </c>
    </row>
    <row r="2387" spans="1:6" ht="45" x14ac:dyDescent="0.25">
      <c r="A2387" t="s">
        <v>459</v>
      </c>
      <c r="B2387" t="s">
        <v>460</v>
      </c>
      <c r="C2387" t="s">
        <v>2202</v>
      </c>
      <c r="D2387" t="s">
        <v>2203</v>
      </c>
      <c r="E2387" s="7" t="s">
        <v>2204</v>
      </c>
      <c r="F2387" s="7" t="s">
        <v>5142</v>
      </c>
    </row>
    <row r="2388" spans="1:6" ht="60" x14ac:dyDescent="0.25">
      <c r="A2388" t="s">
        <v>459</v>
      </c>
      <c r="B2388" t="s">
        <v>460</v>
      </c>
      <c r="C2388" t="s">
        <v>2770</v>
      </c>
      <c r="D2388" t="s">
        <v>2771</v>
      </c>
      <c r="E2388" s="7" t="s">
        <v>2772</v>
      </c>
      <c r="F2388" s="7" t="s">
        <v>5143</v>
      </c>
    </row>
    <row r="2389" spans="1:6" ht="30" x14ac:dyDescent="0.25">
      <c r="A2389" t="s">
        <v>459</v>
      </c>
      <c r="B2389" t="s">
        <v>460</v>
      </c>
      <c r="C2389" t="s">
        <v>1836</v>
      </c>
      <c r="D2389" t="s">
        <v>1837</v>
      </c>
      <c r="E2389" s="7" t="s">
        <v>1838</v>
      </c>
      <c r="F2389" s="7" t="s">
        <v>5144</v>
      </c>
    </row>
    <row r="2390" spans="1:6" ht="30" x14ac:dyDescent="0.25">
      <c r="A2390" t="s">
        <v>459</v>
      </c>
      <c r="B2390" t="s">
        <v>460</v>
      </c>
      <c r="C2390" t="s">
        <v>2601</v>
      </c>
      <c r="D2390" t="s">
        <v>2602</v>
      </c>
      <c r="E2390" s="7" t="s">
        <v>2603</v>
      </c>
      <c r="F2390" s="7" t="s">
        <v>5145</v>
      </c>
    </row>
    <row r="2391" spans="1:6" ht="60" x14ac:dyDescent="0.25">
      <c r="A2391" t="s">
        <v>459</v>
      </c>
      <c r="B2391" t="s">
        <v>460</v>
      </c>
      <c r="C2391" t="s">
        <v>1992</v>
      </c>
      <c r="D2391" t="s">
        <v>1993</v>
      </c>
      <c r="E2391" s="7" t="s">
        <v>1994</v>
      </c>
      <c r="F2391" s="7" t="s">
        <v>5146</v>
      </c>
    </row>
    <row r="2392" spans="1:6" ht="60" x14ac:dyDescent="0.25">
      <c r="A2392" t="s">
        <v>459</v>
      </c>
      <c r="B2392" t="s">
        <v>460</v>
      </c>
      <c r="C2392" t="s">
        <v>1678</v>
      </c>
      <c r="D2392" t="s">
        <v>1679</v>
      </c>
      <c r="E2392" s="7" t="s">
        <v>1680</v>
      </c>
      <c r="F2392" s="7" t="s">
        <v>5147</v>
      </c>
    </row>
    <row r="2393" spans="1:6" ht="105" x14ac:dyDescent="0.25">
      <c r="A2393" t="s">
        <v>459</v>
      </c>
      <c r="B2393" t="s">
        <v>460</v>
      </c>
      <c r="C2393" t="s">
        <v>1997</v>
      </c>
      <c r="D2393" t="s">
        <v>1998</v>
      </c>
      <c r="E2393" s="7" t="s">
        <v>1999</v>
      </c>
      <c r="F2393" s="7" t="s">
        <v>5148</v>
      </c>
    </row>
    <row r="2394" spans="1:6" ht="30" x14ac:dyDescent="0.25">
      <c r="A2394" t="s">
        <v>459</v>
      </c>
      <c r="B2394" t="s">
        <v>460</v>
      </c>
      <c r="C2394" t="s">
        <v>2005</v>
      </c>
      <c r="D2394" t="s">
        <v>2006</v>
      </c>
      <c r="E2394" s="7" t="s">
        <v>2007</v>
      </c>
      <c r="F2394" s="7" t="s">
        <v>5149</v>
      </c>
    </row>
    <row r="2395" spans="1:6" ht="90" x14ac:dyDescent="0.25">
      <c r="A2395" t="s">
        <v>459</v>
      </c>
      <c r="B2395" t="s">
        <v>460</v>
      </c>
      <c r="C2395" t="s">
        <v>1690</v>
      </c>
      <c r="D2395" t="s">
        <v>1691</v>
      </c>
      <c r="E2395" s="7" t="s">
        <v>1692</v>
      </c>
      <c r="F2395" s="7" t="s">
        <v>5150</v>
      </c>
    </row>
    <row r="2396" spans="1:6" ht="30" x14ac:dyDescent="0.25">
      <c r="A2396" t="s">
        <v>459</v>
      </c>
      <c r="B2396" t="s">
        <v>460</v>
      </c>
      <c r="C2396" t="s">
        <v>1858</v>
      </c>
      <c r="D2396" t="s">
        <v>1859</v>
      </c>
      <c r="E2396" s="7" t="s">
        <v>1860</v>
      </c>
      <c r="F2396" s="7" t="s">
        <v>5151</v>
      </c>
    </row>
    <row r="2397" spans="1:6" ht="90" x14ac:dyDescent="0.25">
      <c r="A2397" t="s">
        <v>459</v>
      </c>
      <c r="B2397" t="s">
        <v>460</v>
      </c>
      <c r="C2397" t="s">
        <v>1862</v>
      </c>
      <c r="D2397" t="s">
        <v>1863</v>
      </c>
      <c r="E2397" s="7" t="s">
        <v>1864</v>
      </c>
      <c r="F2397" s="7" t="s">
        <v>5152</v>
      </c>
    </row>
    <row r="2398" spans="1:6" ht="45" x14ac:dyDescent="0.25">
      <c r="A2398" t="s">
        <v>459</v>
      </c>
      <c r="B2398" t="s">
        <v>460</v>
      </c>
      <c r="C2398" t="s">
        <v>2468</v>
      </c>
      <c r="D2398" t="s">
        <v>2469</v>
      </c>
      <c r="E2398" s="7" t="s">
        <v>2470</v>
      </c>
      <c r="F2398" s="7" t="s">
        <v>5153</v>
      </c>
    </row>
    <row r="2399" spans="1:6" ht="60" x14ac:dyDescent="0.25">
      <c r="A2399" t="s">
        <v>459</v>
      </c>
      <c r="B2399" t="s">
        <v>460</v>
      </c>
      <c r="C2399" t="s">
        <v>2252</v>
      </c>
      <c r="D2399" t="s">
        <v>2253</v>
      </c>
      <c r="E2399" s="7" t="s">
        <v>2254</v>
      </c>
      <c r="F2399" s="7" t="s">
        <v>5154</v>
      </c>
    </row>
    <row r="2400" spans="1:6" ht="75" x14ac:dyDescent="0.25">
      <c r="A2400" t="s">
        <v>459</v>
      </c>
      <c r="B2400" t="s">
        <v>460</v>
      </c>
      <c r="C2400" t="s">
        <v>1891</v>
      </c>
      <c r="D2400" t="s">
        <v>1892</v>
      </c>
      <c r="E2400" s="7" t="s">
        <v>1893</v>
      </c>
      <c r="F2400" s="7" t="s">
        <v>5155</v>
      </c>
    </row>
    <row r="2401" spans="1:6" ht="45" x14ac:dyDescent="0.25">
      <c r="A2401" t="s">
        <v>459</v>
      </c>
      <c r="B2401" t="s">
        <v>460</v>
      </c>
      <c r="C2401" t="s">
        <v>2921</v>
      </c>
      <c r="D2401" t="s">
        <v>2922</v>
      </c>
      <c r="E2401" s="7" t="s">
        <v>2923</v>
      </c>
      <c r="F2401" s="7" t="s">
        <v>5156</v>
      </c>
    </row>
    <row r="2402" spans="1:6" ht="45" x14ac:dyDescent="0.25">
      <c r="A2402" t="s">
        <v>459</v>
      </c>
      <c r="B2402" t="s">
        <v>460</v>
      </c>
      <c r="C2402" t="s">
        <v>2098</v>
      </c>
      <c r="D2402" t="s">
        <v>2099</v>
      </c>
      <c r="E2402" s="7" t="s">
        <v>2100</v>
      </c>
      <c r="F2402" s="7" t="s">
        <v>5157</v>
      </c>
    </row>
    <row r="2403" spans="1:6" ht="45" x14ac:dyDescent="0.25">
      <c r="A2403" t="s">
        <v>459</v>
      </c>
      <c r="B2403" t="s">
        <v>460</v>
      </c>
      <c r="C2403" t="s">
        <v>2585</v>
      </c>
      <c r="D2403" t="s">
        <v>2586</v>
      </c>
      <c r="E2403" s="7" t="s">
        <v>2587</v>
      </c>
      <c r="F2403" s="7" t="s">
        <v>5158</v>
      </c>
    </row>
    <row r="2404" spans="1:6" ht="60" x14ac:dyDescent="0.25">
      <c r="A2404" t="s">
        <v>462</v>
      </c>
      <c r="B2404" t="s">
        <v>463</v>
      </c>
      <c r="C2404" t="s">
        <v>1943</v>
      </c>
      <c r="D2404" t="s">
        <v>1944</v>
      </c>
      <c r="E2404" s="7" t="s">
        <v>1945</v>
      </c>
      <c r="F2404" s="7" t="s">
        <v>5159</v>
      </c>
    </row>
    <row r="2405" spans="1:6" ht="105" x14ac:dyDescent="0.25">
      <c r="A2405" t="s">
        <v>462</v>
      </c>
      <c r="B2405" t="s">
        <v>463</v>
      </c>
      <c r="C2405" t="s">
        <v>1769</v>
      </c>
      <c r="D2405" t="s">
        <v>1770</v>
      </c>
      <c r="E2405" s="7" t="s">
        <v>1771</v>
      </c>
      <c r="F2405" s="7" t="s">
        <v>5160</v>
      </c>
    </row>
    <row r="2406" spans="1:6" ht="45" x14ac:dyDescent="0.25">
      <c r="A2406" t="s">
        <v>462</v>
      </c>
      <c r="B2406" t="s">
        <v>463</v>
      </c>
      <c r="C2406" t="s">
        <v>2202</v>
      </c>
      <c r="D2406" t="s">
        <v>2203</v>
      </c>
      <c r="E2406" s="7" t="s">
        <v>2204</v>
      </c>
      <c r="F2406" s="7" t="s">
        <v>5142</v>
      </c>
    </row>
    <row r="2407" spans="1:6" ht="30" x14ac:dyDescent="0.25">
      <c r="A2407" t="s">
        <v>462</v>
      </c>
      <c r="B2407" t="s">
        <v>463</v>
      </c>
      <c r="C2407" t="s">
        <v>2215</v>
      </c>
      <c r="D2407" t="s">
        <v>2216</v>
      </c>
      <c r="E2407" s="7" t="s">
        <v>2217</v>
      </c>
      <c r="F2407" s="7" t="s">
        <v>5161</v>
      </c>
    </row>
    <row r="2408" spans="1:6" ht="60" x14ac:dyDescent="0.25">
      <c r="A2408" t="s">
        <v>462</v>
      </c>
      <c r="B2408" t="s">
        <v>463</v>
      </c>
      <c r="C2408" t="s">
        <v>1678</v>
      </c>
      <c r="D2408" t="s">
        <v>1679</v>
      </c>
      <c r="E2408" s="7" t="s">
        <v>1680</v>
      </c>
      <c r="F2408" s="7" t="s">
        <v>5147</v>
      </c>
    </row>
    <row r="2409" spans="1:6" ht="45" x14ac:dyDescent="0.25">
      <c r="A2409" t="s">
        <v>462</v>
      </c>
      <c r="B2409" t="s">
        <v>463</v>
      </c>
      <c r="C2409" t="s">
        <v>2098</v>
      </c>
      <c r="D2409" t="s">
        <v>2099</v>
      </c>
      <c r="E2409" s="7" t="s">
        <v>2100</v>
      </c>
      <c r="F2409" s="7" t="s">
        <v>5162</v>
      </c>
    </row>
    <row r="2410" spans="1:6" ht="75" x14ac:dyDescent="0.25">
      <c r="A2410" t="s">
        <v>462</v>
      </c>
      <c r="B2410" t="s">
        <v>463</v>
      </c>
      <c r="C2410" t="s">
        <v>2954</v>
      </c>
      <c r="D2410" t="s">
        <v>2955</v>
      </c>
      <c r="E2410" s="7" t="s">
        <v>2956</v>
      </c>
      <c r="F2410" s="7" t="s">
        <v>5163</v>
      </c>
    </row>
    <row r="2411" spans="1:6" ht="45" x14ac:dyDescent="0.25">
      <c r="A2411" t="s">
        <v>462</v>
      </c>
      <c r="B2411" t="s">
        <v>463</v>
      </c>
      <c r="C2411" t="s">
        <v>2585</v>
      </c>
      <c r="D2411" t="s">
        <v>2586</v>
      </c>
      <c r="E2411" s="7" t="s">
        <v>2587</v>
      </c>
      <c r="F2411" s="7" t="s">
        <v>5164</v>
      </c>
    </row>
    <row r="2412" spans="1:6" ht="45" x14ac:dyDescent="0.25">
      <c r="A2412" t="s">
        <v>5165</v>
      </c>
      <c r="B2412" t="s">
        <v>5166</v>
      </c>
      <c r="C2412" t="s">
        <v>2353</v>
      </c>
      <c r="D2412" t="s">
        <v>2354</v>
      </c>
      <c r="E2412" s="7" t="s">
        <v>2355</v>
      </c>
      <c r="F2412" s="7" t="s">
        <v>5167</v>
      </c>
    </row>
    <row r="2413" spans="1:6" ht="90" x14ac:dyDescent="0.25">
      <c r="A2413" t="s">
        <v>5165</v>
      </c>
      <c r="B2413" t="s">
        <v>5166</v>
      </c>
      <c r="C2413" t="s">
        <v>1862</v>
      </c>
      <c r="D2413" t="s">
        <v>1863</v>
      </c>
      <c r="E2413" s="7" t="s">
        <v>1864</v>
      </c>
      <c r="F2413" s="7" t="s">
        <v>5168</v>
      </c>
    </row>
    <row r="2414" spans="1:6" ht="60" x14ac:dyDescent="0.25">
      <c r="A2414" t="s">
        <v>5165</v>
      </c>
      <c r="B2414" t="s">
        <v>5166</v>
      </c>
      <c r="C2414" t="s">
        <v>1743</v>
      </c>
      <c r="D2414" t="s">
        <v>1744</v>
      </c>
      <c r="E2414" s="7" t="s">
        <v>1745</v>
      </c>
      <c r="F2414" s="7" t="s">
        <v>5169</v>
      </c>
    </row>
    <row r="2415" spans="1:6" ht="60" x14ac:dyDescent="0.25">
      <c r="A2415" t="s">
        <v>468</v>
      </c>
      <c r="B2415" t="s">
        <v>469</v>
      </c>
      <c r="C2415" t="s">
        <v>2078</v>
      </c>
      <c r="D2415" t="s">
        <v>2079</v>
      </c>
      <c r="E2415" s="7" t="s">
        <v>2080</v>
      </c>
      <c r="F2415" s="7" t="s">
        <v>5170</v>
      </c>
    </row>
    <row r="2416" spans="1:6" ht="45" x14ac:dyDescent="0.25">
      <c r="A2416" t="s">
        <v>468</v>
      </c>
      <c r="B2416" t="s">
        <v>469</v>
      </c>
      <c r="C2416" t="s">
        <v>4590</v>
      </c>
      <c r="D2416" t="s">
        <v>4591</v>
      </c>
      <c r="E2416" s="7" t="s">
        <v>4592</v>
      </c>
      <c r="F2416" s="7" t="s">
        <v>5171</v>
      </c>
    </row>
    <row r="2417" spans="1:6" ht="30" x14ac:dyDescent="0.25">
      <c r="A2417" t="s">
        <v>468</v>
      </c>
      <c r="B2417" t="s">
        <v>469</v>
      </c>
      <c r="C2417" t="s">
        <v>1682</v>
      </c>
      <c r="D2417" t="s">
        <v>1683</v>
      </c>
      <c r="E2417" s="7" t="s">
        <v>1684</v>
      </c>
      <c r="F2417" s="7" t="s">
        <v>5172</v>
      </c>
    </row>
    <row r="2418" spans="1:6" ht="30" x14ac:dyDescent="0.25">
      <c r="A2418" t="s">
        <v>468</v>
      </c>
      <c r="B2418" t="s">
        <v>469</v>
      </c>
      <c r="C2418" t="s">
        <v>1686</v>
      </c>
      <c r="D2418" t="s">
        <v>1687</v>
      </c>
      <c r="E2418" s="7" t="s">
        <v>1688</v>
      </c>
      <c r="F2418" s="7" t="s">
        <v>5173</v>
      </c>
    </row>
    <row r="2419" spans="1:6" ht="30" x14ac:dyDescent="0.25">
      <c r="A2419" t="s">
        <v>468</v>
      </c>
      <c r="B2419" t="s">
        <v>469</v>
      </c>
      <c r="C2419" t="s">
        <v>2801</v>
      </c>
      <c r="D2419" t="s">
        <v>2802</v>
      </c>
      <c r="E2419" s="7" t="s">
        <v>2803</v>
      </c>
      <c r="F2419" s="7" t="s">
        <v>5174</v>
      </c>
    </row>
    <row r="2420" spans="1:6" ht="30" x14ac:dyDescent="0.25">
      <c r="A2420" t="s">
        <v>468</v>
      </c>
      <c r="B2420" t="s">
        <v>469</v>
      </c>
      <c r="C2420" t="s">
        <v>3636</v>
      </c>
      <c r="D2420" t="s">
        <v>3637</v>
      </c>
      <c r="E2420" s="7" t="s">
        <v>3638</v>
      </c>
      <c r="F2420" s="7" t="s">
        <v>5175</v>
      </c>
    </row>
    <row r="2421" spans="1:6" ht="60" x14ac:dyDescent="0.25">
      <c r="A2421" t="s">
        <v>468</v>
      </c>
      <c r="B2421" t="s">
        <v>469</v>
      </c>
      <c r="C2421" t="s">
        <v>2011</v>
      </c>
      <c r="D2421" t="s">
        <v>2012</v>
      </c>
      <c r="E2421" s="7" t="s">
        <v>2013</v>
      </c>
      <c r="F2421" s="7" t="s">
        <v>5176</v>
      </c>
    </row>
    <row r="2422" spans="1:6" ht="30" x14ac:dyDescent="0.25">
      <c r="A2422" t="s">
        <v>468</v>
      </c>
      <c r="B2422" t="s">
        <v>469</v>
      </c>
      <c r="C2422" t="s">
        <v>2837</v>
      </c>
      <c r="D2422" t="s">
        <v>2838</v>
      </c>
      <c r="E2422" s="7" t="s">
        <v>2839</v>
      </c>
      <c r="F2422" s="7" t="s">
        <v>5177</v>
      </c>
    </row>
    <row r="2423" spans="1:6" ht="60" x14ac:dyDescent="0.25">
      <c r="A2423" t="s">
        <v>468</v>
      </c>
      <c r="B2423" t="s">
        <v>469</v>
      </c>
      <c r="C2423" t="s">
        <v>2091</v>
      </c>
      <c r="D2423" t="s">
        <v>2092</v>
      </c>
      <c r="E2423" s="7" t="s">
        <v>2093</v>
      </c>
      <c r="F2423" s="7" t="s">
        <v>5178</v>
      </c>
    </row>
    <row r="2424" spans="1:6" ht="30" x14ac:dyDescent="0.25">
      <c r="A2424" t="s">
        <v>468</v>
      </c>
      <c r="B2424" t="s">
        <v>469</v>
      </c>
      <c r="C2424" t="s">
        <v>1777</v>
      </c>
      <c r="D2424" t="s">
        <v>1778</v>
      </c>
      <c r="E2424" s="7" t="s">
        <v>1779</v>
      </c>
      <c r="F2424" s="7" t="s">
        <v>5179</v>
      </c>
    </row>
    <row r="2425" spans="1:6" ht="45" x14ac:dyDescent="0.25">
      <c r="A2425" t="s">
        <v>468</v>
      </c>
      <c r="B2425" t="s">
        <v>469</v>
      </c>
      <c r="C2425" t="s">
        <v>4637</v>
      </c>
      <c r="D2425" t="s">
        <v>4638</v>
      </c>
      <c r="E2425" s="7" t="s">
        <v>4639</v>
      </c>
      <c r="F2425" s="7" t="s">
        <v>5180</v>
      </c>
    </row>
    <row r="2426" spans="1:6" ht="90" x14ac:dyDescent="0.25">
      <c r="A2426" t="s">
        <v>468</v>
      </c>
      <c r="B2426" t="s">
        <v>469</v>
      </c>
      <c r="C2426" t="s">
        <v>1878</v>
      </c>
      <c r="D2426" t="s">
        <v>1879</v>
      </c>
      <c r="E2426" s="7" t="s">
        <v>1880</v>
      </c>
      <c r="F2426" s="7" t="s">
        <v>5181</v>
      </c>
    </row>
    <row r="2427" spans="1:6" ht="45" x14ac:dyDescent="0.25">
      <c r="A2427" t="s">
        <v>468</v>
      </c>
      <c r="B2427" t="s">
        <v>469</v>
      </c>
      <c r="C2427" t="s">
        <v>2021</v>
      </c>
      <c r="D2427" t="s">
        <v>2022</v>
      </c>
      <c r="E2427" s="7" t="s">
        <v>2023</v>
      </c>
      <c r="F2427" s="7" t="s">
        <v>5182</v>
      </c>
    </row>
    <row r="2428" spans="1:6" ht="90" x14ac:dyDescent="0.25">
      <c r="A2428" t="s">
        <v>468</v>
      </c>
      <c r="B2428" t="s">
        <v>469</v>
      </c>
      <c r="C2428" t="s">
        <v>1641</v>
      </c>
      <c r="D2428" t="s">
        <v>1642</v>
      </c>
      <c r="E2428" s="7" t="s">
        <v>1643</v>
      </c>
      <c r="F2428" s="7" t="s">
        <v>5183</v>
      </c>
    </row>
    <row r="2429" spans="1:6" ht="90" x14ac:dyDescent="0.25">
      <c r="A2429" t="s">
        <v>468</v>
      </c>
      <c r="B2429" t="s">
        <v>469</v>
      </c>
      <c r="C2429" t="s">
        <v>2526</v>
      </c>
      <c r="D2429" t="s">
        <v>2527</v>
      </c>
      <c r="E2429" s="7" t="s">
        <v>2528</v>
      </c>
      <c r="F2429" s="7" t="s">
        <v>5184</v>
      </c>
    </row>
    <row r="2430" spans="1:6" ht="30" x14ac:dyDescent="0.25">
      <c r="A2430" t="s">
        <v>468</v>
      </c>
      <c r="B2430" t="s">
        <v>469</v>
      </c>
      <c r="C2430" t="s">
        <v>2156</v>
      </c>
      <c r="D2430" t="s">
        <v>2157</v>
      </c>
      <c r="E2430" s="7" t="s">
        <v>2158</v>
      </c>
      <c r="F2430" s="7" t="s">
        <v>5185</v>
      </c>
    </row>
    <row r="2431" spans="1:6" ht="45" x14ac:dyDescent="0.25">
      <c r="A2431" t="s">
        <v>468</v>
      </c>
      <c r="B2431" t="s">
        <v>469</v>
      </c>
      <c r="C2431" t="s">
        <v>1899</v>
      </c>
      <c r="D2431" t="s">
        <v>1900</v>
      </c>
      <c r="E2431" s="7" t="s">
        <v>1901</v>
      </c>
      <c r="F2431" s="7" t="s">
        <v>5186</v>
      </c>
    </row>
    <row r="2432" spans="1:6" ht="60" x14ac:dyDescent="0.25">
      <c r="A2432" t="s">
        <v>468</v>
      </c>
      <c r="B2432" t="s">
        <v>469</v>
      </c>
      <c r="C2432" t="s">
        <v>2572</v>
      </c>
      <c r="D2432" t="s">
        <v>2573</v>
      </c>
      <c r="E2432" s="7" t="s">
        <v>2574</v>
      </c>
      <c r="F2432" s="7" t="s">
        <v>5187</v>
      </c>
    </row>
    <row r="2433" spans="1:6" ht="75" x14ac:dyDescent="0.25">
      <c r="A2433" t="s">
        <v>468</v>
      </c>
      <c r="B2433" t="s">
        <v>469</v>
      </c>
      <c r="C2433" t="s">
        <v>5188</v>
      </c>
      <c r="D2433" t="s">
        <v>5189</v>
      </c>
      <c r="E2433" s="7" t="s">
        <v>5190</v>
      </c>
      <c r="F2433" s="7" t="s">
        <v>5191</v>
      </c>
    </row>
    <row r="2434" spans="1:6" ht="45" x14ac:dyDescent="0.25">
      <c r="A2434" t="s">
        <v>476</v>
      </c>
      <c r="B2434" t="s">
        <v>477</v>
      </c>
      <c r="C2434" t="s">
        <v>2288</v>
      </c>
      <c r="D2434" t="s">
        <v>2289</v>
      </c>
      <c r="E2434" s="7" t="s">
        <v>2290</v>
      </c>
      <c r="F2434" s="7" t="s">
        <v>5192</v>
      </c>
    </row>
    <row r="2435" spans="1:6" ht="90" x14ac:dyDescent="0.25">
      <c r="A2435" t="s">
        <v>476</v>
      </c>
      <c r="B2435" t="s">
        <v>477</v>
      </c>
      <c r="C2435" t="s">
        <v>2041</v>
      </c>
      <c r="D2435" t="s">
        <v>2042</v>
      </c>
      <c r="E2435" s="7" t="s">
        <v>2043</v>
      </c>
      <c r="F2435" s="7" t="s">
        <v>5193</v>
      </c>
    </row>
    <row r="2436" spans="1:6" ht="30" x14ac:dyDescent="0.25">
      <c r="A2436" t="s">
        <v>476</v>
      </c>
      <c r="B2436" t="s">
        <v>477</v>
      </c>
      <c r="C2436" t="s">
        <v>2173</v>
      </c>
      <c r="D2436" t="s">
        <v>2174</v>
      </c>
      <c r="E2436" s="7" t="s">
        <v>2175</v>
      </c>
      <c r="F2436" s="7" t="s">
        <v>5194</v>
      </c>
    </row>
    <row r="2437" spans="1:6" ht="30" x14ac:dyDescent="0.25">
      <c r="A2437" t="s">
        <v>476</v>
      </c>
      <c r="B2437" t="s">
        <v>477</v>
      </c>
      <c r="C2437" t="s">
        <v>1653</v>
      </c>
      <c r="D2437" t="s">
        <v>1654</v>
      </c>
      <c r="E2437" s="7" t="s">
        <v>1655</v>
      </c>
      <c r="F2437" s="7" t="s">
        <v>5195</v>
      </c>
    </row>
    <row r="2438" spans="1:6" ht="90" x14ac:dyDescent="0.25">
      <c r="A2438" t="s">
        <v>476</v>
      </c>
      <c r="B2438" t="s">
        <v>477</v>
      </c>
      <c r="C2438" t="s">
        <v>2053</v>
      </c>
      <c r="D2438" t="s">
        <v>2054</v>
      </c>
      <c r="E2438" s="7" t="s">
        <v>2055</v>
      </c>
      <c r="F2438" s="7" t="s">
        <v>5196</v>
      </c>
    </row>
    <row r="2439" spans="1:6" ht="105" x14ac:dyDescent="0.25">
      <c r="A2439" t="s">
        <v>476</v>
      </c>
      <c r="B2439" t="s">
        <v>477</v>
      </c>
      <c r="C2439" t="s">
        <v>1769</v>
      </c>
      <c r="D2439" t="s">
        <v>1770</v>
      </c>
      <c r="E2439" s="7" t="s">
        <v>1771</v>
      </c>
      <c r="F2439" s="7" t="s">
        <v>5197</v>
      </c>
    </row>
    <row r="2440" spans="1:6" ht="90" x14ac:dyDescent="0.25">
      <c r="A2440" t="s">
        <v>476</v>
      </c>
      <c r="B2440" t="s">
        <v>477</v>
      </c>
      <c r="C2440" t="s">
        <v>1690</v>
      </c>
      <c r="D2440" t="s">
        <v>1691</v>
      </c>
      <c r="E2440" s="7" t="s">
        <v>1692</v>
      </c>
      <c r="F2440" s="7" t="s">
        <v>5198</v>
      </c>
    </row>
    <row r="2441" spans="1:6" ht="45" x14ac:dyDescent="0.25">
      <c r="A2441" t="s">
        <v>476</v>
      </c>
      <c r="B2441" t="s">
        <v>477</v>
      </c>
      <c r="C2441" t="s">
        <v>1919</v>
      </c>
      <c r="D2441" t="s">
        <v>1920</v>
      </c>
      <c r="E2441" s="7" t="s">
        <v>1921</v>
      </c>
      <c r="F2441" s="7" t="s">
        <v>5199</v>
      </c>
    </row>
    <row r="2442" spans="1:6" ht="30" x14ac:dyDescent="0.25">
      <c r="A2442" t="s">
        <v>476</v>
      </c>
      <c r="B2442" t="s">
        <v>477</v>
      </c>
      <c r="C2442" t="s">
        <v>1927</v>
      </c>
      <c r="D2442" t="s">
        <v>1928</v>
      </c>
      <c r="E2442" s="7" t="s">
        <v>1929</v>
      </c>
      <c r="F2442" s="7" t="s">
        <v>5200</v>
      </c>
    </row>
    <row r="2443" spans="1:6" ht="45" x14ac:dyDescent="0.25">
      <c r="A2443" t="s">
        <v>479</v>
      </c>
      <c r="B2443" t="s">
        <v>480</v>
      </c>
      <c r="C2443" t="s">
        <v>2653</v>
      </c>
      <c r="D2443" t="s">
        <v>2654</v>
      </c>
      <c r="E2443" s="7" t="s">
        <v>2655</v>
      </c>
      <c r="F2443" s="7" t="s">
        <v>5201</v>
      </c>
    </row>
    <row r="2444" spans="1:6" ht="30" x14ac:dyDescent="0.25">
      <c r="A2444" t="s">
        <v>479</v>
      </c>
      <c r="B2444" t="s">
        <v>480</v>
      </c>
      <c r="C2444" t="s">
        <v>1836</v>
      </c>
      <c r="D2444" t="s">
        <v>1837</v>
      </c>
      <c r="E2444" s="7" t="s">
        <v>1838</v>
      </c>
      <c r="F2444" s="7" t="s">
        <v>5202</v>
      </c>
    </row>
    <row r="2445" spans="1:6" ht="90" x14ac:dyDescent="0.25">
      <c r="A2445" t="s">
        <v>479</v>
      </c>
      <c r="B2445" t="s">
        <v>480</v>
      </c>
      <c r="C2445" t="s">
        <v>1690</v>
      </c>
      <c r="D2445" t="s">
        <v>1691</v>
      </c>
      <c r="E2445" s="7" t="s">
        <v>1692</v>
      </c>
      <c r="F2445" s="7" t="s">
        <v>5203</v>
      </c>
    </row>
    <row r="2446" spans="1:6" ht="45" x14ac:dyDescent="0.25">
      <c r="A2446" t="s">
        <v>479</v>
      </c>
      <c r="B2446" t="s">
        <v>480</v>
      </c>
      <c r="C2446" t="s">
        <v>1698</v>
      </c>
      <c r="D2446" t="s">
        <v>1699</v>
      </c>
      <c r="E2446" s="7" t="s">
        <v>1700</v>
      </c>
      <c r="F2446" s="7" t="s">
        <v>5204</v>
      </c>
    </row>
    <row r="2447" spans="1:6" ht="75" x14ac:dyDescent="0.25">
      <c r="A2447" t="s">
        <v>479</v>
      </c>
      <c r="B2447" t="s">
        <v>480</v>
      </c>
      <c r="C2447" t="s">
        <v>1887</v>
      </c>
      <c r="D2447" t="s">
        <v>1888</v>
      </c>
      <c r="E2447" s="7" t="s">
        <v>1889</v>
      </c>
      <c r="F2447" s="7" t="s">
        <v>5205</v>
      </c>
    </row>
    <row r="2448" spans="1:6" ht="30" x14ac:dyDescent="0.25">
      <c r="A2448" t="s">
        <v>481</v>
      </c>
      <c r="B2448" t="s">
        <v>482</v>
      </c>
      <c r="C2448" t="s">
        <v>3328</v>
      </c>
      <c r="D2448" t="s">
        <v>3329</v>
      </c>
      <c r="E2448" s="7" t="s">
        <v>3330</v>
      </c>
      <c r="F2448" s="7" t="s">
        <v>5206</v>
      </c>
    </row>
    <row r="2449" spans="1:6" ht="30" x14ac:dyDescent="0.25">
      <c r="A2449" t="s">
        <v>481</v>
      </c>
      <c r="B2449" t="s">
        <v>482</v>
      </c>
      <c r="C2449" t="s">
        <v>3792</v>
      </c>
      <c r="D2449" t="s">
        <v>3793</v>
      </c>
      <c r="E2449" s="7" t="s">
        <v>3794</v>
      </c>
      <c r="F2449" s="7" t="s">
        <v>5207</v>
      </c>
    </row>
    <row r="2450" spans="1:6" ht="30" x14ac:dyDescent="0.25">
      <c r="A2450" t="s">
        <v>481</v>
      </c>
      <c r="B2450" t="s">
        <v>482</v>
      </c>
      <c r="C2450" t="s">
        <v>3753</v>
      </c>
      <c r="D2450" t="s">
        <v>3754</v>
      </c>
      <c r="E2450" s="7" t="s">
        <v>3755</v>
      </c>
      <c r="F2450" s="7" t="s">
        <v>5208</v>
      </c>
    </row>
    <row r="2451" spans="1:6" ht="60" x14ac:dyDescent="0.25">
      <c r="A2451" t="s">
        <v>481</v>
      </c>
      <c r="B2451" t="s">
        <v>482</v>
      </c>
      <c r="C2451" t="s">
        <v>1735</v>
      </c>
      <c r="D2451" t="s">
        <v>1736</v>
      </c>
      <c r="E2451" s="7" t="s">
        <v>1737</v>
      </c>
      <c r="F2451" s="7" t="s">
        <v>5209</v>
      </c>
    </row>
    <row r="2452" spans="1:6" ht="60" x14ac:dyDescent="0.25">
      <c r="A2452" t="s">
        <v>481</v>
      </c>
      <c r="B2452" t="s">
        <v>482</v>
      </c>
      <c r="C2452" t="s">
        <v>2504</v>
      </c>
      <c r="D2452" t="s">
        <v>2505</v>
      </c>
      <c r="E2452" s="7" t="s">
        <v>2506</v>
      </c>
      <c r="F2452" s="7" t="s">
        <v>5210</v>
      </c>
    </row>
    <row r="2453" spans="1:6" ht="90" x14ac:dyDescent="0.25">
      <c r="A2453" t="s">
        <v>481</v>
      </c>
      <c r="B2453" t="s">
        <v>482</v>
      </c>
      <c r="C2453" t="s">
        <v>1878</v>
      </c>
      <c r="D2453" t="s">
        <v>1879</v>
      </c>
      <c r="E2453" s="7" t="s">
        <v>1880</v>
      </c>
      <c r="F2453" s="7" t="s">
        <v>5211</v>
      </c>
    </row>
    <row r="2454" spans="1:6" ht="45" x14ac:dyDescent="0.25">
      <c r="A2454" t="s">
        <v>481</v>
      </c>
      <c r="B2454" t="s">
        <v>482</v>
      </c>
      <c r="C2454" t="s">
        <v>2144</v>
      </c>
      <c r="D2454" t="s">
        <v>2145</v>
      </c>
      <c r="E2454" s="7" t="s">
        <v>2146</v>
      </c>
      <c r="F2454" s="7" t="s">
        <v>5212</v>
      </c>
    </row>
    <row r="2455" spans="1:6" ht="45" x14ac:dyDescent="0.25">
      <c r="A2455" t="s">
        <v>481</v>
      </c>
      <c r="B2455" t="s">
        <v>482</v>
      </c>
      <c r="C2455" t="s">
        <v>2576</v>
      </c>
      <c r="D2455" t="s">
        <v>2577</v>
      </c>
      <c r="E2455" s="7" t="s">
        <v>2578</v>
      </c>
      <c r="F2455" s="7" t="s">
        <v>5213</v>
      </c>
    </row>
    <row r="2456" spans="1:6" ht="90" x14ac:dyDescent="0.25">
      <c r="A2456" t="s">
        <v>485</v>
      </c>
      <c r="B2456" t="s">
        <v>486</v>
      </c>
      <c r="C2456" t="s">
        <v>2041</v>
      </c>
      <c r="D2456" t="s">
        <v>2042</v>
      </c>
      <c r="E2456" s="7" t="s">
        <v>2043</v>
      </c>
      <c r="F2456" s="7" t="s">
        <v>5214</v>
      </c>
    </row>
    <row r="2457" spans="1:6" ht="60" x14ac:dyDescent="0.25">
      <c r="A2457" t="s">
        <v>485</v>
      </c>
      <c r="B2457" t="s">
        <v>486</v>
      </c>
      <c r="C2457" t="s">
        <v>5215</v>
      </c>
      <c r="D2457" t="s">
        <v>5216</v>
      </c>
      <c r="E2457" s="7" t="s">
        <v>5217</v>
      </c>
      <c r="F2457" s="7" t="s">
        <v>5218</v>
      </c>
    </row>
    <row r="2458" spans="1:6" ht="45" x14ac:dyDescent="0.25">
      <c r="A2458" t="s">
        <v>485</v>
      </c>
      <c r="B2458" t="s">
        <v>486</v>
      </c>
      <c r="C2458" t="s">
        <v>2065</v>
      </c>
      <c r="D2458" t="s">
        <v>2066</v>
      </c>
      <c r="E2458" s="7" t="s">
        <v>2067</v>
      </c>
      <c r="F2458" s="7" t="s">
        <v>5219</v>
      </c>
    </row>
    <row r="2459" spans="1:6" ht="30" x14ac:dyDescent="0.25">
      <c r="A2459" t="s">
        <v>485</v>
      </c>
      <c r="B2459" t="s">
        <v>486</v>
      </c>
      <c r="C2459" t="s">
        <v>2349</v>
      </c>
      <c r="D2459" t="s">
        <v>2350</v>
      </c>
      <c r="E2459" s="7" t="s">
        <v>2351</v>
      </c>
      <c r="F2459" s="7" t="s">
        <v>5220</v>
      </c>
    </row>
    <row r="2460" spans="1:6" ht="45" x14ac:dyDescent="0.25">
      <c r="A2460" t="s">
        <v>485</v>
      </c>
      <c r="B2460" t="s">
        <v>486</v>
      </c>
      <c r="C2460" t="s">
        <v>2375</v>
      </c>
      <c r="D2460" t="s">
        <v>2376</v>
      </c>
      <c r="E2460" s="7" t="s">
        <v>2377</v>
      </c>
      <c r="F2460" s="7" t="s">
        <v>5221</v>
      </c>
    </row>
    <row r="2461" spans="1:6" ht="45" x14ac:dyDescent="0.25">
      <c r="A2461" t="s">
        <v>485</v>
      </c>
      <c r="B2461" t="s">
        <v>486</v>
      </c>
      <c r="C2461" t="s">
        <v>2723</v>
      </c>
      <c r="D2461" t="s">
        <v>2724</v>
      </c>
      <c r="E2461" s="7" t="s">
        <v>2725</v>
      </c>
      <c r="F2461" s="7" t="s">
        <v>5222</v>
      </c>
    </row>
    <row r="2462" spans="1:6" ht="75" x14ac:dyDescent="0.25">
      <c r="A2462" t="s">
        <v>485</v>
      </c>
      <c r="B2462" t="s">
        <v>486</v>
      </c>
      <c r="C2462" t="s">
        <v>2624</v>
      </c>
      <c r="D2462" t="s">
        <v>2625</v>
      </c>
      <c r="E2462" s="7" t="s">
        <v>2626</v>
      </c>
      <c r="F2462" s="7" t="s">
        <v>5223</v>
      </c>
    </row>
    <row r="2463" spans="1:6" ht="30" x14ac:dyDescent="0.25">
      <c r="A2463" t="s">
        <v>485</v>
      </c>
      <c r="B2463" t="s">
        <v>486</v>
      </c>
      <c r="C2463" t="s">
        <v>2160</v>
      </c>
      <c r="D2463" t="s">
        <v>2161</v>
      </c>
      <c r="E2463" s="7" t="s">
        <v>2162</v>
      </c>
      <c r="F2463" s="7" t="s">
        <v>5224</v>
      </c>
    </row>
    <row r="2464" spans="1:6" ht="30" x14ac:dyDescent="0.25">
      <c r="A2464" t="s">
        <v>485</v>
      </c>
      <c r="B2464" t="s">
        <v>486</v>
      </c>
      <c r="C2464" t="s">
        <v>1874</v>
      </c>
      <c r="D2464" t="s">
        <v>1875</v>
      </c>
      <c r="E2464" s="7" t="s">
        <v>1876</v>
      </c>
      <c r="F2464" s="7" t="s">
        <v>5225</v>
      </c>
    </row>
    <row r="2465" spans="1:6" ht="90" x14ac:dyDescent="0.25">
      <c r="A2465" t="s">
        <v>485</v>
      </c>
      <c r="B2465" t="s">
        <v>486</v>
      </c>
      <c r="C2465" t="s">
        <v>1878</v>
      </c>
      <c r="D2465" t="s">
        <v>1879</v>
      </c>
      <c r="E2465" s="7" t="s">
        <v>1880</v>
      </c>
      <c r="F2465" s="7" t="s">
        <v>5226</v>
      </c>
    </row>
    <row r="2466" spans="1:6" ht="75" x14ac:dyDescent="0.25">
      <c r="A2466" t="s">
        <v>485</v>
      </c>
      <c r="B2466" t="s">
        <v>486</v>
      </c>
      <c r="C2466" t="s">
        <v>1891</v>
      </c>
      <c r="D2466" t="s">
        <v>1892</v>
      </c>
      <c r="E2466" s="7" t="s">
        <v>1893</v>
      </c>
      <c r="F2466" s="7" t="s">
        <v>5227</v>
      </c>
    </row>
    <row r="2467" spans="1:6" ht="60" x14ac:dyDescent="0.25">
      <c r="A2467" t="s">
        <v>485</v>
      </c>
      <c r="B2467" t="s">
        <v>486</v>
      </c>
      <c r="C2467" t="s">
        <v>1895</v>
      </c>
      <c r="D2467" t="s">
        <v>1896</v>
      </c>
      <c r="E2467" s="7" t="s">
        <v>1897</v>
      </c>
      <c r="F2467" s="7" t="s">
        <v>5228</v>
      </c>
    </row>
    <row r="2468" spans="1:6" ht="90" x14ac:dyDescent="0.25">
      <c r="A2468" t="s">
        <v>488</v>
      </c>
      <c r="B2468" t="s">
        <v>489</v>
      </c>
      <c r="C2468" t="s">
        <v>2041</v>
      </c>
      <c r="D2468" t="s">
        <v>2042</v>
      </c>
      <c r="E2468" s="7" t="s">
        <v>2043</v>
      </c>
      <c r="F2468" s="7" t="s">
        <v>5229</v>
      </c>
    </row>
    <row r="2469" spans="1:6" ht="75" x14ac:dyDescent="0.25">
      <c r="A2469" t="s">
        <v>488</v>
      </c>
      <c r="B2469" t="s">
        <v>489</v>
      </c>
      <c r="C2469" t="s">
        <v>2624</v>
      </c>
      <c r="D2469" t="s">
        <v>2625</v>
      </c>
      <c r="E2469" s="7" t="s">
        <v>2626</v>
      </c>
      <c r="F2469" s="7" t="s">
        <v>5230</v>
      </c>
    </row>
    <row r="2470" spans="1:6" ht="45" x14ac:dyDescent="0.25">
      <c r="A2470" t="s">
        <v>492</v>
      </c>
      <c r="B2470" t="s">
        <v>493</v>
      </c>
      <c r="C2470" t="s">
        <v>2166</v>
      </c>
      <c r="D2470" t="s">
        <v>2167</v>
      </c>
      <c r="E2470" s="7" t="s">
        <v>2168</v>
      </c>
      <c r="F2470" s="7" t="s">
        <v>5231</v>
      </c>
    </row>
    <row r="2471" spans="1:6" ht="45" x14ac:dyDescent="0.25">
      <c r="A2471" t="s">
        <v>492</v>
      </c>
      <c r="B2471" t="s">
        <v>493</v>
      </c>
      <c r="C2471" t="s">
        <v>2653</v>
      </c>
      <c r="D2471" t="s">
        <v>2654</v>
      </c>
      <c r="E2471" s="7" t="s">
        <v>2655</v>
      </c>
      <c r="F2471" s="7" t="s">
        <v>5232</v>
      </c>
    </row>
    <row r="2472" spans="1:6" ht="45" x14ac:dyDescent="0.25">
      <c r="A2472" t="s">
        <v>492</v>
      </c>
      <c r="B2472" t="s">
        <v>493</v>
      </c>
      <c r="C2472" t="s">
        <v>2037</v>
      </c>
      <c r="D2472" t="s">
        <v>2038</v>
      </c>
      <c r="E2472" s="7" t="s">
        <v>2039</v>
      </c>
      <c r="F2472" s="7" t="s">
        <v>5233</v>
      </c>
    </row>
    <row r="2473" spans="1:6" ht="45" x14ac:dyDescent="0.25">
      <c r="A2473" t="s">
        <v>492</v>
      </c>
      <c r="B2473" t="s">
        <v>493</v>
      </c>
      <c r="C2473" t="s">
        <v>2177</v>
      </c>
      <c r="D2473" t="s">
        <v>2178</v>
      </c>
      <c r="E2473" s="7" t="s">
        <v>2179</v>
      </c>
      <c r="F2473" s="7" t="s">
        <v>5234</v>
      </c>
    </row>
    <row r="2474" spans="1:6" ht="45" x14ac:dyDescent="0.25">
      <c r="A2474" t="s">
        <v>492</v>
      </c>
      <c r="B2474" t="s">
        <v>493</v>
      </c>
      <c r="C2474" t="s">
        <v>2045</v>
      </c>
      <c r="D2474" t="s">
        <v>2046</v>
      </c>
      <c r="E2474" s="7" t="s">
        <v>2047</v>
      </c>
      <c r="F2474" s="7" t="s">
        <v>5235</v>
      </c>
    </row>
    <row r="2475" spans="1:6" ht="60" x14ac:dyDescent="0.25">
      <c r="A2475" t="s">
        <v>492</v>
      </c>
      <c r="B2475" t="s">
        <v>493</v>
      </c>
      <c r="C2475" t="s">
        <v>4529</v>
      </c>
      <c r="D2475" t="s">
        <v>4530</v>
      </c>
      <c r="E2475" s="7" t="s">
        <v>4531</v>
      </c>
      <c r="F2475" s="7" t="s">
        <v>5236</v>
      </c>
    </row>
    <row r="2476" spans="1:6" ht="45" x14ac:dyDescent="0.25">
      <c r="A2476" t="s">
        <v>492</v>
      </c>
      <c r="B2476" t="s">
        <v>493</v>
      </c>
      <c r="C2476" t="s">
        <v>3622</v>
      </c>
      <c r="D2476" t="s">
        <v>3623</v>
      </c>
      <c r="E2476" s="7" t="s">
        <v>3624</v>
      </c>
      <c r="F2476" s="7" t="s">
        <v>5237</v>
      </c>
    </row>
    <row r="2477" spans="1:6" ht="30" x14ac:dyDescent="0.25">
      <c r="A2477" t="s">
        <v>492</v>
      </c>
      <c r="B2477" t="s">
        <v>493</v>
      </c>
      <c r="C2477" t="s">
        <v>1670</v>
      </c>
      <c r="D2477" t="s">
        <v>1671</v>
      </c>
      <c r="E2477" s="7" t="s">
        <v>1672</v>
      </c>
      <c r="F2477" s="7" t="s">
        <v>5238</v>
      </c>
    </row>
    <row r="2478" spans="1:6" ht="30" x14ac:dyDescent="0.25">
      <c r="A2478" t="s">
        <v>492</v>
      </c>
      <c r="B2478" t="s">
        <v>493</v>
      </c>
      <c r="C2478" t="s">
        <v>3268</v>
      </c>
      <c r="D2478" t="s">
        <v>3269</v>
      </c>
      <c r="E2478" s="7" t="s">
        <v>3270</v>
      </c>
      <c r="F2478" s="7" t="s">
        <v>5239</v>
      </c>
    </row>
    <row r="2479" spans="1:6" ht="30" x14ac:dyDescent="0.25">
      <c r="A2479" t="s">
        <v>492</v>
      </c>
      <c r="B2479" t="s">
        <v>493</v>
      </c>
      <c r="C2479" t="s">
        <v>2069</v>
      </c>
      <c r="D2479" t="s">
        <v>2070</v>
      </c>
      <c r="E2479" s="7" t="s">
        <v>2071</v>
      </c>
      <c r="F2479" s="7" t="s">
        <v>5240</v>
      </c>
    </row>
    <row r="2480" spans="1:6" ht="45" x14ac:dyDescent="0.25">
      <c r="A2480" t="s">
        <v>492</v>
      </c>
      <c r="B2480" t="s">
        <v>493</v>
      </c>
      <c r="C2480" t="s">
        <v>2366</v>
      </c>
      <c r="D2480" t="s">
        <v>2367</v>
      </c>
      <c r="E2480" s="7" t="s">
        <v>2368</v>
      </c>
      <c r="F2480" s="7" t="s">
        <v>5241</v>
      </c>
    </row>
    <row r="2481" spans="1:6" ht="45" x14ac:dyDescent="0.25">
      <c r="A2481" t="s">
        <v>492</v>
      </c>
      <c r="B2481" t="s">
        <v>493</v>
      </c>
      <c r="C2481" t="s">
        <v>1765</v>
      </c>
      <c r="D2481" t="s">
        <v>1766</v>
      </c>
      <c r="E2481" s="7" t="s">
        <v>1767</v>
      </c>
      <c r="F2481" s="7" t="s">
        <v>5242</v>
      </c>
    </row>
    <row r="2482" spans="1:6" ht="30" x14ac:dyDescent="0.25">
      <c r="A2482" t="s">
        <v>492</v>
      </c>
      <c r="B2482" t="s">
        <v>493</v>
      </c>
      <c r="C2482" t="s">
        <v>2381</v>
      </c>
      <c r="D2482" t="s">
        <v>2382</v>
      </c>
      <c r="E2482" s="7" t="s">
        <v>2383</v>
      </c>
      <c r="F2482" s="7" t="s">
        <v>5243</v>
      </c>
    </row>
    <row r="2483" spans="1:6" ht="30" x14ac:dyDescent="0.25">
      <c r="A2483" t="s">
        <v>492</v>
      </c>
      <c r="B2483" t="s">
        <v>493</v>
      </c>
      <c r="C2483" t="s">
        <v>2198</v>
      </c>
      <c r="D2483" t="s">
        <v>2199</v>
      </c>
      <c r="E2483" s="7" t="s">
        <v>2200</v>
      </c>
      <c r="F2483" s="7" t="s">
        <v>5244</v>
      </c>
    </row>
    <row r="2484" spans="1:6" ht="30" x14ac:dyDescent="0.25">
      <c r="A2484" t="s">
        <v>492</v>
      </c>
      <c r="B2484" t="s">
        <v>493</v>
      </c>
      <c r="C2484" t="s">
        <v>4080</v>
      </c>
      <c r="D2484" t="s">
        <v>4081</v>
      </c>
      <c r="E2484" s="7" t="s">
        <v>4082</v>
      </c>
      <c r="F2484" s="7" t="s">
        <v>5245</v>
      </c>
    </row>
    <row r="2485" spans="1:6" ht="60" x14ac:dyDescent="0.25">
      <c r="A2485" t="s">
        <v>492</v>
      </c>
      <c r="B2485" t="s">
        <v>493</v>
      </c>
      <c r="C2485" t="s">
        <v>2206</v>
      </c>
      <c r="D2485" t="s">
        <v>2207</v>
      </c>
      <c r="E2485" s="7" t="s">
        <v>2208</v>
      </c>
      <c r="F2485" s="7" t="s">
        <v>5246</v>
      </c>
    </row>
    <row r="2486" spans="1:6" x14ac:dyDescent="0.25">
      <c r="A2486" t="s">
        <v>492</v>
      </c>
      <c r="B2486" t="s">
        <v>493</v>
      </c>
      <c r="C2486" t="s">
        <v>2309</v>
      </c>
      <c r="D2486" t="s">
        <v>2310</v>
      </c>
      <c r="E2486" s="7" t="s">
        <v>2311</v>
      </c>
      <c r="F2486" s="7" t="s">
        <v>5247</v>
      </c>
    </row>
    <row r="2487" spans="1:6" ht="90" x14ac:dyDescent="0.25">
      <c r="A2487" t="s">
        <v>492</v>
      </c>
      <c r="B2487" t="s">
        <v>493</v>
      </c>
      <c r="C2487" t="s">
        <v>1690</v>
      </c>
      <c r="D2487" t="s">
        <v>1691</v>
      </c>
      <c r="E2487" s="7" t="s">
        <v>1692</v>
      </c>
      <c r="F2487" s="7" t="s">
        <v>5248</v>
      </c>
    </row>
    <row r="2488" spans="1:6" ht="60" x14ac:dyDescent="0.25">
      <c r="A2488" t="s">
        <v>492</v>
      </c>
      <c r="B2488" t="s">
        <v>493</v>
      </c>
      <c r="C2488" t="s">
        <v>2252</v>
      </c>
      <c r="D2488" t="s">
        <v>2253</v>
      </c>
      <c r="E2488" s="7" t="s">
        <v>2254</v>
      </c>
      <c r="F2488" s="7" t="s">
        <v>5249</v>
      </c>
    </row>
    <row r="2489" spans="1:6" ht="45" x14ac:dyDescent="0.25">
      <c r="A2489" t="s">
        <v>492</v>
      </c>
      <c r="B2489" t="s">
        <v>493</v>
      </c>
      <c r="C2489" t="s">
        <v>2313</v>
      </c>
      <c r="D2489" t="s">
        <v>2314</v>
      </c>
      <c r="E2489" s="7" t="s">
        <v>2315</v>
      </c>
      <c r="F2489" s="7" t="s">
        <v>5250</v>
      </c>
    </row>
    <row r="2490" spans="1:6" ht="75" x14ac:dyDescent="0.25">
      <c r="A2490" t="s">
        <v>492</v>
      </c>
      <c r="B2490" t="s">
        <v>493</v>
      </c>
      <c r="C2490" t="s">
        <v>2321</v>
      </c>
      <c r="D2490" t="s">
        <v>2322</v>
      </c>
      <c r="E2490" s="7" t="s">
        <v>2323</v>
      </c>
      <c r="F2490" s="7" t="s">
        <v>5251</v>
      </c>
    </row>
    <row r="2491" spans="1:6" ht="90" x14ac:dyDescent="0.25">
      <c r="A2491" t="s">
        <v>492</v>
      </c>
      <c r="B2491" t="s">
        <v>493</v>
      </c>
      <c r="C2491" t="s">
        <v>2526</v>
      </c>
      <c r="D2491" t="s">
        <v>2527</v>
      </c>
      <c r="E2491" s="7" t="s">
        <v>2528</v>
      </c>
      <c r="F2491" s="7" t="s">
        <v>5252</v>
      </c>
    </row>
    <row r="2492" spans="1:6" ht="45" x14ac:dyDescent="0.25">
      <c r="A2492" t="s">
        <v>492</v>
      </c>
      <c r="B2492" t="s">
        <v>493</v>
      </c>
      <c r="C2492" t="s">
        <v>2152</v>
      </c>
      <c r="D2492" t="s">
        <v>2153</v>
      </c>
      <c r="E2492" s="7" t="s">
        <v>2154</v>
      </c>
      <c r="F2492" s="7" t="s">
        <v>5253</v>
      </c>
    </row>
    <row r="2493" spans="1:6" ht="30" x14ac:dyDescent="0.25">
      <c r="A2493" t="s">
        <v>492</v>
      </c>
      <c r="B2493" t="s">
        <v>493</v>
      </c>
      <c r="C2493" t="s">
        <v>2156</v>
      </c>
      <c r="D2493" t="s">
        <v>2157</v>
      </c>
      <c r="E2493" s="7" t="s">
        <v>2158</v>
      </c>
      <c r="F2493" s="7" t="s">
        <v>5254</v>
      </c>
    </row>
    <row r="2494" spans="1:6" ht="45" x14ac:dyDescent="0.25">
      <c r="A2494" t="s">
        <v>492</v>
      </c>
      <c r="B2494" t="s">
        <v>493</v>
      </c>
      <c r="C2494" t="s">
        <v>1899</v>
      </c>
      <c r="D2494" t="s">
        <v>1900</v>
      </c>
      <c r="E2494" s="7" t="s">
        <v>1901</v>
      </c>
      <c r="F2494" s="7" t="s">
        <v>5255</v>
      </c>
    </row>
    <row r="2495" spans="1:6" ht="30" x14ac:dyDescent="0.25">
      <c r="A2495" t="s">
        <v>492</v>
      </c>
      <c r="B2495" t="s">
        <v>493</v>
      </c>
      <c r="C2495" t="s">
        <v>1915</v>
      </c>
      <c r="D2495" t="s">
        <v>1916</v>
      </c>
      <c r="E2495" s="7" t="s">
        <v>1917</v>
      </c>
      <c r="F2495" s="7" t="s">
        <v>5256</v>
      </c>
    </row>
    <row r="2496" spans="1:6" ht="30" x14ac:dyDescent="0.25">
      <c r="A2496" t="s">
        <v>492</v>
      </c>
      <c r="B2496" t="s">
        <v>493</v>
      </c>
      <c r="C2496" t="s">
        <v>2103</v>
      </c>
      <c r="D2496" t="s">
        <v>2104</v>
      </c>
      <c r="E2496" s="7" t="s">
        <v>2105</v>
      </c>
      <c r="F2496" s="7" t="s">
        <v>5257</v>
      </c>
    </row>
    <row r="2497" spans="1:6" ht="45" x14ac:dyDescent="0.25">
      <c r="A2497" t="s">
        <v>492</v>
      </c>
      <c r="B2497" t="s">
        <v>493</v>
      </c>
      <c r="C2497" t="s">
        <v>1919</v>
      </c>
      <c r="D2497" t="s">
        <v>1920</v>
      </c>
      <c r="E2497" s="7" t="s">
        <v>1921</v>
      </c>
      <c r="F2497" s="7" t="s">
        <v>5258</v>
      </c>
    </row>
    <row r="2498" spans="1:6" ht="45" x14ac:dyDescent="0.25">
      <c r="A2498" t="s">
        <v>492</v>
      </c>
      <c r="B2498" t="s">
        <v>493</v>
      </c>
      <c r="C2498" t="s">
        <v>2107</v>
      </c>
      <c r="D2498" t="s">
        <v>2108</v>
      </c>
      <c r="E2498" s="7" t="s">
        <v>2109</v>
      </c>
      <c r="F2498" s="7" t="s">
        <v>5259</v>
      </c>
    </row>
    <row r="2499" spans="1:6" ht="60" x14ac:dyDescent="0.25">
      <c r="A2499" t="s">
        <v>492</v>
      </c>
      <c r="B2499" t="s">
        <v>493</v>
      </c>
      <c r="C2499" t="s">
        <v>1932</v>
      </c>
      <c r="D2499" t="s">
        <v>1933</v>
      </c>
      <c r="E2499" s="7" t="s">
        <v>1934</v>
      </c>
      <c r="F2499" s="7" t="s">
        <v>5260</v>
      </c>
    </row>
    <row r="2500" spans="1:6" ht="45" x14ac:dyDescent="0.25">
      <c r="A2500" t="s">
        <v>496</v>
      </c>
      <c r="B2500" t="s">
        <v>497</v>
      </c>
      <c r="C2500" t="s">
        <v>1866</v>
      </c>
      <c r="D2500" t="s">
        <v>1867</v>
      </c>
      <c r="E2500" s="7" t="s">
        <v>1868</v>
      </c>
      <c r="F2500" s="7" t="s">
        <v>5261</v>
      </c>
    </row>
    <row r="2501" spans="1:6" ht="30" x14ac:dyDescent="0.25">
      <c r="A2501" t="s">
        <v>510</v>
      </c>
      <c r="B2501" t="s">
        <v>511</v>
      </c>
      <c r="C2501" t="s">
        <v>2326</v>
      </c>
      <c r="D2501" t="s">
        <v>2327</v>
      </c>
      <c r="E2501" s="7" t="s">
        <v>2328</v>
      </c>
      <c r="F2501" s="7" t="s">
        <v>5262</v>
      </c>
    </row>
    <row r="2502" spans="1:6" ht="45" x14ac:dyDescent="0.25">
      <c r="A2502" t="s">
        <v>510</v>
      </c>
      <c r="B2502" t="s">
        <v>511</v>
      </c>
      <c r="C2502" t="s">
        <v>2950</v>
      </c>
      <c r="D2502" t="s">
        <v>2951</v>
      </c>
      <c r="E2502" s="7" t="s">
        <v>2952</v>
      </c>
      <c r="F2502" s="7" t="s">
        <v>5263</v>
      </c>
    </row>
    <row r="2503" spans="1:6" ht="75" x14ac:dyDescent="0.25">
      <c r="A2503" t="s">
        <v>514</v>
      </c>
      <c r="B2503" t="s">
        <v>515</v>
      </c>
      <c r="C2503" t="s">
        <v>5188</v>
      </c>
      <c r="D2503" t="s">
        <v>5189</v>
      </c>
      <c r="E2503" s="7" t="s">
        <v>5190</v>
      </c>
      <c r="F2503" s="7" t="s">
        <v>5264</v>
      </c>
    </row>
    <row r="2504" spans="1:6" ht="45" x14ac:dyDescent="0.25">
      <c r="A2504" t="s">
        <v>517</v>
      </c>
      <c r="B2504" t="s">
        <v>518</v>
      </c>
      <c r="C2504" t="s">
        <v>2166</v>
      </c>
      <c r="D2504" t="s">
        <v>2167</v>
      </c>
      <c r="E2504" s="7" t="s">
        <v>2168</v>
      </c>
      <c r="F2504" s="7" t="s">
        <v>5265</v>
      </c>
    </row>
    <row r="2505" spans="1:6" ht="90" x14ac:dyDescent="0.25">
      <c r="A2505" t="s">
        <v>517</v>
      </c>
      <c r="B2505" t="s">
        <v>518</v>
      </c>
      <c r="C2505" t="s">
        <v>2053</v>
      </c>
      <c r="D2505" t="s">
        <v>2054</v>
      </c>
      <c r="E2505" s="7" t="s">
        <v>2055</v>
      </c>
      <c r="F2505" s="7" t="s">
        <v>5266</v>
      </c>
    </row>
    <row r="2506" spans="1:6" ht="30" x14ac:dyDescent="0.25">
      <c r="A2506" t="s">
        <v>517</v>
      </c>
      <c r="B2506" t="s">
        <v>518</v>
      </c>
      <c r="C2506" t="s">
        <v>3838</v>
      </c>
      <c r="D2506" t="s">
        <v>3839</v>
      </c>
      <c r="E2506" s="7" t="s">
        <v>3840</v>
      </c>
      <c r="F2506" s="7" t="s">
        <v>5267</v>
      </c>
    </row>
    <row r="2507" spans="1:6" ht="60" x14ac:dyDescent="0.25">
      <c r="A2507" t="s">
        <v>517</v>
      </c>
      <c r="B2507" t="s">
        <v>518</v>
      </c>
      <c r="C2507" t="s">
        <v>1811</v>
      </c>
      <c r="D2507" t="s">
        <v>1812</v>
      </c>
      <c r="E2507" s="7" t="s">
        <v>1813</v>
      </c>
      <c r="F2507" s="7" t="s">
        <v>5268</v>
      </c>
    </row>
    <row r="2508" spans="1:6" ht="45" x14ac:dyDescent="0.25">
      <c r="A2508" t="s">
        <v>517</v>
      </c>
      <c r="B2508" t="s">
        <v>518</v>
      </c>
      <c r="C2508" t="s">
        <v>2741</v>
      </c>
      <c r="D2508" t="s">
        <v>2742</v>
      </c>
      <c r="E2508" s="7" t="s">
        <v>2743</v>
      </c>
      <c r="F2508" s="7" t="s">
        <v>5269</v>
      </c>
    </row>
    <row r="2509" spans="1:6" ht="60" x14ac:dyDescent="0.25">
      <c r="A2509" t="s">
        <v>517</v>
      </c>
      <c r="B2509" t="s">
        <v>518</v>
      </c>
      <c r="C2509" t="s">
        <v>2481</v>
      </c>
      <c r="D2509" t="s">
        <v>2482</v>
      </c>
      <c r="E2509" s="7" t="s">
        <v>2483</v>
      </c>
      <c r="F2509" s="7" t="s">
        <v>5270</v>
      </c>
    </row>
    <row r="2510" spans="1:6" ht="60" x14ac:dyDescent="0.25">
      <c r="A2510" t="s">
        <v>517</v>
      </c>
      <c r="B2510" t="s">
        <v>518</v>
      </c>
      <c r="C2510" t="s">
        <v>2985</v>
      </c>
      <c r="D2510" t="s">
        <v>2986</v>
      </c>
      <c r="E2510" s="7" t="s">
        <v>2987</v>
      </c>
      <c r="F2510" s="7" t="s">
        <v>5271</v>
      </c>
    </row>
    <row r="2511" spans="1:6" ht="45" x14ac:dyDescent="0.25">
      <c r="A2511" t="s">
        <v>519</v>
      </c>
      <c r="B2511" t="s">
        <v>520</v>
      </c>
      <c r="C2511" t="s">
        <v>4028</v>
      </c>
      <c r="D2511" t="s">
        <v>4029</v>
      </c>
      <c r="E2511" s="7" t="s">
        <v>4030</v>
      </c>
      <c r="F2511" s="7" t="s">
        <v>5272</v>
      </c>
    </row>
    <row r="2512" spans="1:6" ht="45" x14ac:dyDescent="0.25">
      <c r="A2512" t="s">
        <v>519</v>
      </c>
      <c r="B2512" t="s">
        <v>520</v>
      </c>
      <c r="C2512" t="s">
        <v>5273</v>
      </c>
      <c r="D2512" t="s">
        <v>5274</v>
      </c>
      <c r="E2512" s="7" t="s">
        <v>5275</v>
      </c>
      <c r="F2512" s="7" t="s">
        <v>5276</v>
      </c>
    </row>
    <row r="2513" spans="1:6" ht="45" x14ac:dyDescent="0.25">
      <c r="A2513" t="s">
        <v>519</v>
      </c>
      <c r="B2513" t="s">
        <v>520</v>
      </c>
      <c r="C2513" t="s">
        <v>4525</v>
      </c>
      <c r="D2513" t="s">
        <v>4526</v>
      </c>
      <c r="E2513" s="7" t="s">
        <v>4527</v>
      </c>
      <c r="F2513" s="7" t="s">
        <v>5277</v>
      </c>
    </row>
    <row r="2514" spans="1:6" ht="60" x14ac:dyDescent="0.25">
      <c r="A2514" t="s">
        <v>519</v>
      </c>
      <c r="B2514" t="s">
        <v>520</v>
      </c>
      <c r="C2514" t="s">
        <v>1726</v>
      </c>
      <c r="D2514" t="s">
        <v>1727</v>
      </c>
      <c r="E2514" s="7" t="s">
        <v>1728</v>
      </c>
      <c r="F2514" s="7" t="s">
        <v>5278</v>
      </c>
    </row>
    <row r="2515" spans="1:6" ht="45" x14ac:dyDescent="0.25">
      <c r="A2515" t="s">
        <v>519</v>
      </c>
      <c r="B2515" t="s">
        <v>520</v>
      </c>
      <c r="C2515" t="s">
        <v>4542</v>
      </c>
      <c r="D2515" t="s">
        <v>4543</v>
      </c>
      <c r="E2515" s="7" t="s">
        <v>4544</v>
      </c>
      <c r="F2515" s="7" t="s">
        <v>5279</v>
      </c>
    </row>
    <row r="2516" spans="1:6" ht="30" x14ac:dyDescent="0.25">
      <c r="A2516" t="s">
        <v>519</v>
      </c>
      <c r="B2516" t="s">
        <v>520</v>
      </c>
      <c r="C2516" t="s">
        <v>3838</v>
      </c>
      <c r="D2516" t="s">
        <v>3839</v>
      </c>
      <c r="E2516" s="7" t="s">
        <v>3840</v>
      </c>
      <c r="F2516" s="7" t="s">
        <v>5280</v>
      </c>
    </row>
    <row r="2517" spans="1:6" ht="75" x14ac:dyDescent="0.25">
      <c r="A2517" t="s">
        <v>519</v>
      </c>
      <c r="B2517" t="s">
        <v>520</v>
      </c>
      <c r="C2517" t="s">
        <v>2186</v>
      </c>
      <c r="D2517" t="s">
        <v>2187</v>
      </c>
      <c r="E2517" s="7" t="s">
        <v>2188</v>
      </c>
      <c r="F2517" s="7" t="s">
        <v>5281</v>
      </c>
    </row>
    <row r="2518" spans="1:6" ht="60" x14ac:dyDescent="0.25">
      <c r="A2518" t="s">
        <v>519</v>
      </c>
      <c r="B2518" t="s">
        <v>520</v>
      </c>
      <c r="C2518" t="s">
        <v>1811</v>
      </c>
      <c r="D2518" t="s">
        <v>1812</v>
      </c>
      <c r="E2518" s="7" t="s">
        <v>1813</v>
      </c>
      <c r="F2518" s="7" t="s">
        <v>5282</v>
      </c>
    </row>
    <row r="2519" spans="1:6" ht="60" x14ac:dyDescent="0.25">
      <c r="A2519" t="s">
        <v>519</v>
      </c>
      <c r="B2519" t="s">
        <v>520</v>
      </c>
      <c r="C2519" t="s">
        <v>2777</v>
      </c>
      <c r="D2519" t="s">
        <v>2778</v>
      </c>
      <c r="E2519" s="7" t="s">
        <v>2779</v>
      </c>
      <c r="F2519" s="7" t="s">
        <v>5283</v>
      </c>
    </row>
    <row r="2520" spans="1:6" ht="30" x14ac:dyDescent="0.25">
      <c r="A2520" t="s">
        <v>519</v>
      </c>
      <c r="B2520" t="s">
        <v>520</v>
      </c>
      <c r="C2520" t="s">
        <v>4859</v>
      </c>
      <c r="D2520" t="s">
        <v>4860</v>
      </c>
      <c r="E2520" s="7" t="s">
        <v>4861</v>
      </c>
      <c r="F2520" s="7" t="s">
        <v>5284</v>
      </c>
    </row>
    <row r="2521" spans="1:6" ht="45" x14ac:dyDescent="0.25">
      <c r="A2521" t="s">
        <v>519</v>
      </c>
      <c r="B2521" t="s">
        <v>520</v>
      </c>
      <c r="C2521" t="s">
        <v>3869</v>
      </c>
      <c r="D2521" t="s">
        <v>3870</v>
      </c>
      <c r="E2521" s="7" t="s">
        <v>3871</v>
      </c>
      <c r="F2521" s="7" t="s">
        <v>5285</v>
      </c>
    </row>
    <row r="2522" spans="1:6" ht="45" x14ac:dyDescent="0.25">
      <c r="A2522" t="s">
        <v>519</v>
      </c>
      <c r="B2522" t="s">
        <v>520</v>
      </c>
      <c r="C2522" t="s">
        <v>4868</v>
      </c>
      <c r="D2522" t="s">
        <v>4869</v>
      </c>
      <c r="E2522" s="7" t="s">
        <v>4870</v>
      </c>
      <c r="F2522" s="7" t="s">
        <v>5286</v>
      </c>
    </row>
    <row r="2523" spans="1:6" ht="60" x14ac:dyDescent="0.25">
      <c r="A2523" t="s">
        <v>519</v>
      </c>
      <c r="B2523" t="s">
        <v>520</v>
      </c>
      <c r="C2523" t="s">
        <v>2410</v>
      </c>
      <c r="D2523" t="s">
        <v>2411</v>
      </c>
      <c r="E2523" s="7" t="s">
        <v>2412</v>
      </c>
      <c r="F2523" s="7" t="s">
        <v>5287</v>
      </c>
    </row>
    <row r="2524" spans="1:6" ht="60" x14ac:dyDescent="0.25">
      <c r="A2524" t="s">
        <v>519</v>
      </c>
      <c r="B2524" t="s">
        <v>520</v>
      </c>
      <c r="C2524" t="s">
        <v>1849</v>
      </c>
      <c r="D2524" t="s">
        <v>1850</v>
      </c>
      <c r="E2524" s="7" t="s">
        <v>1851</v>
      </c>
      <c r="F2524" s="7" t="s">
        <v>5288</v>
      </c>
    </row>
    <row r="2525" spans="1:6" ht="30" x14ac:dyDescent="0.25">
      <c r="A2525" t="s">
        <v>519</v>
      </c>
      <c r="B2525" t="s">
        <v>520</v>
      </c>
      <c r="C2525" t="s">
        <v>2005</v>
      </c>
      <c r="D2525" t="s">
        <v>2006</v>
      </c>
      <c r="E2525" s="7" t="s">
        <v>2007</v>
      </c>
      <c r="F2525" s="7" t="s">
        <v>5289</v>
      </c>
    </row>
    <row r="2526" spans="1:6" ht="30" x14ac:dyDescent="0.25">
      <c r="A2526" t="s">
        <v>519</v>
      </c>
      <c r="B2526" t="s">
        <v>520</v>
      </c>
      <c r="C2526" t="s">
        <v>1853</v>
      </c>
      <c r="D2526" t="s">
        <v>1854</v>
      </c>
      <c r="E2526" s="7" t="s">
        <v>1855</v>
      </c>
      <c r="F2526" s="7" t="s">
        <v>5290</v>
      </c>
    </row>
    <row r="2527" spans="1:6" ht="30" x14ac:dyDescent="0.25">
      <c r="A2527" t="s">
        <v>519</v>
      </c>
      <c r="B2527" t="s">
        <v>520</v>
      </c>
      <c r="C2527" t="s">
        <v>1858</v>
      </c>
      <c r="D2527" t="s">
        <v>1859</v>
      </c>
      <c r="E2527" s="7" t="s">
        <v>1860</v>
      </c>
      <c r="F2527" s="7" t="s">
        <v>5291</v>
      </c>
    </row>
    <row r="2528" spans="1:6" ht="45" x14ac:dyDescent="0.25">
      <c r="A2528" t="s">
        <v>519</v>
      </c>
      <c r="B2528" t="s">
        <v>520</v>
      </c>
      <c r="C2528" t="s">
        <v>2446</v>
      </c>
      <c r="D2528" t="s">
        <v>2447</v>
      </c>
      <c r="E2528" s="7" t="s">
        <v>2448</v>
      </c>
      <c r="F2528" s="7" t="s">
        <v>5292</v>
      </c>
    </row>
    <row r="2529" spans="1:6" ht="30" x14ac:dyDescent="0.25">
      <c r="A2529" t="s">
        <v>519</v>
      </c>
      <c r="B2529" t="s">
        <v>520</v>
      </c>
      <c r="C2529" t="s">
        <v>2822</v>
      </c>
      <c r="D2529" t="s">
        <v>2823</v>
      </c>
      <c r="E2529" s="7" t="s">
        <v>2824</v>
      </c>
      <c r="F2529" s="7" t="s">
        <v>5293</v>
      </c>
    </row>
    <row r="2530" spans="1:6" ht="30" x14ac:dyDescent="0.25">
      <c r="A2530" t="s">
        <v>519</v>
      </c>
      <c r="B2530" t="s">
        <v>520</v>
      </c>
      <c r="C2530" t="s">
        <v>1722</v>
      </c>
      <c r="D2530" t="s">
        <v>1723</v>
      </c>
      <c r="E2530" s="7" t="s">
        <v>1724</v>
      </c>
      <c r="F2530" s="7" t="s">
        <v>5294</v>
      </c>
    </row>
    <row r="2531" spans="1:6" ht="60" x14ac:dyDescent="0.25">
      <c r="A2531" t="s">
        <v>519</v>
      </c>
      <c r="B2531" t="s">
        <v>520</v>
      </c>
      <c r="C2531" t="s">
        <v>2888</v>
      </c>
      <c r="D2531" t="s">
        <v>2889</v>
      </c>
      <c r="E2531" s="7" t="s">
        <v>2890</v>
      </c>
      <c r="F2531" s="7" t="s">
        <v>5295</v>
      </c>
    </row>
    <row r="2532" spans="1:6" ht="60" x14ac:dyDescent="0.25">
      <c r="A2532" t="s">
        <v>519</v>
      </c>
      <c r="B2532" t="s">
        <v>520</v>
      </c>
      <c r="C2532" t="s">
        <v>2978</v>
      </c>
      <c r="D2532" t="s">
        <v>2979</v>
      </c>
      <c r="E2532" s="7" t="s">
        <v>2980</v>
      </c>
      <c r="F2532" s="7" t="s">
        <v>5296</v>
      </c>
    </row>
    <row r="2533" spans="1:6" ht="30" x14ac:dyDescent="0.25">
      <c r="A2533" t="s">
        <v>521</v>
      </c>
      <c r="B2533" t="s">
        <v>522</v>
      </c>
      <c r="C2533" t="s">
        <v>1649</v>
      </c>
      <c r="D2533" t="s">
        <v>1650</v>
      </c>
      <c r="E2533" s="7" t="s">
        <v>1651</v>
      </c>
      <c r="F2533" s="7" t="s">
        <v>5297</v>
      </c>
    </row>
    <row r="2534" spans="1:6" ht="30" x14ac:dyDescent="0.25">
      <c r="A2534" t="s">
        <v>521</v>
      </c>
      <c r="B2534" t="s">
        <v>522</v>
      </c>
      <c r="C2534" t="s">
        <v>1710</v>
      </c>
      <c r="D2534" t="s">
        <v>1711</v>
      </c>
      <c r="E2534" s="7" t="s">
        <v>1712</v>
      </c>
      <c r="F2534" s="7" t="s">
        <v>5298</v>
      </c>
    </row>
    <row r="2535" spans="1:6" ht="45" x14ac:dyDescent="0.25">
      <c r="A2535" t="s">
        <v>521</v>
      </c>
      <c r="B2535" t="s">
        <v>522</v>
      </c>
      <c r="C2535" t="s">
        <v>2152</v>
      </c>
      <c r="D2535" t="s">
        <v>2153</v>
      </c>
      <c r="E2535" s="7" t="s">
        <v>2154</v>
      </c>
      <c r="F2535" s="7" t="s">
        <v>5299</v>
      </c>
    </row>
    <row r="2536" spans="1:6" ht="30" x14ac:dyDescent="0.25">
      <c r="A2536" t="s">
        <v>523</v>
      </c>
      <c r="B2536" t="s">
        <v>524</v>
      </c>
      <c r="C2536" t="s">
        <v>2173</v>
      </c>
      <c r="D2536" t="s">
        <v>2174</v>
      </c>
      <c r="E2536" s="7" t="s">
        <v>2175</v>
      </c>
      <c r="F2536" s="7" t="s">
        <v>5300</v>
      </c>
    </row>
    <row r="2537" spans="1:6" ht="30" x14ac:dyDescent="0.25">
      <c r="A2537" t="s">
        <v>523</v>
      </c>
      <c r="B2537" t="s">
        <v>524</v>
      </c>
      <c r="C2537" t="s">
        <v>3838</v>
      </c>
      <c r="D2537" t="s">
        <v>3839</v>
      </c>
      <c r="E2537" s="7" t="s">
        <v>3840</v>
      </c>
      <c r="F2537" s="7" t="s">
        <v>5301</v>
      </c>
    </row>
    <row r="2538" spans="1:6" ht="45" x14ac:dyDescent="0.25">
      <c r="A2538" t="s">
        <v>523</v>
      </c>
      <c r="B2538" t="s">
        <v>524</v>
      </c>
      <c r="C2538" t="s">
        <v>4218</v>
      </c>
      <c r="D2538" t="s">
        <v>4219</v>
      </c>
      <c r="E2538" s="7" t="s">
        <v>4220</v>
      </c>
      <c r="F2538" s="7" t="s">
        <v>5302</v>
      </c>
    </row>
    <row r="2539" spans="1:6" ht="45" x14ac:dyDescent="0.25">
      <c r="A2539" t="s">
        <v>523</v>
      </c>
      <c r="B2539" t="s">
        <v>524</v>
      </c>
      <c r="C2539" t="s">
        <v>2098</v>
      </c>
      <c r="D2539" t="s">
        <v>2099</v>
      </c>
      <c r="E2539" s="7" t="s">
        <v>2100</v>
      </c>
      <c r="F2539" s="7" t="s">
        <v>5303</v>
      </c>
    </row>
    <row r="2540" spans="1:6" ht="45" x14ac:dyDescent="0.25">
      <c r="A2540" t="s">
        <v>525</v>
      </c>
      <c r="B2540" t="s">
        <v>526</v>
      </c>
      <c r="C2540" t="s">
        <v>1785</v>
      </c>
      <c r="D2540" t="s">
        <v>1786</v>
      </c>
      <c r="E2540" s="7" t="s">
        <v>1787</v>
      </c>
      <c r="F2540" s="7" t="s">
        <v>5304</v>
      </c>
    </row>
    <row r="2541" spans="1:6" ht="45" x14ac:dyDescent="0.25">
      <c r="A2541" t="s">
        <v>525</v>
      </c>
      <c r="B2541" t="s">
        <v>526</v>
      </c>
      <c r="C2541" t="s">
        <v>2166</v>
      </c>
      <c r="D2541" t="s">
        <v>2167</v>
      </c>
      <c r="E2541" s="7" t="s">
        <v>2168</v>
      </c>
      <c r="F2541" s="7" t="s">
        <v>5305</v>
      </c>
    </row>
    <row r="2542" spans="1:6" ht="30" x14ac:dyDescent="0.25">
      <c r="A2542" t="s">
        <v>525</v>
      </c>
      <c r="B2542" t="s">
        <v>526</v>
      </c>
      <c r="C2542" t="s">
        <v>1789</v>
      </c>
      <c r="D2542" t="s">
        <v>1790</v>
      </c>
      <c r="E2542" s="7" t="s">
        <v>1791</v>
      </c>
      <c r="F2542" s="7" t="s">
        <v>5306</v>
      </c>
    </row>
    <row r="2543" spans="1:6" ht="30" x14ac:dyDescent="0.25">
      <c r="A2543" t="s">
        <v>525</v>
      </c>
      <c r="B2543" t="s">
        <v>526</v>
      </c>
      <c r="C2543" t="s">
        <v>2033</v>
      </c>
      <c r="D2543" t="s">
        <v>2034</v>
      </c>
      <c r="E2543" s="7" t="s">
        <v>2035</v>
      </c>
      <c r="F2543" s="7" t="s">
        <v>5307</v>
      </c>
    </row>
    <row r="2544" spans="1:6" ht="75" x14ac:dyDescent="0.25">
      <c r="A2544" t="s">
        <v>525</v>
      </c>
      <c r="B2544" t="s">
        <v>526</v>
      </c>
      <c r="C2544" t="s">
        <v>1793</v>
      </c>
      <c r="D2544" t="s">
        <v>1794</v>
      </c>
      <c r="E2544" s="7" t="s">
        <v>1795</v>
      </c>
      <c r="F2544" s="7" t="s">
        <v>5308</v>
      </c>
    </row>
    <row r="2545" spans="1:6" ht="90" x14ac:dyDescent="0.25">
      <c r="A2545" t="s">
        <v>525</v>
      </c>
      <c r="B2545" t="s">
        <v>526</v>
      </c>
      <c r="C2545" t="s">
        <v>2041</v>
      </c>
      <c r="D2545" t="s">
        <v>2042</v>
      </c>
      <c r="E2545" s="7" t="s">
        <v>2043</v>
      </c>
      <c r="F2545" s="7" t="s">
        <v>5309</v>
      </c>
    </row>
    <row r="2546" spans="1:6" ht="30" x14ac:dyDescent="0.25">
      <c r="A2546" t="s">
        <v>525</v>
      </c>
      <c r="B2546" t="s">
        <v>526</v>
      </c>
      <c r="C2546" t="s">
        <v>1947</v>
      </c>
      <c r="D2546" t="s">
        <v>1948</v>
      </c>
      <c r="E2546" s="7" t="s">
        <v>1949</v>
      </c>
      <c r="F2546" s="7" t="s">
        <v>5310</v>
      </c>
    </row>
    <row r="2547" spans="1:6" ht="45" x14ac:dyDescent="0.25">
      <c r="A2547" t="s">
        <v>525</v>
      </c>
      <c r="B2547" t="s">
        <v>526</v>
      </c>
      <c r="C2547" t="s">
        <v>2177</v>
      </c>
      <c r="D2547" t="s">
        <v>2178</v>
      </c>
      <c r="E2547" s="7" t="s">
        <v>2179</v>
      </c>
      <c r="F2547" s="7" t="s">
        <v>5311</v>
      </c>
    </row>
    <row r="2548" spans="1:6" ht="45" x14ac:dyDescent="0.25">
      <c r="A2548" t="s">
        <v>525</v>
      </c>
      <c r="B2548" t="s">
        <v>526</v>
      </c>
      <c r="C2548" t="s">
        <v>4525</v>
      </c>
      <c r="D2548" t="s">
        <v>4526</v>
      </c>
      <c r="E2548" s="7" t="s">
        <v>4527</v>
      </c>
      <c r="F2548" s="7" t="s">
        <v>5312</v>
      </c>
    </row>
    <row r="2549" spans="1:6" ht="60" x14ac:dyDescent="0.25">
      <c r="A2549" t="s">
        <v>525</v>
      </c>
      <c r="B2549" t="s">
        <v>526</v>
      </c>
      <c r="C2549" t="s">
        <v>2049</v>
      </c>
      <c r="D2549" t="s">
        <v>2050</v>
      </c>
      <c r="E2549" s="7" t="s">
        <v>2051</v>
      </c>
      <c r="F2549" s="7" t="s">
        <v>5313</v>
      </c>
    </row>
    <row r="2550" spans="1:6" ht="90" x14ac:dyDescent="0.25">
      <c r="A2550" t="s">
        <v>525</v>
      </c>
      <c r="B2550" t="s">
        <v>526</v>
      </c>
      <c r="C2550" t="s">
        <v>2053</v>
      </c>
      <c r="D2550" t="s">
        <v>2054</v>
      </c>
      <c r="E2550" s="7" t="s">
        <v>2055</v>
      </c>
      <c r="F2550" s="7" t="s">
        <v>5314</v>
      </c>
    </row>
    <row r="2551" spans="1:6" ht="60" x14ac:dyDescent="0.25">
      <c r="A2551" t="s">
        <v>525</v>
      </c>
      <c r="B2551" t="s">
        <v>526</v>
      </c>
      <c r="C2551" t="s">
        <v>3008</v>
      </c>
      <c r="D2551" t="s">
        <v>3009</v>
      </c>
      <c r="E2551" s="7" t="s">
        <v>3010</v>
      </c>
      <c r="F2551" s="7" t="s">
        <v>5315</v>
      </c>
    </row>
    <row r="2552" spans="1:6" ht="45" x14ac:dyDescent="0.25">
      <c r="A2552" t="s">
        <v>525</v>
      </c>
      <c r="B2552" t="s">
        <v>526</v>
      </c>
      <c r="C2552" t="s">
        <v>4542</v>
      </c>
      <c r="D2552" t="s">
        <v>4543</v>
      </c>
      <c r="E2552" s="7" t="s">
        <v>4544</v>
      </c>
      <c r="F2552" s="7" t="s">
        <v>5316</v>
      </c>
    </row>
    <row r="2553" spans="1:6" ht="45" x14ac:dyDescent="0.25">
      <c r="A2553" t="s">
        <v>525</v>
      </c>
      <c r="B2553" t="s">
        <v>526</v>
      </c>
      <c r="C2553" t="s">
        <v>3622</v>
      </c>
      <c r="D2553" t="s">
        <v>3623</v>
      </c>
      <c r="E2553" s="7" t="s">
        <v>3624</v>
      </c>
      <c r="F2553" s="7" t="s">
        <v>5317</v>
      </c>
    </row>
    <row r="2554" spans="1:6" ht="45" x14ac:dyDescent="0.25">
      <c r="A2554" t="s">
        <v>525</v>
      </c>
      <c r="B2554" t="s">
        <v>526</v>
      </c>
      <c r="C2554" t="s">
        <v>2701</v>
      </c>
      <c r="D2554" t="s">
        <v>2702</v>
      </c>
      <c r="E2554" s="7" t="s">
        <v>2703</v>
      </c>
      <c r="F2554" s="7" t="s">
        <v>5318</v>
      </c>
    </row>
    <row r="2555" spans="1:6" ht="30" x14ac:dyDescent="0.25">
      <c r="A2555" t="s">
        <v>525</v>
      </c>
      <c r="B2555" t="s">
        <v>526</v>
      </c>
      <c r="C2555" t="s">
        <v>2705</v>
      </c>
      <c r="D2555" t="s">
        <v>2706</v>
      </c>
      <c r="E2555" s="7" t="s">
        <v>2707</v>
      </c>
      <c r="F2555" s="7" t="s">
        <v>5319</v>
      </c>
    </row>
    <row r="2556" spans="1:6" ht="30" x14ac:dyDescent="0.25">
      <c r="A2556" t="s">
        <v>525</v>
      </c>
      <c r="B2556" t="s">
        <v>526</v>
      </c>
      <c r="C2556" t="s">
        <v>3353</v>
      </c>
      <c r="D2556" t="s">
        <v>3354</v>
      </c>
      <c r="E2556" s="7" t="s">
        <v>3355</v>
      </c>
      <c r="F2556" s="7" t="s">
        <v>5320</v>
      </c>
    </row>
    <row r="2557" spans="1:6" ht="45" x14ac:dyDescent="0.25">
      <c r="A2557" t="s">
        <v>525</v>
      </c>
      <c r="B2557" t="s">
        <v>526</v>
      </c>
      <c r="C2557" t="s">
        <v>3357</v>
      </c>
      <c r="D2557" t="s">
        <v>3358</v>
      </c>
      <c r="E2557" s="7" t="s">
        <v>3359</v>
      </c>
      <c r="F2557" s="7" t="s">
        <v>5321</v>
      </c>
    </row>
    <row r="2558" spans="1:6" ht="45" x14ac:dyDescent="0.25">
      <c r="A2558" t="s">
        <v>525</v>
      </c>
      <c r="B2558" t="s">
        <v>526</v>
      </c>
      <c r="C2558" t="s">
        <v>1803</v>
      </c>
      <c r="D2558" t="s">
        <v>1804</v>
      </c>
      <c r="E2558" s="7" t="s">
        <v>1805</v>
      </c>
      <c r="F2558" s="7" t="s">
        <v>5322</v>
      </c>
    </row>
    <row r="2559" spans="1:6" ht="45" x14ac:dyDescent="0.25">
      <c r="A2559" t="s">
        <v>525</v>
      </c>
      <c r="B2559" t="s">
        <v>526</v>
      </c>
      <c r="C2559" t="s">
        <v>1761</v>
      </c>
      <c r="D2559" t="s">
        <v>1762</v>
      </c>
      <c r="E2559" s="7" t="s">
        <v>1763</v>
      </c>
      <c r="F2559" s="7" t="s">
        <v>5323</v>
      </c>
    </row>
    <row r="2560" spans="1:6" ht="45" x14ac:dyDescent="0.25">
      <c r="A2560" t="s">
        <v>525</v>
      </c>
      <c r="B2560" t="s">
        <v>526</v>
      </c>
      <c r="C2560" t="s">
        <v>1955</v>
      </c>
      <c r="D2560" t="s">
        <v>1956</v>
      </c>
      <c r="E2560" s="7" t="s">
        <v>1957</v>
      </c>
      <c r="F2560" s="7" t="s">
        <v>5324</v>
      </c>
    </row>
    <row r="2561" spans="1:6" ht="60" x14ac:dyDescent="0.25">
      <c r="A2561" t="s">
        <v>525</v>
      </c>
      <c r="B2561" t="s">
        <v>526</v>
      </c>
      <c r="C2561" t="s">
        <v>1959</v>
      </c>
      <c r="D2561" t="s">
        <v>1960</v>
      </c>
      <c r="E2561" s="7" t="s">
        <v>1961</v>
      </c>
      <c r="F2561" s="7" t="s">
        <v>5325</v>
      </c>
    </row>
    <row r="2562" spans="1:6" ht="30" x14ac:dyDescent="0.25">
      <c r="A2562" t="s">
        <v>525</v>
      </c>
      <c r="B2562" t="s">
        <v>526</v>
      </c>
      <c r="C2562" t="s">
        <v>3268</v>
      </c>
      <c r="D2562" t="s">
        <v>3269</v>
      </c>
      <c r="E2562" s="7" t="s">
        <v>3270</v>
      </c>
      <c r="F2562" s="7" t="s">
        <v>5326</v>
      </c>
    </row>
    <row r="2563" spans="1:6" ht="45" x14ac:dyDescent="0.25">
      <c r="A2563" t="s">
        <v>525</v>
      </c>
      <c r="B2563" t="s">
        <v>526</v>
      </c>
      <c r="C2563" t="s">
        <v>1967</v>
      </c>
      <c r="D2563" t="s">
        <v>1968</v>
      </c>
      <c r="E2563" s="7" t="s">
        <v>1969</v>
      </c>
      <c r="F2563" s="7" t="s">
        <v>5327</v>
      </c>
    </row>
    <row r="2564" spans="1:6" ht="45" x14ac:dyDescent="0.25">
      <c r="A2564" t="s">
        <v>525</v>
      </c>
      <c r="B2564" t="s">
        <v>526</v>
      </c>
      <c r="C2564" t="s">
        <v>2711</v>
      </c>
      <c r="D2564" t="s">
        <v>2712</v>
      </c>
      <c r="E2564" s="7" t="s">
        <v>2713</v>
      </c>
      <c r="F2564" s="7" t="s">
        <v>5328</v>
      </c>
    </row>
    <row r="2565" spans="1:6" ht="30" x14ac:dyDescent="0.25">
      <c r="A2565" t="s">
        <v>525</v>
      </c>
      <c r="B2565" t="s">
        <v>526</v>
      </c>
      <c r="C2565" t="s">
        <v>3716</v>
      </c>
      <c r="D2565" t="s">
        <v>3717</v>
      </c>
      <c r="E2565" s="7" t="s">
        <v>3718</v>
      </c>
      <c r="F2565" s="7" t="s">
        <v>5329</v>
      </c>
    </row>
    <row r="2566" spans="1:6" ht="30" x14ac:dyDescent="0.25">
      <c r="A2566" t="s">
        <v>525</v>
      </c>
      <c r="B2566" t="s">
        <v>526</v>
      </c>
      <c r="C2566" t="s">
        <v>2349</v>
      </c>
      <c r="D2566" t="s">
        <v>2350</v>
      </c>
      <c r="E2566" s="7" t="s">
        <v>2351</v>
      </c>
      <c r="F2566" s="7" t="s">
        <v>5330</v>
      </c>
    </row>
    <row r="2567" spans="1:6" ht="90" x14ac:dyDescent="0.25">
      <c r="A2567" t="s">
        <v>525</v>
      </c>
      <c r="B2567" t="s">
        <v>526</v>
      </c>
      <c r="C2567" t="s">
        <v>1714</v>
      </c>
      <c r="D2567" t="s">
        <v>1715</v>
      </c>
      <c r="E2567" s="7" t="s">
        <v>1716</v>
      </c>
      <c r="F2567" s="7" t="s">
        <v>5331</v>
      </c>
    </row>
    <row r="2568" spans="1:6" ht="75" x14ac:dyDescent="0.25">
      <c r="A2568" t="s">
        <v>525</v>
      </c>
      <c r="B2568" t="s">
        <v>526</v>
      </c>
      <c r="C2568" t="s">
        <v>4059</v>
      </c>
      <c r="D2568" t="s">
        <v>4060</v>
      </c>
      <c r="E2568" s="7" t="s">
        <v>4061</v>
      </c>
      <c r="F2568" s="7" t="s">
        <v>5332</v>
      </c>
    </row>
    <row r="2569" spans="1:6" ht="45" x14ac:dyDescent="0.25">
      <c r="A2569" t="s">
        <v>525</v>
      </c>
      <c r="B2569" t="s">
        <v>526</v>
      </c>
      <c r="C2569" t="s">
        <v>2366</v>
      </c>
      <c r="D2569" t="s">
        <v>2367</v>
      </c>
      <c r="E2569" s="7" t="s">
        <v>2368</v>
      </c>
      <c r="F2569" s="7" t="s">
        <v>5333</v>
      </c>
    </row>
    <row r="2570" spans="1:6" ht="45" x14ac:dyDescent="0.25">
      <c r="A2570" t="s">
        <v>525</v>
      </c>
      <c r="B2570" t="s">
        <v>526</v>
      </c>
      <c r="C2570" t="s">
        <v>3228</v>
      </c>
      <c r="D2570" t="s">
        <v>3229</v>
      </c>
      <c r="E2570" s="7" t="s">
        <v>3230</v>
      </c>
      <c r="F2570" s="7" t="s">
        <v>5334</v>
      </c>
    </row>
    <row r="2571" spans="1:6" ht="75" x14ac:dyDescent="0.25">
      <c r="A2571" t="s">
        <v>525</v>
      </c>
      <c r="B2571" t="s">
        <v>526</v>
      </c>
      <c r="C2571" t="s">
        <v>2370</v>
      </c>
      <c r="D2571" t="s">
        <v>2371</v>
      </c>
      <c r="E2571" s="7" t="s">
        <v>2372</v>
      </c>
      <c r="F2571" s="7" t="s">
        <v>5335</v>
      </c>
    </row>
    <row r="2572" spans="1:6" ht="45" x14ac:dyDescent="0.25">
      <c r="A2572" t="s">
        <v>525</v>
      </c>
      <c r="B2572" t="s">
        <v>526</v>
      </c>
      <c r="C2572" t="s">
        <v>1765</v>
      </c>
      <c r="D2572" t="s">
        <v>1766</v>
      </c>
      <c r="E2572" s="7" t="s">
        <v>1767</v>
      </c>
      <c r="F2572" s="7" t="s">
        <v>5336</v>
      </c>
    </row>
    <row r="2573" spans="1:6" ht="60" x14ac:dyDescent="0.25">
      <c r="A2573" t="s">
        <v>525</v>
      </c>
      <c r="B2573" t="s">
        <v>526</v>
      </c>
      <c r="C2573" t="s">
        <v>1811</v>
      </c>
      <c r="D2573" t="s">
        <v>1812</v>
      </c>
      <c r="E2573" s="7" t="s">
        <v>1813</v>
      </c>
      <c r="F2573" s="7" t="s">
        <v>5337</v>
      </c>
    </row>
    <row r="2574" spans="1:6" ht="45" x14ac:dyDescent="0.25">
      <c r="A2574" t="s">
        <v>525</v>
      </c>
      <c r="B2574" t="s">
        <v>526</v>
      </c>
      <c r="C2574" t="s">
        <v>2375</v>
      </c>
      <c r="D2574" t="s">
        <v>2376</v>
      </c>
      <c r="E2574" s="7" t="s">
        <v>2377</v>
      </c>
      <c r="F2574" s="7" t="s">
        <v>5338</v>
      </c>
    </row>
    <row r="2575" spans="1:6" ht="45" x14ac:dyDescent="0.25">
      <c r="A2575" t="s">
        <v>525</v>
      </c>
      <c r="B2575" t="s">
        <v>526</v>
      </c>
      <c r="C2575" t="s">
        <v>2723</v>
      </c>
      <c r="D2575" t="s">
        <v>2724</v>
      </c>
      <c r="E2575" s="7" t="s">
        <v>2725</v>
      </c>
      <c r="F2575" s="7" t="s">
        <v>5339</v>
      </c>
    </row>
    <row r="2576" spans="1:6" ht="45" x14ac:dyDescent="0.25">
      <c r="A2576" t="s">
        <v>525</v>
      </c>
      <c r="B2576" t="s">
        <v>526</v>
      </c>
      <c r="C2576" t="s">
        <v>1637</v>
      </c>
      <c r="D2576" t="s">
        <v>1638</v>
      </c>
      <c r="E2576" s="7" t="s">
        <v>1639</v>
      </c>
      <c r="F2576" s="7" t="s">
        <v>5340</v>
      </c>
    </row>
    <row r="2577" spans="1:6" ht="45" x14ac:dyDescent="0.25">
      <c r="A2577" t="s">
        <v>525</v>
      </c>
      <c r="B2577" t="s">
        <v>526</v>
      </c>
      <c r="C2577" t="s">
        <v>2728</v>
      </c>
      <c r="D2577" t="s">
        <v>2729</v>
      </c>
      <c r="E2577" s="7" t="s">
        <v>2730</v>
      </c>
      <c r="F2577" s="7" t="s">
        <v>5341</v>
      </c>
    </row>
    <row r="2578" spans="1:6" ht="45" x14ac:dyDescent="0.25">
      <c r="A2578" t="s">
        <v>525</v>
      </c>
      <c r="B2578" t="s">
        <v>526</v>
      </c>
      <c r="C2578" t="s">
        <v>2121</v>
      </c>
      <c r="D2578" t="s">
        <v>2122</v>
      </c>
      <c r="E2578" s="7" t="s">
        <v>2123</v>
      </c>
      <c r="F2578" s="7" t="s">
        <v>5342</v>
      </c>
    </row>
    <row r="2579" spans="1:6" ht="105" x14ac:dyDescent="0.25">
      <c r="A2579" t="s">
        <v>525</v>
      </c>
      <c r="B2579" t="s">
        <v>526</v>
      </c>
      <c r="C2579" t="s">
        <v>2190</v>
      </c>
      <c r="D2579" t="s">
        <v>2191</v>
      </c>
      <c r="E2579" s="7" t="s">
        <v>2192</v>
      </c>
      <c r="F2579" s="7" t="s">
        <v>5343</v>
      </c>
    </row>
    <row r="2580" spans="1:6" ht="60" x14ac:dyDescent="0.25">
      <c r="A2580" t="s">
        <v>525</v>
      </c>
      <c r="B2580" t="s">
        <v>526</v>
      </c>
      <c r="C2580" t="s">
        <v>3283</v>
      </c>
      <c r="D2580" t="s">
        <v>3284</v>
      </c>
      <c r="E2580" s="7" t="s">
        <v>3285</v>
      </c>
      <c r="F2580" s="7" t="s">
        <v>5344</v>
      </c>
    </row>
    <row r="2581" spans="1:6" ht="75" x14ac:dyDescent="0.25">
      <c r="A2581" t="s">
        <v>525</v>
      </c>
      <c r="B2581" t="s">
        <v>526</v>
      </c>
      <c r="C2581" t="s">
        <v>2194</v>
      </c>
      <c r="D2581" t="s">
        <v>2195</v>
      </c>
      <c r="E2581" s="7" t="s">
        <v>2196</v>
      </c>
      <c r="F2581" s="7" t="s">
        <v>5345</v>
      </c>
    </row>
    <row r="2582" spans="1:6" ht="30" x14ac:dyDescent="0.25">
      <c r="A2582" t="s">
        <v>525</v>
      </c>
      <c r="B2582" t="s">
        <v>526</v>
      </c>
      <c r="C2582" t="s">
        <v>3362</v>
      </c>
      <c r="D2582" t="s">
        <v>3363</v>
      </c>
      <c r="E2582" s="7" t="s">
        <v>3364</v>
      </c>
      <c r="F2582" s="7" t="s">
        <v>5346</v>
      </c>
    </row>
    <row r="2583" spans="1:6" ht="45" x14ac:dyDescent="0.25">
      <c r="A2583" t="s">
        <v>525</v>
      </c>
      <c r="B2583" t="s">
        <v>526</v>
      </c>
      <c r="C2583" t="s">
        <v>2741</v>
      </c>
      <c r="D2583" t="s">
        <v>2742</v>
      </c>
      <c r="E2583" s="7" t="s">
        <v>2743</v>
      </c>
      <c r="F2583" s="7" t="s">
        <v>5347</v>
      </c>
    </row>
    <row r="2584" spans="1:6" ht="45" x14ac:dyDescent="0.25">
      <c r="A2584" t="s">
        <v>525</v>
      </c>
      <c r="B2584" t="s">
        <v>526</v>
      </c>
      <c r="C2584" t="s">
        <v>2745</v>
      </c>
      <c r="D2584" t="s">
        <v>2746</v>
      </c>
      <c r="E2584" s="7" t="s">
        <v>2747</v>
      </c>
      <c r="F2584" s="7" t="s">
        <v>5348</v>
      </c>
    </row>
    <row r="2585" spans="1:6" ht="60" x14ac:dyDescent="0.25">
      <c r="A2585" t="s">
        <v>525</v>
      </c>
      <c r="B2585" t="s">
        <v>526</v>
      </c>
      <c r="C2585" t="s">
        <v>2385</v>
      </c>
      <c r="D2585" t="s">
        <v>2386</v>
      </c>
      <c r="E2585" s="7" t="s">
        <v>2387</v>
      </c>
      <c r="F2585" s="7" t="s">
        <v>5349</v>
      </c>
    </row>
    <row r="2586" spans="1:6" ht="30" x14ac:dyDescent="0.25">
      <c r="A2586" t="s">
        <v>525</v>
      </c>
      <c r="B2586" t="s">
        <v>526</v>
      </c>
      <c r="C2586" t="s">
        <v>4088</v>
      </c>
      <c r="D2586" t="s">
        <v>4089</v>
      </c>
      <c r="E2586" s="7" t="s">
        <v>4090</v>
      </c>
      <c r="F2586" s="7" t="s">
        <v>5350</v>
      </c>
    </row>
    <row r="2587" spans="1:6" ht="45" x14ac:dyDescent="0.25">
      <c r="A2587" t="s">
        <v>525</v>
      </c>
      <c r="B2587" t="s">
        <v>526</v>
      </c>
      <c r="C2587" t="s">
        <v>3534</v>
      </c>
      <c r="D2587" t="s">
        <v>3535</v>
      </c>
      <c r="E2587" s="7" t="s">
        <v>3536</v>
      </c>
      <c r="F2587" s="7" t="s">
        <v>5351</v>
      </c>
    </row>
    <row r="2588" spans="1:6" ht="30" x14ac:dyDescent="0.25">
      <c r="A2588" t="s">
        <v>525</v>
      </c>
      <c r="B2588" t="s">
        <v>526</v>
      </c>
      <c r="C2588" t="s">
        <v>2754</v>
      </c>
      <c r="D2588" t="s">
        <v>2755</v>
      </c>
      <c r="E2588" s="7" t="s">
        <v>2756</v>
      </c>
      <c r="F2588" s="7" t="s">
        <v>5352</v>
      </c>
    </row>
    <row r="2589" spans="1:6" ht="45" x14ac:dyDescent="0.25">
      <c r="A2589" t="s">
        <v>525</v>
      </c>
      <c r="B2589" t="s">
        <v>526</v>
      </c>
      <c r="C2589" t="s">
        <v>2758</v>
      </c>
      <c r="D2589" t="s">
        <v>2759</v>
      </c>
      <c r="E2589" s="7" t="s">
        <v>2760</v>
      </c>
      <c r="F2589" s="7" t="s">
        <v>5353</v>
      </c>
    </row>
    <row r="2590" spans="1:6" ht="45" x14ac:dyDescent="0.25">
      <c r="A2590" t="s">
        <v>525</v>
      </c>
      <c r="B2590" t="s">
        <v>526</v>
      </c>
      <c r="C2590" t="s">
        <v>2391</v>
      </c>
      <c r="D2590" t="s">
        <v>2392</v>
      </c>
      <c r="E2590" s="7" t="s">
        <v>2393</v>
      </c>
      <c r="F2590" s="7" t="s">
        <v>5354</v>
      </c>
    </row>
    <row r="2591" spans="1:6" ht="60" x14ac:dyDescent="0.25">
      <c r="A2591" t="s">
        <v>525</v>
      </c>
      <c r="B2591" t="s">
        <v>526</v>
      </c>
      <c r="C2591" t="s">
        <v>1979</v>
      </c>
      <c r="D2591" t="s">
        <v>1980</v>
      </c>
      <c r="E2591" s="7" t="s">
        <v>1981</v>
      </c>
      <c r="F2591" s="7" t="s">
        <v>5355</v>
      </c>
    </row>
    <row r="2592" spans="1:6" ht="30" x14ac:dyDescent="0.25">
      <c r="A2592" t="s">
        <v>525</v>
      </c>
      <c r="B2592" t="s">
        <v>526</v>
      </c>
      <c r="C2592" t="s">
        <v>2215</v>
      </c>
      <c r="D2592" t="s">
        <v>2216</v>
      </c>
      <c r="E2592" s="7" t="s">
        <v>2217</v>
      </c>
      <c r="F2592" s="7" t="s">
        <v>5356</v>
      </c>
    </row>
    <row r="2593" spans="1:6" ht="30" x14ac:dyDescent="0.25">
      <c r="A2593" t="s">
        <v>525</v>
      </c>
      <c r="B2593" t="s">
        <v>526</v>
      </c>
      <c r="C2593" t="s">
        <v>4096</v>
      </c>
      <c r="D2593" t="s">
        <v>4097</v>
      </c>
      <c r="E2593" s="7" t="s">
        <v>4098</v>
      </c>
      <c r="F2593" s="7" t="s">
        <v>5357</v>
      </c>
    </row>
    <row r="2594" spans="1:6" ht="60" x14ac:dyDescent="0.25">
      <c r="A2594" t="s">
        <v>525</v>
      </c>
      <c r="B2594" t="s">
        <v>526</v>
      </c>
      <c r="C2594" t="s">
        <v>1657</v>
      </c>
      <c r="D2594" t="s">
        <v>1658</v>
      </c>
      <c r="E2594" s="7" t="s">
        <v>1659</v>
      </c>
      <c r="F2594" s="7" t="s">
        <v>5358</v>
      </c>
    </row>
    <row r="2595" spans="1:6" ht="60" x14ac:dyDescent="0.25">
      <c r="A2595" t="s">
        <v>525</v>
      </c>
      <c r="B2595" t="s">
        <v>526</v>
      </c>
      <c r="C2595" t="s">
        <v>2770</v>
      </c>
      <c r="D2595" t="s">
        <v>2771</v>
      </c>
      <c r="E2595" s="7" t="s">
        <v>2772</v>
      </c>
      <c r="F2595" s="7" t="s">
        <v>5359</v>
      </c>
    </row>
    <row r="2596" spans="1:6" ht="45" x14ac:dyDescent="0.25">
      <c r="A2596" t="s">
        <v>525</v>
      </c>
      <c r="B2596" t="s">
        <v>526</v>
      </c>
      <c r="C2596" t="s">
        <v>3659</v>
      </c>
      <c r="D2596" t="s">
        <v>3660</v>
      </c>
      <c r="E2596" s="7" t="s">
        <v>3661</v>
      </c>
      <c r="F2596" s="7" t="s">
        <v>5360</v>
      </c>
    </row>
    <row r="2597" spans="1:6" ht="30" x14ac:dyDescent="0.25">
      <c r="A2597" t="s">
        <v>525</v>
      </c>
      <c r="B2597" t="s">
        <v>526</v>
      </c>
      <c r="C2597" t="s">
        <v>3071</v>
      </c>
      <c r="D2597" t="s">
        <v>3072</v>
      </c>
      <c r="E2597" s="7" t="s">
        <v>3073</v>
      </c>
      <c r="F2597" s="7" t="s">
        <v>5361</v>
      </c>
    </row>
    <row r="2598" spans="1:6" ht="60" x14ac:dyDescent="0.25">
      <c r="A2598" t="s">
        <v>525</v>
      </c>
      <c r="B2598" t="s">
        <v>526</v>
      </c>
      <c r="C2598" t="s">
        <v>1983</v>
      </c>
      <c r="D2598" t="s">
        <v>1984</v>
      </c>
      <c r="E2598" s="7" t="s">
        <v>1985</v>
      </c>
      <c r="F2598" s="7" t="s">
        <v>5362</v>
      </c>
    </row>
    <row r="2599" spans="1:6" ht="105" x14ac:dyDescent="0.25">
      <c r="A2599" t="s">
        <v>525</v>
      </c>
      <c r="B2599" t="s">
        <v>526</v>
      </c>
      <c r="C2599" t="s">
        <v>1824</v>
      </c>
      <c r="D2599" t="s">
        <v>1825</v>
      </c>
      <c r="E2599" s="7" t="s">
        <v>1826</v>
      </c>
      <c r="F2599" s="7" t="s">
        <v>5363</v>
      </c>
    </row>
    <row r="2600" spans="1:6" ht="45" x14ac:dyDescent="0.25">
      <c r="A2600" t="s">
        <v>525</v>
      </c>
      <c r="B2600" t="s">
        <v>526</v>
      </c>
      <c r="C2600" t="s">
        <v>5364</v>
      </c>
      <c r="D2600" t="s">
        <v>5365</v>
      </c>
      <c r="E2600" s="7" t="s">
        <v>5366</v>
      </c>
      <c r="F2600" s="7" t="s">
        <v>5367</v>
      </c>
    </row>
    <row r="2601" spans="1:6" ht="45" x14ac:dyDescent="0.25">
      <c r="A2601" t="s">
        <v>525</v>
      </c>
      <c r="B2601" t="s">
        <v>526</v>
      </c>
      <c r="C2601" t="s">
        <v>3595</v>
      </c>
      <c r="D2601" t="s">
        <v>3596</v>
      </c>
      <c r="E2601" s="7" t="s">
        <v>3597</v>
      </c>
      <c r="F2601" s="7" t="s">
        <v>5368</v>
      </c>
    </row>
    <row r="2602" spans="1:6" ht="45" x14ac:dyDescent="0.25">
      <c r="A2602" t="s">
        <v>525</v>
      </c>
      <c r="B2602" t="s">
        <v>526</v>
      </c>
      <c r="C2602" t="s">
        <v>4590</v>
      </c>
      <c r="D2602" t="s">
        <v>4591</v>
      </c>
      <c r="E2602" s="7" t="s">
        <v>4592</v>
      </c>
      <c r="F2602" s="7" t="s">
        <v>5369</v>
      </c>
    </row>
    <row r="2603" spans="1:6" ht="45" x14ac:dyDescent="0.25">
      <c r="A2603" t="s">
        <v>525</v>
      </c>
      <c r="B2603" t="s">
        <v>526</v>
      </c>
      <c r="C2603" t="s">
        <v>1828</v>
      </c>
      <c r="D2603" t="s">
        <v>1829</v>
      </c>
      <c r="E2603" s="7" t="s">
        <v>1830</v>
      </c>
      <c r="F2603" s="7" t="s">
        <v>5370</v>
      </c>
    </row>
    <row r="2604" spans="1:6" ht="45" x14ac:dyDescent="0.25">
      <c r="A2604" t="s">
        <v>525</v>
      </c>
      <c r="B2604" t="s">
        <v>526</v>
      </c>
      <c r="C2604" t="s">
        <v>5371</v>
      </c>
      <c r="D2604" t="s">
        <v>5372</v>
      </c>
      <c r="E2604" s="7" t="s">
        <v>5373</v>
      </c>
      <c r="F2604" s="7" t="s">
        <v>5374</v>
      </c>
    </row>
    <row r="2605" spans="1:6" ht="45" x14ac:dyDescent="0.25">
      <c r="A2605" t="s">
        <v>525</v>
      </c>
      <c r="B2605" t="s">
        <v>526</v>
      </c>
      <c r="C2605" t="s">
        <v>1832</v>
      </c>
      <c r="D2605" t="s">
        <v>1833</v>
      </c>
      <c r="E2605" s="7" t="s">
        <v>1834</v>
      </c>
      <c r="F2605" s="7" t="s">
        <v>5375</v>
      </c>
    </row>
    <row r="2606" spans="1:6" ht="60" x14ac:dyDescent="0.25">
      <c r="A2606" t="s">
        <v>525</v>
      </c>
      <c r="B2606" t="s">
        <v>526</v>
      </c>
      <c r="C2606" t="s">
        <v>2777</v>
      </c>
      <c r="D2606" t="s">
        <v>2778</v>
      </c>
      <c r="E2606" s="7" t="s">
        <v>2779</v>
      </c>
      <c r="F2606" s="7" t="s">
        <v>5376</v>
      </c>
    </row>
    <row r="2607" spans="1:6" ht="45" x14ac:dyDescent="0.25">
      <c r="A2607" t="s">
        <v>525</v>
      </c>
      <c r="B2607" t="s">
        <v>526</v>
      </c>
      <c r="C2607" t="s">
        <v>3125</v>
      </c>
      <c r="D2607" t="s">
        <v>3126</v>
      </c>
      <c r="E2607" s="7" t="s">
        <v>3127</v>
      </c>
      <c r="F2607" s="7" t="s">
        <v>5377</v>
      </c>
    </row>
    <row r="2608" spans="1:6" ht="30" x14ac:dyDescent="0.25">
      <c r="A2608" t="s">
        <v>525</v>
      </c>
      <c r="B2608" t="s">
        <v>526</v>
      </c>
      <c r="C2608" t="s">
        <v>4859</v>
      </c>
      <c r="D2608" t="s">
        <v>4860</v>
      </c>
      <c r="E2608" s="7" t="s">
        <v>4861</v>
      </c>
      <c r="F2608" s="7" t="s">
        <v>5378</v>
      </c>
    </row>
    <row r="2609" spans="1:6" ht="30" x14ac:dyDescent="0.25">
      <c r="A2609" t="s">
        <v>525</v>
      </c>
      <c r="B2609" t="s">
        <v>526</v>
      </c>
      <c r="C2609" t="s">
        <v>4864</v>
      </c>
      <c r="D2609" t="s">
        <v>4865</v>
      </c>
      <c r="E2609" s="7" t="s">
        <v>4866</v>
      </c>
      <c r="F2609" s="7" t="s">
        <v>5379</v>
      </c>
    </row>
    <row r="2610" spans="1:6" ht="45" x14ac:dyDescent="0.25">
      <c r="A2610" t="s">
        <v>525</v>
      </c>
      <c r="B2610" t="s">
        <v>526</v>
      </c>
      <c r="C2610" t="s">
        <v>4868</v>
      </c>
      <c r="D2610" t="s">
        <v>4869</v>
      </c>
      <c r="E2610" s="7" t="s">
        <v>4870</v>
      </c>
      <c r="F2610" s="7" t="s">
        <v>5380</v>
      </c>
    </row>
    <row r="2611" spans="1:6" ht="30" x14ac:dyDescent="0.25">
      <c r="A2611" t="s">
        <v>525</v>
      </c>
      <c r="B2611" t="s">
        <v>526</v>
      </c>
      <c r="C2611" t="s">
        <v>1836</v>
      </c>
      <c r="D2611" t="s">
        <v>1837</v>
      </c>
      <c r="E2611" s="7" t="s">
        <v>1838</v>
      </c>
      <c r="F2611" s="7" t="s">
        <v>5381</v>
      </c>
    </row>
    <row r="2612" spans="1:6" ht="75" x14ac:dyDescent="0.25">
      <c r="A2612" t="s">
        <v>525</v>
      </c>
      <c r="B2612" t="s">
        <v>526</v>
      </c>
      <c r="C2612" t="s">
        <v>2782</v>
      </c>
      <c r="D2612" t="s">
        <v>2783</v>
      </c>
      <c r="E2612" s="7" t="s">
        <v>2784</v>
      </c>
      <c r="F2612" s="7" t="s">
        <v>5382</v>
      </c>
    </row>
    <row r="2613" spans="1:6" ht="60" x14ac:dyDescent="0.25">
      <c r="A2613" t="s">
        <v>525</v>
      </c>
      <c r="B2613" t="s">
        <v>526</v>
      </c>
      <c r="C2613" t="s">
        <v>2406</v>
      </c>
      <c r="D2613" t="s">
        <v>2407</v>
      </c>
      <c r="E2613" s="7" t="s">
        <v>2408</v>
      </c>
      <c r="F2613" s="7" t="s">
        <v>5383</v>
      </c>
    </row>
    <row r="2614" spans="1:6" ht="60" x14ac:dyDescent="0.25">
      <c r="A2614" t="s">
        <v>525</v>
      </c>
      <c r="B2614" t="s">
        <v>526</v>
      </c>
      <c r="C2614" t="s">
        <v>2410</v>
      </c>
      <c r="D2614" t="s">
        <v>2411</v>
      </c>
      <c r="E2614" s="7" t="s">
        <v>2412</v>
      </c>
      <c r="F2614" s="7" t="s">
        <v>5384</v>
      </c>
    </row>
    <row r="2615" spans="1:6" ht="60" x14ac:dyDescent="0.25">
      <c r="A2615" t="s">
        <v>525</v>
      </c>
      <c r="B2615" t="s">
        <v>526</v>
      </c>
      <c r="C2615" t="s">
        <v>1661</v>
      </c>
      <c r="D2615" t="s">
        <v>1662</v>
      </c>
      <c r="E2615" s="7" t="s">
        <v>1663</v>
      </c>
      <c r="F2615" s="7" t="s">
        <v>5385</v>
      </c>
    </row>
    <row r="2616" spans="1:6" ht="60" x14ac:dyDescent="0.25">
      <c r="A2616" t="s">
        <v>525</v>
      </c>
      <c r="B2616" t="s">
        <v>526</v>
      </c>
      <c r="C2616" t="s">
        <v>1992</v>
      </c>
      <c r="D2616" t="s">
        <v>1993</v>
      </c>
      <c r="E2616" s="7" t="s">
        <v>1994</v>
      </c>
      <c r="F2616" s="7" t="s">
        <v>5386</v>
      </c>
    </row>
    <row r="2617" spans="1:6" ht="60" x14ac:dyDescent="0.25">
      <c r="A2617" t="s">
        <v>525</v>
      </c>
      <c r="B2617" t="s">
        <v>526</v>
      </c>
      <c r="C2617" t="s">
        <v>1678</v>
      </c>
      <c r="D2617" t="s">
        <v>1679</v>
      </c>
      <c r="E2617" s="7" t="s">
        <v>1680</v>
      </c>
      <c r="F2617" s="7" t="s">
        <v>5387</v>
      </c>
    </row>
    <row r="2618" spans="1:6" ht="60" x14ac:dyDescent="0.25">
      <c r="A2618" t="s">
        <v>525</v>
      </c>
      <c r="B2618" t="s">
        <v>526</v>
      </c>
      <c r="C2618" t="s">
        <v>1849</v>
      </c>
      <c r="D2618" t="s">
        <v>1850</v>
      </c>
      <c r="E2618" s="7" t="s">
        <v>1851</v>
      </c>
      <c r="F2618" s="7" t="s">
        <v>5388</v>
      </c>
    </row>
    <row r="2619" spans="1:6" ht="105" x14ac:dyDescent="0.25">
      <c r="A2619" t="s">
        <v>525</v>
      </c>
      <c r="B2619" t="s">
        <v>526</v>
      </c>
      <c r="C2619" t="s">
        <v>1997</v>
      </c>
      <c r="D2619" t="s">
        <v>1998</v>
      </c>
      <c r="E2619" s="7" t="s">
        <v>1999</v>
      </c>
      <c r="F2619" s="7" t="s">
        <v>5389</v>
      </c>
    </row>
    <row r="2620" spans="1:6" ht="30" x14ac:dyDescent="0.25">
      <c r="A2620" t="s">
        <v>525</v>
      </c>
      <c r="B2620" t="s">
        <v>526</v>
      </c>
      <c r="C2620" t="s">
        <v>3600</v>
      </c>
      <c r="D2620" t="s">
        <v>3601</v>
      </c>
      <c r="E2620" s="7" t="s">
        <v>3602</v>
      </c>
      <c r="F2620" s="7" t="s">
        <v>5390</v>
      </c>
    </row>
    <row r="2621" spans="1:6" ht="75" x14ac:dyDescent="0.25">
      <c r="A2621" t="s">
        <v>525</v>
      </c>
      <c r="B2621" t="s">
        <v>526</v>
      </c>
      <c r="C2621" t="s">
        <v>2230</v>
      </c>
      <c r="D2621" t="s">
        <v>2231</v>
      </c>
      <c r="E2621" s="7" t="s">
        <v>2232</v>
      </c>
      <c r="F2621" s="7" t="s">
        <v>5391</v>
      </c>
    </row>
    <row r="2622" spans="1:6" ht="60" x14ac:dyDescent="0.25">
      <c r="A2622" t="s">
        <v>525</v>
      </c>
      <c r="B2622" t="s">
        <v>526</v>
      </c>
      <c r="C2622" t="s">
        <v>2234</v>
      </c>
      <c r="D2622" t="s">
        <v>2235</v>
      </c>
      <c r="E2622" s="7" t="s">
        <v>2236</v>
      </c>
      <c r="F2622" s="7" t="s">
        <v>5392</v>
      </c>
    </row>
    <row r="2623" spans="1:6" ht="45" x14ac:dyDescent="0.25">
      <c r="A2623" t="s">
        <v>525</v>
      </c>
      <c r="B2623" t="s">
        <v>526</v>
      </c>
      <c r="C2623" t="s">
        <v>2424</v>
      </c>
      <c r="D2623" t="s">
        <v>2425</v>
      </c>
      <c r="E2623" s="7" t="s">
        <v>2426</v>
      </c>
      <c r="F2623" s="7" t="s">
        <v>5393</v>
      </c>
    </row>
    <row r="2624" spans="1:6" ht="45" x14ac:dyDescent="0.25">
      <c r="A2624" t="s">
        <v>525</v>
      </c>
      <c r="B2624" t="s">
        <v>526</v>
      </c>
      <c r="C2624" t="s">
        <v>5068</v>
      </c>
      <c r="D2624" t="s">
        <v>5069</v>
      </c>
      <c r="E2624" s="7" t="s">
        <v>5070</v>
      </c>
      <c r="F2624" s="7" t="s">
        <v>5394</v>
      </c>
    </row>
    <row r="2625" spans="1:6" ht="60" x14ac:dyDescent="0.25">
      <c r="A2625" t="s">
        <v>525</v>
      </c>
      <c r="B2625" t="s">
        <v>526</v>
      </c>
      <c r="C2625" t="s">
        <v>2428</v>
      </c>
      <c r="D2625" t="s">
        <v>2429</v>
      </c>
      <c r="E2625" s="7" t="s">
        <v>2430</v>
      </c>
      <c r="F2625" s="7" t="s">
        <v>5395</v>
      </c>
    </row>
    <row r="2626" spans="1:6" ht="45" x14ac:dyDescent="0.25">
      <c r="A2626" t="s">
        <v>525</v>
      </c>
      <c r="B2626" t="s">
        <v>526</v>
      </c>
      <c r="C2626" t="s">
        <v>2432</v>
      </c>
      <c r="D2626" t="s">
        <v>2433</v>
      </c>
      <c r="E2626" s="7" t="s">
        <v>2434</v>
      </c>
      <c r="F2626" s="7" t="s">
        <v>5396</v>
      </c>
    </row>
    <row r="2627" spans="1:6" ht="75" x14ac:dyDescent="0.25">
      <c r="A2627" t="s">
        <v>525</v>
      </c>
      <c r="B2627" t="s">
        <v>526</v>
      </c>
      <c r="C2627" t="s">
        <v>3141</v>
      </c>
      <c r="D2627" t="s">
        <v>3142</v>
      </c>
      <c r="E2627" s="7" t="s">
        <v>3143</v>
      </c>
      <c r="F2627" s="7" t="s">
        <v>5397</v>
      </c>
    </row>
    <row r="2628" spans="1:6" ht="90" x14ac:dyDescent="0.25">
      <c r="A2628" t="s">
        <v>525</v>
      </c>
      <c r="B2628" t="s">
        <v>526</v>
      </c>
      <c r="C2628" t="s">
        <v>1690</v>
      </c>
      <c r="D2628" t="s">
        <v>1691</v>
      </c>
      <c r="E2628" s="7" t="s">
        <v>1692</v>
      </c>
      <c r="F2628" s="7" t="s">
        <v>5398</v>
      </c>
    </row>
    <row r="2629" spans="1:6" ht="30" x14ac:dyDescent="0.25">
      <c r="A2629" t="s">
        <v>525</v>
      </c>
      <c r="B2629" t="s">
        <v>526</v>
      </c>
      <c r="C2629" t="s">
        <v>2801</v>
      </c>
      <c r="D2629" t="s">
        <v>2802</v>
      </c>
      <c r="E2629" s="7" t="s">
        <v>2803</v>
      </c>
      <c r="F2629" s="7" t="s">
        <v>5399</v>
      </c>
    </row>
    <row r="2630" spans="1:6" ht="45" x14ac:dyDescent="0.25">
      <c r="A2630" t="s">
        <v>525</v>
      </c>
      <c r="B2630" t="s">
        <v>526</v>
      </c>
      <c r="C2630" t="s">
        <v>2805</v>
      </c>
      <c r="D2630" t="s">
        <v>2806</v>
      </c>
      <c r="E2630" s="7" t="s">
        <v>2807</v>
      </c>
      <c r="F2630" s="7" t="s">
        <v>5400</v>
      </c>
    </row>
    <row r="2631" spans="1:6" ht="30" x14ac:dyDescent="0.25">
      <c r="A2631" t="s">
        <v>525</v>
      </c>
      <c r="B2631" t="s">
        <v>526</v>
      </c>
      <c r="C2631" t="s">
        <v>1858</v>
      </c>
      <c r="D2631" t="s">
        <v>1859</v>
      </c>
      <c r="E2631" s="7" t="s">
        <v>1860</v>
      </c>
      <c r="F2631" s="7" t="s">
        <v>5401</v>
      </c>
    </row>
    <row r="2632" spans="1:6" ht="90" x14ac:dyDescent="0.25">
      <c r="A2632" t="s">
        <v>525</v>
      </c>
      <c r="B2632" t="s">
        <v>526</v>
      </c>
      <c r="C2632" t="s">
        <v>1862</v>
      </c>
      <c r="D2632" t="s">
        <v>1863</v>
      </c>
      <c r="E2632" s="7" t="s">
        <v>1864</v>
      </c>
      <c r="F2632" s="7" t="s">
        <v>5402</v>
      </c>
    </row>
    <row r="2633" spans="1:6" ht="30" x14ac:dyDescent="0.25">
      <c r="A2633" t="s">
        <v>525</v>
      </c>
      <c r="B2633" t="s">
        <v>526</v>
      </c>
      <c r="C2633" t="s">
        <v>2243</v>
      </c>
      <c r="D2633" t="s">
        <v>2244</v>
      </c>
      <c r="E2633" s="7" t="s">
        <v>2245</v>
      </c>
      <c r="F2633" s="7" t="s">
        <v>5403</v>
      </c>
    </row>
    <row r="2634" spans="1:6" ht="30" x14ac:dyDescent="0.25">
      <c r="A2634" t="s">
        <v>525</v>
      </c>
      <c r="B2634" t="s">
        <v>526</v>
      </c>
      <c r="C2634" t="s">
        <v>2441</v>
      </c>
      <c r="D2634" t="s">
        <v>2442</v>
      </c>
      <c r="E2634" s="7" t="s">
        <v>2443</v>
      </c>
      <c r="F2634" s="7" t="s">
        <v>5404</v>
      </c>
    </row>
    <row r="2635" spans="1:6" ht="45" x14ac:dyDescent="0.25">
      <c r="A2635" t="s">
        <v>525</v>
      </c>
      <c r="B2635" t="s">
        <v>526</v>
      </c>
      <c r="C2635" t="s">
        <v>2446</v>
      </c>
      <c r="D2635" t="s">
        <v>2447</v>
      </c>
      <c r="E2635" s="7" t="s">
        <v>2448</v>
      </c>
      <c r="F2635" s="7" t="s">
        <v>5405</v>
      </c>
    </row>
    <row r="2636" spans="1:6" ht="30" x14ac:dyDescent="0.25">
      <c r="A2636" t="s">
        <v>525</v>
      </c>
      <c r="B2636" t="s">
        <v>526</v>
      </c>
      <c r="C2636" t="s">
        <v>2450</v>
      </c>
      <c r="D2636" t="s">
        <v>2451</v>
      </c>
      <c r="E2636" s="7" t="s">
        <v>2452</v>
      </c>
      <c r="F2636" s="7" t="s">
        <v>5406</v>
      </c>
    </row>
    <row r="2637" spans="1:6" ht="30" x14ac:dyDescent="0.25">
      <c r="A2637" t="s">
        <v>525</v>
      </c>
      <c r="B2637" t="s">
        <v>526</v>
      </c>
      <c r="C2637" t="s">
        <v>3151</v>
      </c>
      <c r="D2637" t="s">
        <v>3152</v>
      </c>
      <c r="E2637" s="7" t="s">
        <v>3153</v>
      </c>
      <c r="F2637" s="7" t="s">
        <v>5407</v>
      </c>
    </row>
    <row r="2638" spans="1:6" ht="45" x14ac:dyDescent="0.25">
      <c r="A2638" t="s">
        <v>525</v>
      </c>
      <c r="B2638" t="s">
        <v>526</v>
      </c>
      <c r="C2638" t="s">
        <v>1866</v>
      </c>
      <c r="D2638" t="s">
        <v>1867</v>
      </c>
      <c r="E2638" s="7" t="s">
        <v>1868</v>
      </c>
      <c r="F2638" s="7" t="s">
        <v>5408</v>
      </c>
    </row>
    <row r="2639" spans="1:6" ht="30" x14ac:dyDescent="0.25">
      <c r="A2639" t="s">
        <v>525</v>
      </c>
      <c r="B2639" t="s">
        <v>526</v>
      </c>
      <c r="C2639" t="s">
        <v>2455</v>
      </c>
      <c r="D2639" t="s">
        <v>2456</v>
      </c>
      <c r="E2639" s="7" t="s">
        <v>2457</v>
      </c>
      <c r="F2639" s="7" t="s">
        <v>5409</v>
      </c>
    </row>
    <row r="2640" spans="1:6" ht="60" x14ac:dyDescent="0.25">
      <c r="A2640" t="s">
        <v>525</v>
      </c>
      <c r="B2640" t="s">
        <v>526</v>
      </c>
      <c r="C2640" t="s">
        <v>2011</v>
      </c>
      <c r="D2640" t="s">
        <v>2012</v>
      </c>
      <c r="E2640" s="7" t="s">
        <v>2013</v>
      </c>
      <c r="F2640" s="7" t="s">
        <v>5410</v>
      </c>
    </row>
    <row r="2641" spans="1:6" ht="75" x14ac:dyDescent="0.25">
      <c r="A2641" t="s">
        <v>525</v>
      </c>
      <c r="B2641" t="s">
        <v>526</v>
      </c>
      <c r="C2641" t="s">
        <v>2464</v>
      </c>
      <c r="D2641" t="s">
        <v>2465</v>
      </c>
      <c r="E2641" s="7" t="s">
        <v>2466</v>
      </c>
      <c r="F2641" s="7" t="s">
        <v>5411</v>
      </c>
    </row>
    <row r="2642" spans="1:6" ht="75" x14ac:dyDescent="0.25">
      <c r="A2642" t="s">
        <v>525</v>
      </c>
      <c r="B2642" t="s">
        <v>526</v>
      </c>
      <c r="C2642" t="s">
        <v>2248</v>
      </c>
      <c r="D2642" t="s">
        <v>2249</v>
      </c>
      <c r="E2642" s="7" t="s">
        <v>2250</v>
      </c>
      <c r="F2642" s="7" t="s">
        <v>5412</v>
      </c>
    </row>
    <row r="2643" spans="1:6" ht="45" x14ac:dyDescent="0.25">
      <c r="A2643" t="s">
        <v>525</v>
      </c>
      <c r="B2643" t="s">
        <v>526</v>
      </c>
      <c r="C2643" t="s">
        <v>2468</v>
      </c>
      <c r="D2643" t="s">
        <v>2469</v>
      </c>
      <c r="E2643" s="7" t="s">
        <v>2470</v>
      </c>
      <c r="F2643" s="7" t="s">
        <v>5413</v>
      </c>
    </row>
    <row r="2644" spans="1:6" ht="30" x14ac:dyDescent="0.25">
      <c r="A2644" t="s">
        <v>525</v>
      </c>
      <c r="B2644" t="s">
        <v>526</v>
      </c>
      <c r="C2644" t="s">
        <v>2822</v>
      </c>
      <c r="D2644" t="s">
        <v>2823</v>
      </c>
      <c r="E2644" s="7" t="s">
        <v>2824</v>
      </c>
      <c r="F2644" s="7" t="s">
        <v>5414</v>
      </c>
    </row>
    <row r="2645" spans="1:6" ht="30" x14ac:dyDescent="0.25">
      <c r="A2645" t="s">
        <v>525</v>
      </c>
      <c r="B2645" t="s">
        <v>526</v>
      </c>
      <c r="C2645" t="s">
        <v>2640</v>
      </c>
      <c r="D2645" t="s">
        <v>2641</v>
      </c>
      <c r="E2645" s="7" t="s">
        <v>2642</v>
      </c>
      <c r="F2645" s="7" t="s">
        <v>5415</v>
      </c>
    </row>
    <row r="2646" spans="1:6" ht="60" x14ac:dyDescent="0.25">
      <c r="A2646" t="s">
        <v>525</v>
      </c>
      <c r="B2646" t="s">
        <v>526</v>
      </c>
      <c r="C2646" t="s">
        <v>2473</v>
      </c>
      <c r="D2646" t="s">
        <v>2474</v>
      </c>
      <c r="E2646" s="7" t="s">
        <v>2475</v>
      </c>
      <c r="F2646" s="7" t="s">
        <v>5416</v>
      </c>
    </row>
    <row r="2647" spans="1:6" ht="30" x14ac:dyDescent="0.25">
      <c r="A2647" t="s">
        <v>525</v>
      </c>
      <c r="B2647" t="s">
        <v>526</v>
      </c>
      <c r="C2647" t="s">
        <v>1870</v>
      </c>
      <c r="D2647" t="s">
        <v>1871</v>
      </c>
      <c r="E2647" s="7" t="s">
        <v>1872</v>
      </c>
      <c r="F2647" s="7" t="s">
        <v>5417</v>
      </c>
    </row>
    <row r="2648" spans="1:6" ht="30" x14ac:dyDescent="0.25">
      <c r="A2648" t="s">
        <v>525</v>
      </c>
      <c r="B2648" t="s">
        <v>526</v>
      </c>
      <c r="C2648" t="s">
        <v>2828</v>
      </c>
      <c r="D2648" t="s">
        <v>2829</v>
      </c>
      <c r="E2648" s="7" t="s">
        <v>2830</v>
      </c>
      <c r="F2648" s="7" t="s">
        <v>5418</v>
      </c>
    </row>
    <row r="2649" spans="1:6" x14ac:dyDescent="0.25">
      <c r="A2649" t="s">
        <v>525</v>
      </c>
      <c r="B2649" t="s">
        <v>526</v>
      </c>
      <c r="C2649" t="s">
        <v>2477</v>
      </c>
      <c r="D2649" t="s">
        <v>2478</v>
      </c>
      <c r="E2649" s="7" t="s">
        <v>2479</v>
      </c>
      <c r="F2649" s="7" t="s">
        <v>5419</v>
      </c>
    </row>
    <row r="2650" spans="1:6" ht="60" x14ac:dyDescent="0.25">
      <c r="A2650" t="s">
        <v>525</v>
      </c>
      <c r="B2650" t="s">
        <v>526</v>
      </c>
      <c r="C2650" t="s">
        <v>2481</v>
      </c>
      <c r="D2650" t="s">
        <v>2482</v>
      </c>
      <c r="E2650" s="7" t="s">
        <v>2483</v>
      </c>
      <c r="F2650" s="7" t="s">
        <v>5420</v>
      </c>
    </row>
    <row r="2651" spans="1:6" ht="60" x14ac:dyDescent="0.25">
      <c r="A2651" t="s">
        <v>525</v>
      </c>
      <c r="B2651" t="s">
        <v>526</v>
      </c>
      <c r="C2651" t="s">
        <v>1735</v>
      </c>
      <c r="D2651" t="s">
        <v>1736</v>
      </c>
      <c r="E2651" s="7" t="s">
        <v>1737</v>
      </c>
      <c r="F2651" s="7" t="s">
        <v>5421</v>
      </c>
    </row>
    <row r="2652" spans="1:6" ht="75" x14ac:dyDescent="0.25">
      <c r="A2652" t="s">
        <v>525</v>
      </c>
      <c r="B2652" t="s">
        <v>526</v>
      </c>
      <c r="C2652" t="s">
        <v>2256</v>
      </c>
      <c r="D2652" t="s">
        <v>2257</v>
      </c>
      <c r="E2652" s="7" t="s">
        <v>2258</v>
      </c>
      <c r="F2652" s="7" t="s">
        <v>5422</v>
      </c>
    </row>
    <row r="2653" spans="1:6" ht="60" x14ac:dyDescent="0.25">
      <c r="A2653" t="s">
        <v>525</v>
      </c>
      <c r="B2653" t="s">
        <v>526</v>
      </c>
      <c r="C2653" t="s">
        <v>2833</v>
      </c>
      <c r="D2653" t="s">
        <v>2834</v>
      </c>
      <c r="E2653" s="7" t="s">
        <v>2835</v>
      </c>
      <c r="F2653" s="7" t="s">
        <v>5423</v>
      </c>
    </row>
    <row r="2654" spans="1:6" ht="30" x14ac:dyDescent="0.25">
      <c r="A2654" t="s">
        <v>525</v>
      </c>
      <c r="B2654" t="s">
        <v>526</v>
      </c>
      <c r="C2654" t="s">
        <v>2837</v>
      </c>
      <c r="D2654" t="s">
        <v>2838</v>
      </c>
      <c r="E2654" s="7" t="s">
        <v>2839</v>
      </c>
      <c r="F2654" s="7" t="s">
        <v>5424</v>
      </c>
    </row>
    <row r="2655" spans="1:6" ht="60" x14ac:dyDescent="0.25">
      <c r="A2655" t="s">
        <v>525</v>
      </c>
      <c r="B2655" t="s">
        <v>526</v>
      </c>
      <c r="C2655" t="s">
        <v>2091</v>
      </c>
      <c r="D2655" t="s">
        <v>2092</v>
      </c>
      <c r="E2655" s="7" t="s">
        <v>2093</v>
      </c>
      <c r="F2655" s="7" t="s">
        <v>5425</v>
      </c>
    </row>
    <row r="2656" spans="1:6" ht="30" x14ac:dyDescent="0.25">
      <c r="A2656" t="s">
        <v>525</v>
      </c>
      <c r="B2656" t="s">
        <v>526</v>
      </c>
      <c r="C2656" t="s">
        <v>3168</v>
      </c>
      <c r="D2656" t="s">
        <v>3169</v>
      </c>
      <c r="E2656" s="7" t="s">
        <v>3170</v>
      </c>
      <c r="F2656" s="7" t="s">
        <v>5426</v>
      </c>
    </row>
    <row r="2657" spans="1:6" ht="30" x14ac:dyDescent="0.25">
      <c r="A2657" t="s">
        <v>525</v>
      </c>
      <c r="B2657" t="s">
        <v>526</v>
      </c>
      <c r="C2657" t="s">
        <v>2842</v>
      </c>
      <c r="D2657" t="s">
        <v>2843</v>
      </c>
      <c r="E2657" s="7" t="s">
        <v>2844</v>
      </c>
      <c r="F2657" s="7" t="s">
        <v>5427</v>
      </c>
    </row>
    <row r="2658" spans="1:6" ht="90" x14ac:dyDescent="0.25">
      <c r="A2658" t="s">
        <v>525</v>
      </c>
      <c r="B2658" t="s">
        <v>526</v>
      </c>
      <c r="C2658" t="s">
        <v>2494</v>
      </c>
      <c r="D2658" t="s">
        <v>2495</v>
      </c>
      <c r="E2658" s="7" t="s">
        <v>2496</v>
      </c>
      <c r="F2658" s="7" t="s">
        <v>5428</v>
      </c>
    </row>
    <row r="2659" spans="1:6" ht="75" x14ac:dyDescent="0.25">
      <c r="A2659" t="s">
        <v>525</v>
      </c>
      <c r="B2659" t="s">
        <v>526</v>
      </c>
      <c r="C2659" t="s">
        <v>2261</v>
      </c>
      <c r="D2659" t="s">
        <v>2262</v>
      </c>
      <c r="E2659" s="7" t="s">
        <v>2263</v>
      </c>
      <c r="F2659" s="7" t="s">
        <v>5429</v>
      </c>
    </row>
    <row r="2660" spans="1:6" ht="120" x14ac:dyDescent="0.25">
      <c r="A2660" t="s">
        <v>525</v>
      </c>
      <c r="B2660" t="s">
        <v>526</v>
      </c>
      <c r="C2660" t="s">
        <v>2499</v>
      </c>
      <c r="D2660" t="s">
        <v>2500</v>
      </c>
      <c r="E2660" s="7" t="s">
        <v>2501</v>
      </c>
      <c r="F2660" s="7" t="s">
        <v>5430</v>
      </c>
    </row>
    <row r="2661" spans="1:6" ht="75" x14ac:dyDescent="0.25">
      <c r="A2661" t="s">
        <v>525</v>
      </c>
      <c r="B2661" t="s">
        <v>526</v>
      </c>
      <c r="C2661" t="s">
        <v>3553</v>
      </c>
      <c r="D2661" t="s">
        <v>3554</v>
      </c>
      <c r="E2661" s="7" t="s">
        <v>3555</v>
      </c>
      <c r="F2661" s="7" t="s">
        <v>5431</v>
      </c>
    </row>
    <row r="2662" spans="1:6" ht="30" x14ac:dyDescent="0.25">
      <c r="A2662" t="s">
        <v>525</v>
      </c>
      <c r="B2662" t="s">
        <v>526</v>
      </c>
      <c r="C2662" t="s">
        <v>2853</v>
      </c>
      <c r="D2662" t="s">
        <v>2854</v>
      </c>
      <c r="E2662" s="7" t="s">
        <v>2855</v>
      </c>
      <c r="F2662" s="7" t="s">
        <v>4270</v>
      </c>
    </row>
    <row r="2663" spans="1:6" ht="45" x14ac:dyDescent="0.25">
      <c r="A2663" t="s">
        <v>525</v>
      </c>
      <c r="B2663" t="s">
        <v>526</v>
      </c>
      <c r="C2663" t="s">
        <v>2508</v>
      </c>
      <c r="D2663" t="s">
        <v>2509</v>
      </c>
      <c r="E2663" s="7" t="s">
        <v>2510</v>
      </c>
      <c r="F2663" s="7" t="s">
        <v>5432</v>
      </c>
    </row>
    <row r="2664" spans="1:6" ht="30" x14ac:dyDescent="0.25">
      <c r="A2664" t="s">
        <v>525</v>
      </c>
      <c r="B2664" t="s">
        <v>526</v>
      </c>
      <c r="C2664" t="s">
        <v>2512</v>
      </c>
      <c r="D2664" t="s">
        <v>2513</v>
      </c>
      <c r="E2664" s="7" t="s">
        <v>2514</v>
      </c>
      <c r="F2664" s="7" t="s">
        <v>5433</v>
      </c>
    </row>
    <row r="2665" spans="1:6" ht="30" x14ac:dyDescent="0.25">
      <c r="A2665" t="s">
        <v>525</v>
      </c>
      <c r="B2665" t="s">
        <v>526</v>
      </c>
      <c r="C2665" t="s">
        <v>1777</v>
      </c>
      <c r="D2665" t="s">
        <v>1778</v>
      </c>
      <c r="E2665" s="7" t="s">
        <v>1779</v>
      </c>
      <c r="F2665" s="7" t="s">
        <v>5434</v>
      </c>
    </row>
    <row r="2666" spans="1:6" ht="30" x14ac:dyDescent="0.25">
      <c r="A2666" t="s">
        <v>525</v>
      </c>
      <c r="B2666" t="s">
        <v>526</v>
      </c>
      <c r="C2666" t="s">
        <v>1722</v>
      </c>
      <c r="D2666" t="s">
        <v>1723</v>
      </c>
      <c r="E2666" s="7" t="s">
        <v>1724</v>
      </c>
      <c r="F2666" s="7" t="s">
        <v>5435</v>
      </c>
    </row>
    <row r="2667" spans="1:6" ht="60" x14ac:dyDescent="0.25">
      <c r="A2667" t="s">
        <v>525</v>
      </c>
      <c r="B2667" t="s">
        <v>526</v>
      </c>
      <c r="C2667" t="s">
        <v>2266</v>
      </c>
      <c r="D2667" t="s">
        <v>2267</v>
      </c>
      <c r="E2667" s="7" t="s">
        <v>2268</v>
      </c>
      <c r="F2667" s="7" t="s">
        <v>5436</v>
      </c>
    </row>
    <row r="2668" spans="1:6" ht="30" x14ac:dyDescent="0.25">
      <c r="A2668" t="s">
        <v>525</v>
      </c>
      <c r="B2668" t="s">
        <v>526</v>
      </c>
      <c r="C2668" t="s">
        <v>2646</v>
      </c>
      <c r="D2668" t="s">
        <v>2647</v>
      </c>
      <c r="E2668" s="7" t="s">
        <v>2648</v>
      </c>
      <c r="F2668" s="7" t="s">
        <v>5437</v>
      </c>
    </row>
    <row r="2669" spans="1:6" ht="30" x14ac:dyDescent="0.25">
      <c r="A2669" t="s">
        <v>525</v>
      </c>
      <c r="B2669" t="s">
        <v>526</v>
      </c>
      <c r="C2669" t="s">
        <v>1874</v>
      </c>
      <c r="D2669" t="s">
        <v>1875</v>
      </c>
      <c r="E2669" s="7" t="s">
        <v>1876</v>
      </c>
      <c r="F2669" s="7" t="s">
        <v>5438</v>
      </c>
    </row>
    <row r="2670" spans="1:6" ht="90" x14ac:dyDescent="0.25">
      <c r="A2670" t="s">
        <v>525</v>
      </c>
      <c r="B2670" t="s">
        <v>526</v>
      </c>
      <c r="C2670" t="s">
        <v>1878</v>
      </c>
      <c r="D2670" t="s">
        <v>1879</v>
      </c>
      <c r="E2670" s="7" t="s">
        <v>1880</v>
      </c>
      <c r="F2670" s="7" t="s">
        <v>5439</v>
      </c>
    </row>
    <row r="2671" spans="1:6" ht="45" x14ac:dyDescent="0.25">
      <c r="A2671" t="s">
        <v>525</v>
      </c>
      <c r="B2671" t="s">
        <v>526</v>
      </c>
      <c r="C2671" t="s">
        <v>1694</v>
      </c>
      <c r="D2671" t="s">
        <v>1695</v>
      </c>
      <c r="E2671" s="7" t="s">
        <v>1696</v>
      </c>
      <c r="F2671" s="7" t="s">
        <v>5440</v>
      </c>
    </row>
    <row r="2672" spans="1:6" ht="45" x14ac:dyDescent="0.25">
      <c r="A2672" t="s">
        <v>525</v>
      </c>
      <c r="B2672" t="s">
        <v>526</v>
      </c>
      <c r="C2672" t="s">
        <v>2876</v>
      </c>
      <c r="D2672" t="s">
        <v>2877</v>
      </c>
      <c r="E2672" s="7" t="s">
        <v>2878</v>
      </c>
      <c r="F2672" s="7" t="s">
        <v>5441</v>
      </c>
    </row>
    <row r="2673" spans="1:6" ht="45" x14ac:dyDescent="0.25">
      <c r="A2673" t="s">
        <v>525</v>
      </c>
      <c r="B2673" t="s">
        <v>526</v>
      </c>
      <c r="C2673" t="s">
        <v>2880</v>
      </c>
      <c r="D2673" t="s">
        <v>2881</v>
      </c>
      <c r="E2673" s="7" t="s">
        <v>2882</v>
      </c>
      <c r="F2673" s="7" t="s">
        <v>5442</v>
      </c>
    </row>
    <row r="2674" spans="1:6" ht="45" x14ac:dyDescent="0.25">
      <c r="A2674" t="s">
        <v>525</v>
      </c>
      <c r="B2674" t="s">
        <v>526</v>
      </c>
      <c r="C2674" t="s">
        <v>2313</v>
      </c>
      <c r="D2674" t="s">
        <v>2314</v>
      </c>
      <c r="E2674" s="7" t="s">
        <v>2315</v>
      </c>
      <c r="F2674" s="7" t="s">
        <v>5443</v>
      </c>
    </row>
    <row r="2675" spans="1:6" ht="75" x14ac:dyDescent="0.25">
      <c r="A2675" t="s">
        <v>525</v>
      </c>
      <c r="B2675" t="s">
        <v>526</v>
      </c>
      <c r="C2675" t="s">
        <v>1665</v>
      </c>
      <c r="D2675" t="s">
        <v>1666</v>
      </c>
      <c r="E2675" s="7" t="s">
        <v>1667</v>
      </c>
      <c r="F2675" s="7" t="s">
        <v>5444</v>
      </c>
    </row>
    <row r="2676" spans="1:6" ht="30" x14ac:dyDescent="0.25">
      <c r="A2676" t="s">
        <v>525</v>
      </c>
      <c r="B2676" t="s">
        <v>526</v>
      </c>
      <c r="C2676" t="s">
        <v>3448</v>
      </c>
      <c r="D2676" t="s">
        <v>3449</v>
      </c>
      <c r="E2676" s="7" t="s">
        <v>3450</v>
      </c>
      <c r="F2676" s="7" t="s">
        <v>5445</v>
      </c>
    </row>
    <row r="2677" spans="1:6" ht="45" x14ac:dyDescent="0.25">
      <c r="A2677" t="s">
        <v>525</v>
      </c>
      <c r="B2677" t="s">
        <v>526</v>
      </c>
      <c r="C2677" t="s">
        <v>2017</v>
      </c>
      <c r="D2677" t="s">
        <v>2018</v>
      </c>
      <c r="E2677" s="7" t="s">
        <v>2019</v>
      </c>
      <c r="F2677" s="7" t="s">
        <v>5446</v>
      </c>
    </row>
    <row r="2678" spans="1:6" ht="45" x14ac:dyDescent="0.25">
      <c r="A2678" t="s">
        <v>525</v>
      </c>
      <c r="B2678" t="s">
        <v>526</v>
      </c>
      <c r="C2678" t="s">
        <v>2894</v>
      </c>
      <c r="D2678" t="s">
        <v>2895</v>
      </c>
      <c r="E2678" s="7" t="s">
        <v>2896</v>
      </c>
      <c r="F2678" s="7" t="s">
        <v>5447</v>
      </c>
    </row>
    <row r="2679" spans="1:6" ht="60" x14ac:dyDescent="0.25">
      <c r="A2679" t="s">
        <v>525</v>
      </c>
      <c r="B2679" t="s">
        <v>526</v>
      </c>
      <c r="C2679" t="s">
        <v>1883</v>
      </c>
      <c r="D2679" t="s">
        <v>1884</v>
      </c>
      <c r="E2679" s="7" t="s">
        <v>1885</v>
      </c>
      <c r="F2679" s="7" t="s">
        <v>5448</v>
      </c>
    </row>
    <row r="2680" spans="1:6" ht="45" x14ac:dyDescent="0.25">
      <c r="A2680" t="s">
        <v>525</v>
      </c>
      <c r="B2680" t="s">
        <v>526</v>
      </c>
      <c r="C2680" t="s">
        <v>2021</v>
      </c>
      <c r="D2680" t="s">
        <v>2022</v>
      </c>
      <c r="E2680" s="7" t="s">
        <v>2023</v>
      </c>
      <c r="F2680" s="7" t="s">
        <v>5449</v>
      </c>
    </row>
    <row r="2681" spans="1:6" ht="30" x14ac:dyDescent="0.25">
      <c r="A2681" t="s">
        <v>525</v>
      </c>
      <c r="B2681" t="s">
        <v>526</v>
      </c>
      <c r="C2681" t="s">
        <v>2273</v>
      </c>
      <c r="D2681" t="s">
        <v>2274</v>
      </c>
      <c r="E2681" s="7" t="s">
        <v>2275</v>
      </c>
      <c r="F2681" s="7" t="s">
        <v>5450</v>
      </c>
    </row>
    <row r="2682" spans="1:6" ht="60" x14ac:dyDescent="0.25">
      <c r="A2682" t="s">
        <v>525</v>
      </c>
      <c r="B2682" t="s">
        <v>526</v>
      </c>
      <c r="C2682" t="s">
        <v>1751</v>
      </c>
      <c r="D2682" t="s">
        <v>1752</v>
      </c>
      <c r="E2682" s="7" t="s">
        <v>1753</v>
      </c>
      <c r="F2682" s="7" t="s">
        <v>5451</v>
      </c>
    </row>
    <row r="2683" spans="1:6" ht="75" x14ac:dyDescent="0.25">
      <c r="A2683" t="s">
        <v>525</v>
      </c>
      <c r="B2683" t="s">
        <v>526</v>
      </c>
      <c r="C2683" t="s">
        <v>2321</v>
      </c>
      <c r="D2683" t="s">
        <v>2322</v>
      </c>
      <c r="E2683" s="7" t="s">
        <v>2323</v>
      </c>
      <c r="F2683" s="7" t="s">
        <v>5452</v>
      </c>
    </row>
    <row r="2684" spans="1:6" ht="75" x14ac:dyDescent="0.25">
      <c r="A2684" t="s">
        <v>525</v>
      </c>
      <c r="B2684" t="s">
        <v>526</v>
      </c>
      <c r="C2684" t="s">
        <v>2025</v>
      </c>
      <c r="D2684" t="s">
        <v>2026</v>
      </c>
      <c r="E2684" s="7" t="s">
        <v>2027</v>
      </c>
      <c r="F2684" s="7" t="s">
        <v>5453</v>
      </c>
    </row>
    <row r="2685" spans="1:6" ht="90" x14ac:dyDescent="0.25">
      <c r="A2685" t="s">
        <v>525</v>
      </c>
      <c r="B2685" t="s">
        <v>526</v>
      </c>
      <c r="C2685" t="s">
        <v>1641</v>
      </c>
      <c r="D2685" t="s">
        <v>1642</v>
      </c>
      <c r="E2685" s="7" t="s">
        <v>1643</v>
      </c>
      <c r="F2685" s="7" t="s">
        <v>5454</v>
      </c>
    </row>
    <row r="2686" spans="1:6" ht="90" x14ac:dyDescent="0.25">
      <c r="A2686" t="s">
        <v>525</v>
      </c>
      <c r="B2686" t="s">
        <v>526</v>
      </c>
      <c r="C2686" t="s">
        <v>2526</v>
      </c>
      <c r="D2686" t="s">
        <v>2527</v>
      </c>
      <c r="E2686" s="7" t="s">
        <v>2528</v>
      </c>
      <c r="F2686" s="7" t="s">
        <v>5455</v>
      </c>
    </row>
    <row r="2687" spans="1:6" ht="45" x14ac:dyDescent="0.25">
      <c r="A2687" t="s">
        <v>525</v>
      </c>
      <c r="B2687" t="s">
        <v>526</v>
      </c>
      <c r="C2687" t="s">
        <v>2633</v>
      </c>
      <c r="D2687" t="s">
        <v>2634</v>
      </c>
      <c r="E2687" s="7" t="s">
        <v>2635</v>
      </c>
      <c r="F2687" s="7" t="s">
        <v>5456</v>
      </c>
    </row>
    <row r="2688" spans="1:6" ht="45" x14ac:dyDescent="0.25">
      <c r="A2688" t="s">
        <v>525</v>
      </c>
      <c r="B2688" t="s">
        <v>526</v>
      </c>
      <c r="C2688" t="s">
        <v>2144</v>
      </c>
      <c r="D2688" t="s">
        <v>2145</v>
      </c>
      <c r="E2688" s="7" t="s">
        <v>2146</v>
      </c>
      <c r="F2688" s="7" t="s">
        <v>5457</v>
      </c>
    </row>
    <row r="2689" spans="1:6" ht="45" x14ac:dyDescent="0.25">
      <c r="A2689" t="s">
        <v>525</v>
      </c>
      <c r="B2689" t="s">
        <v>526</v>
      </c>
      <c r="C2689" t="s">
        <v>1698</v>
      </c>
      <c r="D2689" t="s">
        <v>1699</v>
      </c>
      <c r="E2689" s="7" t="s">
        <v>1700</v>
      </c>
      <c r="F2689" s="7" t="s">
        <v>5458</v>
      </c>
    </row>
    <row r="2690" spans="1:6" ht="60" x14ac:dyDescent="0.25">
      <c r="A2690" t="s">
        <v>525</v>
      </c>
      <c r="B2690" t="s">
        <v>526</v>
      </c>
      <c r="C2690" t="s">
        <v>4257</v>
      </c>
      <c r="D2690" t="s">
        <v>4258</v>
      </c>
      <c r="E2690" s="7" t="s">
        <v>4259</v>
      </c>
      <c r="F2690" s="7" t="s">
        <v>5459</v>
      </c>
    </row>
    <row r="2691" spans="1:6" ht="75" x14ac:dyDescent="0.25">
      <c r="A2691" t="s">
        <v>525</v>
      </c>
      <c r="B2691" t="s">
        <v>526</v>
      </c>
      <c r="C2691" t="s">
        <v>1887</v>
      </c>
      <c r="D2691" t="s">
        <v>1888</v>
      </c>
      <c r="E2691" s="7" t="s">
        <v>1889</v>
      </c>
      <c r="F2691" s="7" t="s">
        <v>5460</v>
      </c>
    </row>
    <row r="2692" spans="1:6" ht="45" x14ac:dyDescent="0.25">
      <c r="A2692" t="s">
        <v>525</v>
      </c>
      <c r="B2692" t="s">
        <v>526</v>
      </c>
      <c r="C2692" t="s">
        <v>2547</v>
      </c>
      <c r="D2692" t="s">
        <v>2548</v>
      </c>
      <c r="E2692" s="7" t="s">
        <v>2549</v>
      </c>
      <c r="F2692" s="7" t="s">
        <v>5461</v>
      </c>
    </row>
    <row r="2693" spans="1:6" ht="45" x14ac:dyDescent="0.25">
      <c r="A2693" t="s">
        <v>525</v>
      </c>
      <c r="B2693" t="s">
        <v>526</v>
      </c>
      <c r="C2693" t="s">
        <v>2551</v>
      </c>
      <c r="D2693" t="s">
        <v>2552</v>
      </c>
      <c r="E2693" s="7" t="s">
        <v>2553</v>
      </c>
      <c r="F2693" s="7" t="s">
        <v>5462</v>
      </c>
    </row>
    <row r="2694" spans="1:6" ht="45" x14ac:dyDescent="0.25">
      <c r="A2694" t="s">
        <v>525</v>
      </c>
      <c r="B2694" t="s">
        <v>526</v>
      </c>
      <c r="C2694" t="s">
        <v>2921</v>
      </c>
      <c r="D2694" t="s">
        <v>2922</v>
      </c>
      <c r="E2694" s="7" t="s">
        <v>2923</v>
      </c>
      <c r="F2694" s="7" t="s">
        <v>5463</v>
      </c>
    </row>
    <row r="2695" spans="1:6" ht="45" x14ac:dyDescent="0.25">
      <c r="A2695" t="s">
        <v>525</v>
      </c>
      <c r="B2695" t="s">
        <v>526</v>
      </c>
      <c r="C2695" t="s">
        <v>2152</v>
      </c>
      <c r="D2695" t="s">
        <v>2153</v>
      </c>
      <c r="E2695" s="7" t="s">
        <v>2154</v>
      </c>
      <c r="F2695" s="7" t="s">
        <v>5464</v>
      </c>
    </row>
    <row r="2696" spans="1:6" ht="30" x14ac:dyDescent="0.25">
      <c r="A2696" t="s">
        <v>525</v>
      </c>
      <c r="B2696" t="s">
        <v>526</v>
      </c>
      <c r="C2696" t="s">
        <v>2156</v>
      </c>
      <c r="D2696" t="s">
        <v>2157</v>
      </c>
      <c r="E2696" s="7" t="s">
        <v>2158</v>
      </c>
      <c r="F2696" s="7" t="s">
        <v>5465</v>
      </c>
    </row>
    <row r="2697" spans="1:6" ht="30" x14ac:dyDescent="0.25">
      <c r="A2697" t="s">
        <v>525</v>
      </c>
      <c r="B2697" t="s">
        <v>526</v>
      </c>
      <c r="C2697" t="s">
        <v>2927</v>
      </c>
      <c r="D2697" t="s">
        <v>2928</v>
      </c>
      <c r="E2697" s="7" t="s">
        <v>2929</v>
      </c>
      <c r="F2697" s="7" t="s">
        <v>5466</v>
      </c>
    </row>
    <row r="2698" spans="1:6" ht="60" x14ac:dyDescent="0.25">
      <c r="A2698" t="s">
        <v>525</v>
      </c>
      <c r="B2698" t="s">
        <v>526</v>
      </c>
      <c r="C2698" t="s">
        <v>3196</v>
      </c>
      <c r="D2698" t="s">
        <v>3197</v>
      </c>
      <c r="E2698" s="7" t="s">
        <v>3198</v>
      </c>
      <c r="F2698" s="7" t="s">
        <v>5467</v>
      </c>
    </row>
    <row r="2699" spans="1:6" ht="45" x14ac:dyDescent="0.25">
      <c r="A2699" t="s">
        <v>525</v>
      </c>
      <c r="B2699" t="s">
        <v>526</v>
      </c>
      <c r="C2699" t="s">
        <v>1899</v>
      </c>
      <c r="D2699" t="s">
        <v>1900</v>
      </c>
      <c r="E2699" s="7" t="s">
        <v>1901</v>
      </c>
      <c r="F2699" s="7" t="s">
        <v>5468</v>
      </c>
    </row>
    <row r="2700" spans="1:6" ht="75" x14ac:dyDescent="0.25">
      <c r="A2700" t="s">
        <v>525</v>
      </c>
      <c r="B2700" t="s">
        <v>526</v>
      </c>
      <c r="C2700" t="s">
        <v>2933</v>
      </c>
      <c r="D2700" t="s">
        <v>2934</v>
      </c>
      <c r="E2700" s="7" t="s">
        <v>2935</v>
      </c>
      <c r="F2700" s="7" t="s">
        <v>5469</v>
      </c>
    </row>
    <row r="2701" spans="1:6" ht="30" x14ac:dyDescent="0.25">
      <c r="A2701" t="s">
        <v>525</v>
      </c>
      <c r="B2701" t="s">
        <v>526</v>
      </c>
      <c r="C2701" t="s">
        <v>2326</v>
      </c>
      <c r="D2701" t="s">
        <v>2327</v>
      </c>
      <c r="E2701" s="7" t="s">
        <v>2328</v>
      </c>
      <c r="F2701" s="7" t="s">
        <v>5470</v>
      </c>
    </row>
    <row r="2702" spans="1:6" ht="30" x14ac:dyDescent="0.25">
      <c r="A2702" t="s">
        <v>525</v>
      </c>
      <c r="B2702" t="s">
        <v>526</v>
      </c>
      <c r="C2702" t="s">
        <v>3041</v>
      </c>
      <c r="D2702" t="s">
        <v>3042</v>
      </c>
      <c r="E2702" s="7" t="s">
        <v>3043</v>
      </c>
      <c r="F2702" s="7" t="s">
        <v>5471</v>
      </c>
    </row>
    <row r="2703" spans="1:6" ht="30" x14ac:dyDescent="0.25">
      <c r="A2703" t="s">
        <v>525</v>
      </c>
      <c r="B2703" t="s">
        <v>526</v>
      </c>
      <c r="C2703" t="s">
        <v>3045</v>
      </c>
      <c r="D2703" t="s">
        <v>3046</v>
      </c>
      <c r="E2703" s="7" t="s">
        <v>3047</v>
      </c>
      <c r="F2703" s="7" t="s">
        <v>5472</v>
      </c>
    </row>
    <row r="2704" spans="1:6" ht="30" x14ac:dyDescent="0.25">
      <c r="A2704" t="s">
        <v>525</v>
      </c>
      <c r="B2704" t="s">
        <v>526</v>
      </c>
      <c r="C2704" t="s">
        <v>3049</v>
      </c>
      <c r="D2704" t="s">
        <v>3050</v>
      </c>
      <c r="E2704" s="7" t="s">
        <v>3051</v>
      </c>
      <c r="F2704" s="7" t="s">
        <v>5473</v>
      </c>
    </row>
    <row r="2705" spans="1:6" ht="30" x14ac:dyDescent="0.25">
      <c r="A2705" t="s">
        <v>525</v>
      </c>
      <c r="B2705" t="s">
        <v>526</v>
      </c>
      <c r="C2705" t="s">
        <v>2559</v>
      </c>
      <c r="D2705" t="s">
        <v>2560</v>
      </c>
      <c r="E2705" s="7" t="s">
        <v>2561</v>
      </c>
      <c r="F2705" s="7" t="s">
        <v>5474</v>
      </c>
    </row>
    <row r="2706" spans="1:6" ht="30" x14ac:dyDescent="0.25">
      <c r="A2706" t="s">
        <v>525</v>
      </c>
      <c r="B2706" t="s">
        <v>526</v>
      </c>
      <c r="C2706" t="s">
        <v>2563</v>
      </c>
      <c r="D2706" t="s">
        <v>2564</v>
      </c>
      <c r="E2706" s="7" t="s">
        <v>2565</v>
      </c>
      <c r="F2706" s="7" t="s">
        <v>5475</v>
      </c>
    </row>
    <row r="2707" spans="1:6" ht="30" x14ac:dyDescent="0.25">
      <c r="A2707" t="s">
        <v>525</v>
      </c>
      <c r="B2707" t="s">
        <v>526</v>
      </c>
      <c r="C2707" t="s">
        <v>2944</v>
      </c>
      <c r="D2707" t="s">
        <v>2945</v>
      </c>
      <c r="E2707" s="7" t="s">
        <v>2946</v>
      </c>
      <c r="F2707" s="7" t="s">
        <v>5476</v>
      </c>
    </row>
    <row r="2708" spans="1:6" ht="45" x14ac:dyDescent="0.25">
      <c r="A2708" t="s">
        <v>525</v>
      </c>
      <c r="B2708" t="s">
        <v>526</v>
      </c>
      <c r="C2708" t="s">
        <v>2098</v>
      </c>
      <c r="D2708" t="s">
        <v>2099</v>
      </c>
      <c r="E2708" s="7" t="s">
        <v>2100</v>
      </c>
      <c r="F2708" s="7" t="s">
        <v>5477</v>
      </c>
    </row>
    <row r="2709" spans="1:6" ht="45" x14ac:dyDescent="0.25">
      <c r="A2709" t="s">
        <v>525</v>
      </c>
      <c r="B2709" t="s">
        <v>526</v>
      </c>
      <c r="C2709" t="s">
        <v>2950</v>
      </c>
      <c r="D2709" t="s">
        <v>2951</v>
      </c>
      <c r="E2709" s="7" t="s">
        <v>2952</v>
      </c>
      <c r="F2709" s="7" t="s">
        <v>5478</v>
      </c>
    </row>
    <row r="2710" spans="1:6" ht="75" x14ac:dyDescent="0.25">
      <c r="A2710" t="s">
        <v>525</v>
      </c>
      <c r="B2710" t="s">
        <v>526</v>
      </c>
      <c r="C2710" t="s">
        <v>2954</v>
      </c>
      <c r="D2710" t="s">
        <v>2955</v>
      </c>
      <c r="E2710" s="7" t="s">
        <v>2956</v>
      </c>
      <c r="F2710" s="7" t="s">
        <v>5479</v>
      </c>
    </row>
    <row r="2711" spans="1:6" ht="75" x14ac:dyDescent="0.25">
      <c r="A2711" t="s">
        <v>525</v>
      </c>
      <c r="B2711" t="s">
        <v>526</v>
      </c>
      <c r="C2711" t="s">
        <v>2279</v>
      </c>
      <c r="D2711" t="s">
        <v>2280</v>
      </c>
      <c r="E2711" s="7" t="s">
        <v>2281</v>
      </c>
      <c r="F2711" s="7" t="s">
        <v>5480</v>
      </c>
    </row>
    <row r="2712" spans="1:6" ht="60" x14ac:dyDescent="0.25">
      <c r="A2712" t="s">
        <v>525</v>
      </c>
      <c r="B2712" t="s">
        <v>526</v>
      </c>
      <c r="C2712" t="s">
        <v>2568</v>
      </c>
      <c r="D2712" t="s">
        <v>2569</v>
      </c>
      <c r="E2712" s="7" t="s">
        <v>2570</v>
      </c>
      <c r="F2712" s="7" t="s">
        <v>5481</v>
      </c>
    </row>
    <row r="2713" spans="1:6" ht="60" x14ac:dyDescent="0.25">
      <c r="A2713" t="s">
        <v>525</v>
      </c>
      <c r="B2713" t="s">
        <v>526</v>
      </c>
      <c r="C2713" t="s">
        <v>2572</v>
      </c>
      <c r="D2713" t="s">
        <v>2573</v>
      </c>
      <c r="E2713" s="7" t="s">
        <v>2574</v>
      </c>
      <c r="F2713" s="7" t="s">
        <v>5482</v>
      </c>
    </row>
    <row r="2714" spans="1:6" ht="45" x14ac:dyDescent="0.25">
      <c r="A2714" t="s">
        <v>525</v>
      </c>
      <c r="B2714" t="s">
        <v>526</v>
      </c>
      <c r="C2714" t="s">
        <v>2576</v>
      </c>
      <c r="D2714" t="s">
        <v>2577</v>
      </c>
      <c r="E2714" s="7" t="s">
        <v>2578</v>
      </c>
      <c r="F2714" s="7" t="s">
        <v>5483</v>
      </c>
    </row>
    <row r="2715" spans="1:6" ht="45" x14ac:dyDescent="0.25">
      <c r="A2715" t="s">
        <v>525</v>
      </c>
      <c r="B2715" t="s">
        <v>526</v>
      </c>
      <c r="C2715" t="s">
        <v>1911</v>
      </c>
      <c r="D2715" t="s">
        <v>1912</v>
      </c>
      <c r="E2715" s="7" t="s">
        <v>1913</v>
      </c>
      <c r="F2715" s="7" t="s">
        <v>5484</v>
      </c>
    </row>
    <row r="2716" spans="1:6" ht="75" x14ac:dyDescent="0.25">
      <c r="A2716" t="s">
        <v>525</v>
      </c>
      <c r="B2716" t="s">
        <v>526</v>
      </c>
      <c r="C2716" t="s">
        <v>2962</v>
      </c>
      <c r="D2716" t="s">
        <v>2963</v>
      </c>
      <c r="E2716" s="7" t="s">
        <v>2964</v>
      </c>
      <c r="F2716" s="7" t="s">
        <v>5485</v>
      </c>
    </row>
    <row r="2717" spans="1:6" ht="45" x14ac:dyDescent="0.25">
      <c r="A2717" t="s">
        <v>525</v>
      </c>
      <c r="B2717" t="s">
        <v>526</v>
      </c>
      <c r="C2717" t="s">
        <v>1629</v>
      </c>
      <c r="D2717" t="s">
        <v>1630</v>
      </c>
      <c r="E2717" s="7" t="s">
        <v>1631</v>
      </c>
      <c r="F2717" s="7" t="s">
        <v>5486</v>
      </c>
    </row>
    <row r="2718" spans="1:6" ht="75" x14ac:dyDescent="0.25">
      <c r="A2718" t="s">
        <v>525</v>
      </c>
      <c r="B2718" t="s">
        <v>526</v>
      </c>
      <c r="C2718" t="s">
        <v>2029</v>
      </c>
      <c r="D2718" t="s">
        <v>2030</v>
      </c>
      <c r="E2718" s="7" t="s">
        <v>2031</v>
      </c>
      <c r="F2718" s="7" t="s">
        <v>5487</v>
      </c>
    </row>
    <row r="2719" spans="1:6" ht="45" x14ac:dyDescent="0.25">
      <c r="A2719" t="s">
        <v>525</v>
      </c>
      <c r="B2719" t="s">
        <v>526</v>
      </c>
      <c r="C2719" t="s">
        <v>2967</v>
      </c>
      <c r="D2719" t="s">
        <v>2968</v>
      </c>
      <c r="E2719" s="7" t="s">
        <v>2969</v>
      </c>
      <c r="F2719" s="7" t="s">
        <v>5488</v>
      </c>
    </row>
    <row r="2720" spans="1:6" ht="30" x14ac:dyDescent="0.25">
      <c r="A2720" t="s">
        <v>525</v>
      </c>
      <c r="B2720" t="s">
        <v>526</v>
      </c>
      <c r="C2720" t="s">
        <v>1915</v>
      </c>
      <c r="D2720" t="s">
        <v>1916</v>
      </c>
      <c r="E2720" s="7" t="s">
        <v>1917</v>
      </c>
      <c r="F2720" s="7" t="s">
        <v>5489</v>
      </c>
    </row>
    <row r="2721" spans="1:6" ht="45" x14ac:dyDescent="0.25">
      <c r="A2721" t="s">
        <v>525</v>
      </c>
      <c r="B2721" t="s">
        <v>526</v>
      </c>
      <c r="C2721" t="s">
        <v>2971</v>
      </c>
      <c r="D2721" t="s">
        <v>2972</v>
      </c>
      <c r="E2721" s="7" t="s">
        <v>2973</v>
      </c>
      <c r="F2721" s="7" t="s">
        <v>5490</v>
      </c>
    </row>
    <row r="2722" spans="1:6" ht="30" x14ac:dyDescent="0.25">
      <c r="A2722" t="s">
        <v>525</v>
      </c>
      <c r="B2722" t="s">
        <v>526</v>
      </c>
      <c r="C2722" t="s">
        <v>2103</v>
      </c>
      <c r="D2722" t="s">
        <v>2104</v>
      </c>
      <c r="E2722" s="7" t="s">
        <v>2105</v>
      </c>
      <c r="F2722" s="7" t="s">
        <v>5491</v>
      </c>
    </row>
    <row r="2723" spans="1:6" ht="45" x14ac:dyDescent="0.25">
      <c r="A2723" t="s">
        <v>525</v>
      </c>
      <c r="B2723" t="s">
        <v>526</v>
      </c>
      <c r="C2723" t="s">
        <v>1919</v>
      </c>
      <c r="D2723" t="s">
        <v>1920</v>
      </c>
      <c r="E2723" s="7" t="s">
        <v>1921</v>
      </c>
      <c r="F2723" s="7" t="s">
        <v>5492</v>
      </c>
    </row>
    <row r="2724" spans="1:6" ht="45" x14ac:dyDescent="0.25">
      <c r="A2724" t="s">
        <v>525</v>
      </c>
      <c r="B2724" t="s">
        <v>526</v>
      </c>
      <c r="C2724" t="s">
        <v>2107</v>
      </c>
      <c r="D2724" t="s">
        <v>2108</v>
      </c>
      <c r="E2724" s="7" t="s">
        <v>2109</v>
      </c>
      <c r="F2724" s="7" t="s">
        <v>5493</v>
      </c>
    </row>
    <row r="2725" spans="1:6" ht="60" x14ac:dyDescent="0.25">
      <c r="A2725" t="s">
        <v>525</v>
      </c>
      <c r="B2725" t="s">
        <v>526</v>
      </c>
      <c r="C2725" t="s">
        <v>2978</v>
      </c>
      <c r="D2725" t="s">
        <v>2979</v>
      </c>
      <c r="E2725" s="7" t="s">
        <v>2980</v>
      </c>
      <c r="F2725" s="7" t="s">
        <v>5494</v>
      </c>
    </row>
    <row r="2726" spans="1:6" ht="45" x14ac:dyDescent="0.25">
      <c r="A2726" t="s">
        <v>525</v>
      </c>
      <c r="B2726" t="s">
        <v>526</v>
      </c>
      <c r="C2726" t="s">
        <v>1645</v>
      </c>
      <c r="D2726" t="s">
        <v>1646</v>
      </c>
      <c r="E2726" s="7" t="s">
        <v>1647</v>
      </c>
      <c r="F2726" s="7" t="s">
        <v>5495</v>
      </c>
    </row>
    <row r="2727" spans="1:6" ht="60" x14ac:dyDescent="0.25">
      <c r="A2727" t="s">
        <v>525</v>
      </c>
      <c r="B2727" t="s">
        <v>526</v>
      </c>
      <c r="C2727" t="s">
        <v>1932</v>
      </c>
      <c r="D2727" t="s">
        <v>1933</v>
      </c>
      <c r="E2727" s="7" t="s">
        <v>1934</v>
      </c>
      <c r="F2727" s="7" t="s">
        <v>5496</v>
      </c>
    </row>
    <row r="2728" spans="1:6" ht="45" x14ac:dyDescent="0.25">
      <c r="A2728" t="s">
        <v>525</v>
      </c>
      <c r="B2728" t="s">
        <v>526</v>
      </c>
      <c r="C2728" t="s">
        <v>2585</v>
      </c>
      <c r="D2728" t="s">
        <v>2586</v>
      </c>
      <c r="E2728" s="7" t="s">
        <v>2587</v>
      </c>
      <c r="F2728" s="7" t="s">
        <v>5497</v>
      </c>
    </row>
    <row r="2729" spans="1:6" ht="60" x14ac:dyDescent="0.25">
      <c r="A2729" t="s">
        <v>525</v>
      </c>
      <c r="B2729" t="s">
        <v>526</v>
      </c>
      <c r="C2729" t="s">
        <v>2985</v>
      </c>
      <c r="D2729" t="s">
        <v>2986</v>
      </c>
      <c r="E2729" s="7" t="s">
        <v>2987</v>
      </c>
      <c r="F2729" s="7" t="s">
        <v>5498</v>
      </c>
    </row>
    <row r="2730" spans="1:6" ht="45" x14ac:dyDescent="0.25">
      <c r="A2730" t="s">
        <v>528</v>
      </c>
      <c r="B2730" t="s">
        <v>529</v>
      </c>
      <c r="C2730" t="s">
        <v>2166</v>
      </c>
      <c r="D2730" t="s">
        <v>2167</v>
      </c>
      <c r="E2730" s="7" t="s">
        <v>2168</v>
      </c>
      <c r="F2730" s="7" t="s">
        <v>5499</v>
      </c>
    </row>
    <row r="2731" spans="1:6" ht="45" x14ac:dyDescent="0.25">
      <c r="A2731" t="s">
        <v>528</v>
      </c>
      <c r="B2731" t="s">
        <v>529</v>
      </c>
      <c r="C2731" t="s">
        <v>2177</v>
      </c>
      <c r="D2731" t="s">
        <v>2178</v>
      </c>
      <c r="E2731" s="7" t="s">
        <v>2179</v>
      </c>
      <c r="F2731" s="7" t="s">
        <v>5500</v>
      </c>
    </row>
    <row r="2732" spans="1:6" ht="60" x14ac:dyDescent="0.25">
      <c r="A2732" t="s">
        <v>528</v>
      </c>
      <c r="B2732" t="s">
        <v>529</v>
      </c>
      <c r="C2732" t="s">
        <v>2181</v>
      </c>
      <c r="D2732" t="s">
        <v>2182</v>
      </c>
      <c r="E2732" s="7" t="s">
        <v>2183</v>
      </c>
      <c r="F2732" s="7" t="s">
        <v>5501</v>
      </c>
    </row>
    <row r="2733" spans="1:6" ht="75" x14ac:dyDescent="0.25">
      <c r="A2733" t="s">
        <v>528</v>
      </c>
      <c r="B2733" t="s">
        <v>529</v>
      </c>
      <c r="C2733" t="s">
        <v>2186</v>
      </c>
      <c r="D2733" t="s">
        <v>2187</v>
      </c>
      <c r="E2733" s="7" t="s">
        <v>2188</v>
      </c>
      <c r="F2733" s="7" t="s">
        <v>5502</v>
      </c>
    </row>
    <row r="2734" spans="1:6" ht="60" x14ac:dyDescent="0.25">
      <c r="A2734" t="s">
        <v>528</v>
      </c>
      <c r="B2734" t="s">
        <v>529</v>
      </c>
      <c r="C2734" t="s">
        <v>1811</v>
      </c>
      <c r="D2734" t="s">
        <v>1812</v>
      </c>
      <c r="E2734" s="7" t="s">
        <v>1813</v>
      </c>
      <c r="F2734" s="7" t="s">
        <v>5503</v>
      </c>
    </row>
    <row r="2735" spans="1:6" ht="45" x14ac:dyDescent="0.25">
      <c r="A2735" t="s">
        <v>528</v>
      </c>
      <c r="B2735" t="s">
        <v>529</v>
      </c>
      <c r="C2735" t="s">
        <v>2741</v>
      </c>
      <c r="D2735" t="s">
        <v>2742</v>
      </c>
      <c r="E2735" s="7" t="s">
        <v>2743</v>
      </c>
      <c r="F2735" s="7" t="s">
        <v>5504</v>
      </c>
    </row>
    <row r="2736" spans="1:6" ht="105" x14ac:dyDescent="0.25">
      <c r="A2736" t="s">
        <v>528</v>
      </c>
      <c r="B2736" t="s">
        <v>529</v>
      </c>
      <c r="C2736" t="s">
        <v>1769</v>
      </c>
      <c r="D2736" t="s">
        <v>1770</v>
      </c>
      <c r="E2736" s="7" t="s">
        <v>1771</v>
      </c>
      <c r="F2736" s="7" t="s">
        <v>5505</v>
      </c>
    </row>
    <row r="2737" spans="1:6" ht="45" x14ac:dyDescent="0.25">
      <c r="A2737" t="s">
        <v>528</v>
      </c>
      <c r="B2737" t="s">
        <v>529</v>
      </c>
      <c r="C2737" t="s">
        <v>3111</v>
      </c>
      <c r="D2737" t="s">
        <v>3112</v>
      </c>
      <c r="E2737" s="7" t="s">
        <v>3113</v>
      </c>
      <c r="F2737" s="7" t="s">
        <v>5506</v>
      </c>
    </row>
    <row r="2738" spans="1:6" ht="60" x14ac:dyDescent="0.25">
      <c r="A2738" t="s">
        <v>528</v>
      </c>
      <c r="B2738" t="s">
        <v>529</v>
      </c>
      <c r="C2738" t="s">
        <v>1979</v>
      </c>
      <c r="D2738" t="s">
        <v>1980</v>
      </c>
      <c r="E2738" s="7" t="s">
        <v>1981</v>
      </c>
      <c r="F2738" s="7" t="s">
        <v>5507</v>
      </c>
    </row>
    <row r="2739" spans="1:6" ht="60" x14ac:dyDescent="0.25">
      <c r="A2739" t="s">
        <v>528</v>
      </c>
      <c r="B2739" t="s">
        <v>529</v>
      </c>
      <c r="C2739" t="s">
        <v>1678</v>
      </c>
      <c r="D2739" t="s">
        <v>1679</v>
      </c>
      <c r="E2739" s="7" t="s">
        <v>1680</v>
      </c>
      <c r="F2739" s="7" t="s">
        <v>5508</v>
      </c>
    </row>
    <row r="2740" spans="1:6" ht="45" x14ac:dyDescent="0.25">
      <c r="A2740" t="s">
        <v>528</v>
      </c>
      <c r="B2740" t="s">
        <v>529</v>
      </c>
      <c r="C2740" t="s">
        <v>2001</v>
      </c>
      <c r="D2740" t="s">
        <v>2002</v>
      </c>
      <c r="E2740" s="7" t="s">
        <v>2003</v>
      </c>
      <c r="F2740" s="7" t="s">
        <v>5509</v>
      </c>
    </row>
    <row r="2741" spans="1:6" ht="60" x14ac:dyDescent="0.25">
      <c r="A2741" t="s">
        <v>528</v>
      </c>
      <c r="B2741" t="s">
        <v>529</v>
      </c>
      <c r="C2741" t="s">
        <v>2428</v>
      </c>
      <c r="D2741" t="s">
        <v>2429</v>
      </c>
      <c r="E2741" s="7" t="s">
        <v>2430</v>
      </c>
      <c r="F2741" s="7" t="s">
        <v>5510</v>
      </c>
    </row>
    <row r="2742" spans="1:6" ht="45" x14ac:dyDescent="0.25">
      <c r="A2742" t="s">
        <v>528</v>
      </c>
      <c r="B2742" t="s">
        <v>529</v>
      </c>
      <c r="C2742" t="s">
        <v>2796</v>
      </c>
      <c r="D2742" t="s">
        <v>2797</v>
      </c>
      <c r="E2742" s="7" t="s">
        <v>2798</v>
      </c>
      <c r="F2742" s="7" t="s">
        <v>5511</v>
      </c>
    </row>
    <row r="2743" spans="1:6" ht="90" x14ac:dyDescent="0.25">
      <c r="A2743" t="s">
        <v>528</v>
      </c>
      <c r="B2743" t="s">
        <v>529</v>
      </c>
      <c r="C2743" t="s">
        <v>1690</v>
      </c>
      <c r="D2743" t="s">
        <v>1691</v>
      </c>
      <c r="E2743" s="7" t="s">
        <v>1692</v>
      </c>
      <c r="F2743" s="7" t="s">
        <v>5512</v>
      </c>
    </row>
    <row r="2744" spans="1:6" ht="90" x14ac:dyDescent="0.25">
      <c r="A2744" t="s">
        <v>528</v>
      </c>
      <c r="B2744" t="s">
        <v>529</v>
      </c>
      <c r="C2744" t="s">
        <v>1862</v>
      </c>
      <c r="D2744" t="s">
        <v>1863</v>
      </c>
      <c r="E2744" s="7" t="s">
        <v>1864</v>
      </c>
      <c r="F2744" s="7" t="s">
        <v>5513</v>
      </c>
    </row>
    <row r="2745" spans="1:6" ht="75" x14ac:dyDescent="0.25">
      <c r="A2745" t="s">
        <v>528</v>
      </c>
      <c r="B2745" t="s">
        <v>529</v>
      </c>
      <c r="C2745" t="s">
        <v>2261</v>
      </c>
      <c r="D2745" t="s">
        <v>2262</v>
      </c>
      <c r="E2745" s="7" t="s">
        <v>2263</v>
      </c>
      <c r="F2745" s="7" t="s">
        <v>5514</v>
      </c>
    </row>
    <row r="2746" spans="1:6" ht="30" x14ac:dyDescent="0.25">
      <c r="A2746" t="s">
        <v>528</v>
      </c>
      <c r="B2746" t="s">
        <v>529</v>
      </c>
      <c r="C2746" t="s">
        <v>1874</v>
      </c>
      <c r="D2746" t="s">
        <v>1875</v>
      </c>
      <c r="E2746" s="7" t="s">
        <v>1876</v>
      </c>
      <c r="F2746" s="7" t="s">
        <v>5515</v>
      </c>
    </row>
    <row r="2747" spans="1:6" ht="90" x14ac:dyDescent="0.25">
      <c r="A2747" t="s">
        <v>528</v>
      </c>
      <c r="B2747" t="s">
        <v>529</v>
      </c>
      <c r="C2747" t="s">
        <v>1878</v>
      </c>
      <c r="D2747" t="s">
        <v>1879</v>
      </c>
      <c r="E2747" s="7" t="s">
        <v>1880</v>
      </c>
      <c r="F2747" s="7" t="s">
        <v>5516</v>
      </c>
    </row>
    <row r="2748" spans="1:6" ht="30" x14ac:dyDescent="0.25">
      <c r="A2748" t="s">
        <v>528</v>
      </c>
      <c r="B2748" t="s">
        <v>529</v>
      </c>
      <c r="C2748" t="s">
        <v>2884</v>
      </c>
      <c r="D2748" t="s">
        <v>2885</v>
      </c>
      <c r="E2748" s="7" t="s">
        <v>2886</v>
      </c>
      <c r="F2748" s="7" t="s">
        <v>5517</v>
      </c>
    </row>
    <row r="2749" spans="1:6" ht="75" x14ac:dyDescent="0.25">
      <c r="A2749" t="s">
        <v>528</v>
      </c>
      <c r="B2749" t="s">
        <v>529</v>
      </c>
      <c r="C2749" t="s">
        <v>1665</v>
      </c>
      <c r="D2749" t="s">
        <v>1666</v>
      </c>
      <c r="E2749" s="7" t="s">
        <v>1667</v>
      </c>
      <c r="F2749" s="7" t="s">
        <v>5518</v>
      </c>
    </row>
    <row r="2750" spans="1:6" ht="45" x14ac:dyDescent="0.25">
      <c r="A2750" t="s">
        <v>528</v>
      </c>
      <c r="B2750" t="s">
        <v>529</v>
      </c>
      <c r="C2750" t="s">
        <v>2017</v>
      </c>
      <c r="D2750" t="s">
        <v>2018</v>
      </c>
      <c r="E2750" s="7" t="s">
        <v>2019</v>
      </c>
      <c r="F2750" s="7" t="s">
        <v>5519</v>
      </c>
    </row>
    <row r="2751" spans="1:6" ht="60" x14ac:dyDescent="0.25">
      <c r="A2751" t="s">
        <v>528</v>
      </c>
      <c r="B2751" t="s">
        <v>529</v>
      </c>
      <c r="C2751" t="s">
        <v>3807</v>
      </c>
      <c r="D2751" t="s">
        <v>3808</v>
      </c>
      <c r="E2751" s="7" t="s">
        <v>3809</v>
      </c>
      <c r="F2751" s="7" t="s">
        <v>5520</v>
      </c>
    </row>
    <row r="2752" spans="1:6" ht="75" x14ac:dyDescent="0.25">
      <c r="A2752" t="s">
        <v>528</v>
      </c>
      <c r="B2752" t="s">
        <v>529</v>
      </c>
      <c r="C2752" t="s">
        <v>2025</v>
      </c>
      <c r="D2752" t="s">
        <v>2026</v>
      </c>
      <c r="E2752" s="7" t="s">
        <v>2027</v>
      </c>
      <c r="F2752" s="7" t="s">
        <v>5521</v>
      </c>
    </row>
    <row r="2753" spans="1:6" ht="45" x14ac:dyDescent="0.25">
      <c r="A2753" t="s">
        <v>528</v>
      </c>
      <c r="B2753" t="s">
        <v>529</v>
      </c>
      <c r="C2753" t="s">
        <v>2144</v>
      </c>
      <c r="D2753" t="s">
        <v>2145</v>
      </c>
      <c r="E2753" s="7" t="s">
        <v>2146</v>
      </c>
      <c r="F2753" s="7" t="s">
        <v>5522</v>
      </c>
    </row>
    <row r="2754" spans="1:6" ht="75" x14ac:dyDescent="0.25">
      <c r="A2754" t="s">
        <v>528</v>
      </c>
      <c r="B2754" t="s">
        <v>529</v>
      </c>
      <c r="C2754" t="s">
        <v>1887</v>
      </c>
      <c r="D2754" t="s">
        <v>1888</v>
      </c>
      <c r="E2754" s="7" t="s">
        <v>1889</v>
      </c>
      <c r="F2754" s="7" t="s">
        <v>5523</v>
      </c>
    </row>
    <row r="2755" spans="1:6" ht="60" x14ac:dyDescent="0.25">
      <c r="A2755" t="s">
        <v>528</v>
      </c>
      <c r="B2755" t="s">
        <v>529</v>
      </c>
      <c r="C2755" t="s">
        <v>2535</v>
      </c>
      <c r="D2755" t="s">
        <v>2536</v>
      </c>
      <c r="E2755" s="7" t="s">
        <v>2537</v>
      </c>
      <c r="F2755" s="7" t="s">
        <v>5524</v>
      </c>
    </row>
    <row r="2756" spans="1:6" ht="75" x14ac:dyDescent="0.25">
      <c r="A2756" t="s">
        <v>528</v>
      </c>
      <c r="B2756" t="s">
        <v>529</v>
      </c>
      <c r="C2756" t="s">
        <v>2543</v>
      </c>
      <c r="D2756" t="s">
        <v>2544</v>
      </c>
      <c r="E2756" s="7" t="s">
        <v>2545</v>
      </c>
      <c r="F2756" s="7" t="s">
        <v>5525</v>
      </c>
    </row>
    <row r="2757" spans="1:6" ht="75" x14ac:dyDescent="0.25">
      <c r="A2757" t="s">
        <v>528</v>
      </c>
      <c r="B2757" t="s">
        <v>529</v>
      </c>
      <c r="C2757" t="s">
        <v>2915</v>
      </c>
      <c r="D2757" t="s">
        <v>2916</v>
      </c>
      <c r="E2757" s="7" t="s">
        <v>2917</v>
      </c>
      <c r="F2757" s="7" t="s">
        <v>5526</v>
      </c>
    </row>
    <row r="2758" spans="1:6" ht="45" x14ac:dyDescent="0.25">
      <c r="A2758" t="s">
        <v>528</v>
      </c>
      <c r="B2758" t="s">
        <v>529</v>
      </c>
      <c r="C2758" t="s">
        <v>2921</v>
      </c>
      <c r="D2758" t="s">
        <v>2922</v>
      </c>
      <c r="E2758" s="7" t="s">
        <v>2923</v>
      </c>
      <c r="F2758" s="7" t="s">
        <v>5527</v>
      </c>
    </row>
    <row r="2759" spans="1:6" ht="45" x14ac:dyDescent="0.25">
      <c r="A2759" t="s">
        <v>528</v>
      </c>
      <c r="B2759" t="s">
        <v>529</v>
      </c>
      <c r="C2759" t="s">
        <v>2152</v>
      </c>
      <c r="D2759" t="s">
        <v>2153</v>
      </c>
      <c r="E2759" s="7" t="s">
        <v>2154</v>
      </c>
      <c r="F2759" s="7" t="s">
        <v>5528</v>
      </c>
    </row>
    <row r="2760" spans="1:6" ht="30" x14ac:dyDescent="0.25">
      <c r="A2760" t="s">
        <v>528</v>
      </c>
      <c r="B2760" t="s">
        <v>529</v>
      </c>
      <c r="C2760" t="s">
        <v>2156</v>
      </c>
      <c r="D2760" t="s">
        <v>2157</v>
      </c>
      <c r="E2760" s="7" t="s">
        <v>2158</v>
      </c>
      <c r="F2760" s="7" t="s">
        <v>5529</v>
      </c>
    </row>
    <row r="2761" spans="1:6" ht="30" x14ac:dyDescent="0.25">
      <c r="A2761" t="s">
        <v>528</v>
      </c>
      <c r="B2761" t="s">
        <v>529</v>
      </c>
      <c r="C2761" t="s">
        <v>2927</v>
      </c>
      <c r="D2761" t="s">
        <v>2928</v>
      </c>
      <c r="E2761" s="7" t="s">
        <v>2929</v>
      </c>
      <c r="F2761" s="7" t="s">
        <v>5530</v>
      </c>
    </row>
    <row r="2762" spans="1:6" ht="60" x14ac:dyDescent="0.25">
      <c r="A2762" t="s">
        <v>528</v>
      </c>
      <c r="B2762" t="s">
        <v>529</v>
      </c>
      <c r="C2762" t="s">
        <v>1895</v>
      </c>
      <c r="D2762" t="s">
        <v>1896</v>
      </c>
      <c r="E2762" s="7" t="s">
        <v>1897</v>
      </c>
      <c r="F2762" s="7" t="s">
        <v>5531</v>
      </c>
    </row>
    <row r="2763" spans="1:6" ht="60" x14ac:dyDescent="0.25">
      <c r="A2763" t="s">
        <v>528</v>
      </c>
      <c r="B2763" t="s">
        <v>529</v>
      </c>
      <c r="C2763" t="s">
        <v>2937</v>
      </c>
      <c r="D2763" t="s">
        <v>2938</v>
      </c>
      <c r="E2763" s="7" t="s">
        <v>2939</v>
      </c>
      <c r="F2763" s="7" t="s">
        <v>5532</v>
      </c>
    </row>
    <row r="2764" spans="1:6" ht="30" x14ac:dyDescent="0.25">
      <c r="A2764" t="s">
        <v>528</v>
      </c>
      <c r="B2764" t="s">
        <v>529</v>
      </c>
      <c r="C2764" t="s">
        <v>3045</v>
      </c>
      <c r="D2764" t="s">
        <v>3046</v>
      </c>
      <c r="E2764" s="7" t="s">
        <v>3047</v>
      </c>
      <c r="F2764" s="7" t="s">
        <v>5533</v>
      </c>
    </row>
    <row r="2765" spans="1:6" ht="30" x14ac:dyDescent="0.25">
      <c r="A2765" t="s">
        <v>528</v>
      </c>
      <c r="B2765" t="s">
        <v>529</v>
      </c>
      <c r="C2765" t="s">
        <v>3049</v>
      </c>
      <c r="D2765" t="s">
        <v>3050</v>
      </c>
      <c r="E2765" s="7" t="s">
        <v>3051</v>
      </c>
      <c r="F2765" s="7" t="s">
        <v>5534</v>
      </c>
    </row>
    <row r="2766" spans="1:6" ht="30" x14ac:dyDescent="0.25">
      <c r="A2766" t="s">
        <v>528</v>
      </c>
      <c r="B2766" t="s">
        <v>529</v>
      </c>
      <c r="C2766" t="s">
        <v>2944</v>
      </c>
      <c r="D2766" t="s">
        <v>2945</v>
      </c>
      <c r="E2766" s="7" t="s">
        <v>2946</v>
      </c>
      <c r="F2766" s="7" t="s">
        <v>5535</v>
      </c>
    </row>
    <row r="2767" spans="1:6" ht="60" x14ac:dyDescent="0.25">
      <c r="A2767" t="s">
        <v>528</v>
      </c>
      <c r="B2767" t="s">
        <v>529</v>
      </c>
      <c r="C2767" t="s">
        <v>1907</v>
      </c>
      <c r="D2767" t="s">
        <v>1908</v>
      </c>
      <c r="E2767" s="7" t="s">
        <v>1909</v>
      </c>
      <c r="F2767" s="7" t="s">
        <v>5536</v>
      </c>
    </row>
    <row r="2768" spans="1:6" ht="75" x14ac:dyDescent="0.25">
      <c r="A2768" t="s">
        <v>528</v>
      </c>
      <c r="B2768" t="s">
        <v>529</v>
      </c>
      <c r="C2768" t="s">
        <v>2954</v>
      </c>
      <c r="D2768" t="s">
        <v>2955</v>
      </c>
      <c r="E2768" s="7" t="s">
        <v>2956</v>
      </c>
      <c r="F2768" s="7" t="s">
        <v>5537</v>
      </c>
    </row>
    <row r="2769" spans="1:6" ht="75" x14ac:dyDescent="0.25">
      <c r="A2769" t="s">
        <v>528</v>
      </c>
      <c r="B2769" t="s">
        <v>529</v>
      </c>
      <c r="C2769" t="s">
        <v>2279</v>
      </c>
      <c r="D2769" t="s">
        <v>2280</v>
      </c>
      <c r="E2769" s="7" t="s">
        <v>2281</v>
      </c>
      <c r="F2769" s="7" t="s">
        <v>5538</v>
      </c>
    </row>
    <row r="2770" spans="1:6" ht="75" x14ac:dyDescent="0.25">
      <c r="A2770" t="s">
        <v>528</v>
      </c>
      <c r="B2770" t="s">
        <v>529</v>
      </c>
      <c r="C2770" t="s">
        <v>2962</v>
      </c>
      <c r="D2770" t="s">
        <v>2963</v>
      </c>
      <c r="E2770" s="7" t="s">
        <v>2964</v>
      </c>
      <c r="F2770" s="7" t="s">
        <v>5539</v>
      </c>
    </row>
    <row r="2771" spans="1:6" ht="75" x14ac:dyDescent="0.25">
      <c r="A2771" t="s">
        <v>528</v>
      </c>
      <c r="B2771" t="s">
        <v>529</v>
      </c>
      <c r="C2771" t="s">
        <v>2029</v>
      </c>
      <c r="D2771" t="s">
        <v>2030</v>
      </c>
      <c r="E2771" s="7" t="s">
        <v>2031</v>
      </c>
      <c r="F2771" s="7" t="s">
        <v>5540</v>
      </c>
    </row>
    <row r="2772" spans="1:6" ht="45" x14ac:dyDescent="0.25">
      <c r="A2772" t="s">
        <v>528</v>
      </c>
      <c r="B2772" t="s">
        <v>529</v>
      </c>
      <c r="C2772" t="s">
        <v>2971</v>
      </c>
      <c r="D2772" t="s">
        <v>2972</v>
      </c>
      <c r="E2772" s="7" t="s">
        <v>2973</v>
      </c>
      <c r="F2772" s="7" t="s">
        <v>5541</v>
      </c>
    </row>
    <row r="2773" spans="1:6" ht="30" x14ac:dyDescent="0.25">
      <c r="A2773" t="s">
        <v>528</v>
      </c>
      <c r="B2773" t="s">
        <v>529</v>
      </c>
      <c r="C2773" t="s">
        <v>2103</v>
      </c>
      <c r="D2773" t="s">
        <v>2104</v>
      </c>
      <c r="E2773" s="7" t="s">
        <v>2105</v>
      </c>
      <c r="F2773" s="7" t="s">
        <v>5542</v>
      </c>
    </row>
    <row r="2774" spans="1:6" ht="30" x14ac:dyDescent="0.25">
      <c r="A2774" t="s">
        <v>528</v>
      </c>
      <c r="B2774" t="s">
        <v>529</v>
      </c>
      <c r="C2774" t="s">
        <v>1927</v>
      </c>
      <c r="D2774" t="s">
        <v>1928</v>
      </c>
      <c r="E2774" s="7" t="s">
        <v>1929</v>
      </c>
      <c r="F2774" s="7" t="s">
        <v>5543</v>
      </c>
    </row>
    <row r="2775" spans="1:6" ht="45" x14ac:dyDescent="0.25">
      <c r="A2775" t="s">
        <v>528</v>
      </c>
      <c r="B2775" t="s">
        <v>529</v>
      </c>
      <c r="C2775" t="s">
        <v>1936</v>
      </c>
      <c r="D2775" t="s">
        <v>1937</v>
      </c>
      <c r="E2775" s="7" t="s">
        <v>1938</v>
      </c>
      <c r="F2775" s="7" t="s">
        <v>5544</v>
      </c>
    </row>
    <row r="2776" spans="1:6" ht="60" x14ac:dyDescent="0.25">
      <c r="A2776" t="s">
        <v>528</v>
      </c>
      <c r="B2776" t="s">
        <v>529</v>
      </c>
      <c r="C2776" t="s">
        <v>2985</v>
      </c>
      <c r="D2776" t="s">
        <v>2986</v>
      </c>
      <c r="E2776" s="7" t="s">
        <v>2987</v>
      </c>
      <c r="F2776" s="7" t="s">
        <v>5545</v>
      </c>
    </row>
    <row r="2777" spans="1:6" ht="45" x14ac:dyDescent="0.25">
      <c r="A2777" t="s">
        <v>531</v>
      </c>
      <c r="B2777" t="s">
        <v>532</v>
      </c>
      <c r="C2777" t="s">
        <v>4218</v>
      </c>
      <c r="D2777" t="s">
        <v>4219</v>
      </c>
      <c r="E2777" s="7" t="s">
        <v>4220</v>
      </c>
      <c r="F2777" s="7" t="s">
        <v>5546</v>
      </c>
    </row>
    <row r="2778" spans="1:6" ht="75" x14ac:dyDescent="0.25">
      <c r="A2778" t="s">
        <v>540</v>
      </c>
      <c r="B2778" t="s">
        <v>541</v>
      </c>
      <c r="C2778" t="s">
        <v>1793</v>
      </c>
      <c r="D2778" t="s">
        <v>1794</v>
      </c>
      <c r="E2778" s="7" t="s">
        <v>1795</v>
      </c>
      <c r="F2778" s="7" t="s">
        <v>5547</v>
      </c>
    </row>
    <row r="2779" spans="1:6" ht="60" x14ac:dyDescent="0.25">
      <c r="A2779" t="s">
        <v>540</v>
      </c>
      <c r="B2779" t="s">
        <v>541</v>
      </c>
      <c r="C2779" t="s">
        <v>2481</v>
      </c>
      <c r="D2779" t="s">
        <v>2482</v>
      </c>
      <c r="E2779" s="7" t="s">
        <v>2483</v>
      </c>
      <c r="F2779" s="7" t="s">
        <v>5548</v>
      </c>
    </row>
    <row r="2780" spans="1:6" ht="60" x14ac:dyDescent="0.25">
      <c r="A2780" t="s">
        <v>540</v>
      </c>
      <c r="B2780" t="s">
        <v>541</v>
      </c>
      <c r="C2780" t="s">
        <v>1743</v>
      </c>
      <c r="D2780" t="s">
        <v>1744</v>
      </c>
      <c r="E2780" s="7" t="s">
        <v>1745</v>
      </c>
      <c r="F2780" s="7" t="s">
        <v>5549</v>
      </c>
    </row>
    <row r="2781" spans="1:6" ht="30" x14ac:dyDescent="0.25">
      <c r="A2781" t="s">
        <v>540</v>
      </c>
      <c r="B2781" t="s">
        <v>541</v>
      </c>
      <c r="C2781" t="s">
        <v>2512</v>
      </c>
      <c r="D2781" t="s">
        <v>2513</v>
      </c>
      <c r="E2781" s="7" t="s">
        <v>2514</v>
      </c>
      <c r="F2781" s="7" t="s">
        <v>5550</v>
      </c>
    </row>
    <row r="2782" spans="1:6" ht="45" x14ac:dyDescent="0.25">
      <c r="A2782" t="s">
        <v>540</v>
      </c>
      <c r="B2782" t="s">
        <v>541</v>
      </c>
      <c r="C2782" t="s">
        <v>2921</v>
      </c>
      <c r="D2782" t="s">
        <v>2922</v>
      </c>
      <c r="E2782" s="7" t="s">
        <v>2923</v>
      </c>
      <c r="F2782" s="7" t="s">
        <v>5551</v>
      </c>
    </row>
    <row r="2783" spans="1:6" ht="60" x14ac:dyDescent="0.25">
      <c r="A2783" t="s">
        <v>543</v>
      </c>
      <c r="B2783" t="s">
        <v>544</v>
      </c>
      <c r="C2783" t="s">
        <v>1730</v>
      </c>
      <c r="D2783" t="s">
        <v>1731</v>
      </c>
      <c r="E2783" s="7" t="s">
        <v>1732</v>
      </c>
      <c r="F2783" s="7" t="s">
        <v>5552</v>
      </c>
    </row>
    <row r="2784" spans="1:6" ht="60" x14ac:dyDescent="0.25">
      <c r="A2784" t="s">
        <v>545</v>
      </c>
      <c r="B2784" t="s">
        <v>546</v>
      </c>
      <c r="C2784" t="s">
        <v>3175</v>
      </c>
      <c r="D2784" t="s">
        <v>3176</v>
      </c>
      <c r="E2784" s="7" t="s">
        <v>3177</v>
      </c>
      <c r="F2784" s="7" t="s">
        <v>5553</v>
      </c>
    </row>
    <row r="2785" spans="1:6" ht="60" x14ac:dyDescent="0.25">
      <c r="A2785" t="s">
        <v>549</v>
      </c>
      <c r="B2785" t="s">
        <v>550</v>
      </c>
      <c r="C2785" t="s">
        <v>1943</v>
      </c>
      <c r="D2785" t="s">
        <v>1944</v>
      </c>
      <c r="E2785" s="7" t="s">
        <v>1945</v>
      </c>
      <c r="F2785" s="7" t="s">
        <v>5554</v>
      </c>
    </row>
    <row r="2786" spans="1:6" ht="45" x14ac:dyDescent="0.25">
      <c r="A2786" t="s">
        <v>552</v>
      </c>
      <c r="B2786" t="s">
        <v>553</v>
      </c>
      <c r="C2786" t="s">
        <v>1785</v>
      </c>
      <c r="D2786" t="s">
        <v>1786</v>
      </c>
      <c r="E2786" s="7" t="s">
        <v>1787</v>
      </c>
      <c r="F2786" s="7" t="s">
        <v>5555</v>
      </c>
    </row>
    <row r="2787" spans="1:6" ht="45" x14ac:dyDescent="0.25">
      <c r="A2787" t="s">
        <v>552</v>
      </c>
      <c r="B2787" t="s">
        <v>553</v>
      </c>
      <c r="C2787" t="s">
        <v>2166</v>
      </c>
      <c r="D2787" t="s">
        <v>2167</v>
      </c>
      <c r="E2787" s="7" t="s">
        <v>2168</v>
      </c>
      <c r="F2787" s="7" t="s">
        <v>5556</v>
      </c>
    </row>
    <row r="2788" spans="1:6" ht="45" x14ac:dyDescent="0.25">
      <c r="A2788" t="s">
        <v>552</v>
      </c>
      <c r="B2788" t="s">
        <v>553</v>
      </c>
      <c r="C2788" t="s">
        <v>2653</v>
      </c>
      <c r="D2788" t="s">
        <v>2654</v>
      </c>
      <c r="E2788" s="7" t="s">
        <v>2655</v>
      </c>
      <c r="F2788" s="7" t="s">
        <v>5557</v>
      </c>
    </row>
    <row r="2789" spans="1:6" ht="90" x14ac:dyDescent="0.25">
      <c r="A2789" t="s">
        <v>552</v>
      </c>
      <c r="B2789" t="s">
        <v>553</v>
      </c>
      <c r="C2789" t="s">
        <v>2041</v>
      </c>
      <c r="D2789" t="s">
        <v>2042</v>
      </c>
      <c r="E2789" s="7" t="s">
        <v>2043</v>
      </c>
      <c r="F2789" s="7" t="s">
        <v>5558</v>
      </c>
    </row>
    <row r="2790" spans="1:6" ht="30" x14ac:dyDescent="0.25">
      <c r="A2790" t="s">
        <v>552</v>
      </c>
      <c r="B2790" t="s">
        <v>553</v>
      </c>
      <c r="C2790" t="s">
        <v>2173</v>
      </c>
      <c r="D2790" t="s">
        <v>2174</v>
      </c>
      <c r="E2790" s="7" t="s">
        <v>2175</v>
      </c>
      <c r="F2790" s="7" t="s">
        <v>5559</v>
      </c>
    </row>
    <row r="2791" spans="1:6" ht="45" x14ac:dyDescent="0.25">
      <c r="A2791" t="s">
        <v>552</v>
      </c>
      <c r="B2791" t="s">
        <v>553</v>
      </c>
      <c r="C2791" t="s">
        <v>2177</v>
      </c>
      <c r="D2791" t="s">
        <v>2178</v>
      </c>
      <c r="E2791" s="7" t="s">
        <v>2179</v>
      </c>
      <c r="F2791" s="7" t="s">
        <v>5560</v>
      </c>
    </row>
    <row r="2792" spans="1:6" ht="60" x14ac:dyDescent="0.25">
      <c r="A2792" t="s">
        <v>552</v>
      </c>
      <c r="B2792" t="s">
        <v>553</v>
      </c>
      <c r="C2792" t="s">
        <v>2181</v>
      </c>
      <c r="D2792" t="s">
        <v>2182</v>
      </c>
      <c r="E2792" s="7" t="s">
        <v>2183</v>
      </c>
      <c r="F2792" s="7" t="s">
        <v>5561</v>
      </c>
    </row>
    <row r="2793" spans="1:6" ht="30" x14ac:dyDescent="0.25">
      <c r="A2793" t="s">
        <v>552</v>
      </c>
      <c r="B2793" t="s">
        <v>553</v>
      </c>
      <c r="C2793" t="s">
        <v>1807</v>
      </c>
      <c r="D2793" t="s">
        <v>1808</v>
      </c>
      <c r="E2793" s="7" t="s">
        <v>1809</v>
      </c>
      <c r="F2793" s="7" t="s">
        <v>5562</v>
      </c>
    </row>
    <row r="2794" spans="1:6" ht="75" x14ac:dyDescent="0.25">
      <c r="A2794" t="s">
        <v>552</v>
      </c>
      <c r="B2794" t="s">
        <v>553</v>
      </c>
      <c r="C2794" t="s">
        <v>2186</v>
      </c>
      <c r="D2794" t="s">
        <v>2187</v>
      </c>
      <c r="E2794" s="7" t="s">
        <v>2188</v>
      </c>
      <c r="F2794" s="7" t="s">
        <v>5563</v>
      </c>
    </row>
    <row r="2795" spans="1:6" ht="105" x14ac:dyDescent="0.25">
      <c r="A2795" t="s">
        <v>552</v>
      </c>
      <c r="B2795" t="s">
        <v>553</v>
      </c>
      <c r="C2795" t="s">
        <v>2190</v>
      </c>
      <c r="D2795" t="s">
        <v>2191</v>
      </c>
      <c r="E2795" s="7" t="s">
        <v>2192</v>
      </c>
      <c r="F2795" s="7" t="s">
        <v>5564</v>
      </c>
    </row>
    <row r="2796" spans="1:6" ht="45" x14ac:dyDescent="0.25">
      <c r="A2796" t="s">
        <v>552</v>
      </c>
      <c r="B2796" t="s">
        <v>553</v>
      </c>
      <c r="C2796" t="s">
        <v>2737</v>
      </c>
      <c r="D2796" t="s">
        <v>2738</v>
      </c>
      <c r="E2796" s="7" t="s">
        <v>2739</v>
      </c>
      <c r="F2796" s="7" t="s">
        <v>5565</v>
      </c>
    </row>
    <row r="2797" spans="1:6" ht="45" x14ac:dyDescent="0.25">
      <c r="A2797" t="s">
        <v>552</v>
      </c>
      <c r="B2797" t="s">
        <v>553</v>
      </c>
      <c r="C2797" t="s">
        <v>2741</v>
      </c>
      <c r="D2797" t="s">
        <v>2742</v>
      </c>
      <c r="E2797" s="7" t="s">
        <v>2743</v>
      </c>
      <c r="F2797" s="7" t="s">
        <v>5566</v>
      </c>
    </row>
    <row r="2798" spans="1:6" ht="30" x14ac:dyDescent="0.25">
      <c r="A2798" t="s">
        <v>552</v>
      </c>
      <c r="B2798" t="s">
        <v>553</v>
      </c>
      <c r="C2798" t="s">
        <v>2125</v>
      </c>
      <c r="D2798" t="s">
        <v>2126</v>
      </c>
      <c r="E2798" s="7" t="s">
        <v>2127</v>
      </c>
      <c r="F2798" s="7" t="s">
        <v>5567</v>
      </c>
    </row>
    <row r="2799" spans="1:6" ht="30" x14ac:dyDescent="0.25">
      <c r="A2799" t="s">
        <v>552</v>
      </c>
      <c r="B2799" t="s">
        <v>553</v>
      </c>
      <c r="C2799" t="s">
        <v>4080</v>
      </c>
      <c r="D2799" t="s">
        <v>4081</v>
      </c>
      <c r="E2799" s="7" t="s">
        <v>4082</v>
      </c>
      <c r="F2799" s="7" t="s">
        <v>5568</v>
      </c>
    </row>
    <row r="2800" spans="1:6" ht="60" x14ac:dyDescent="0.25">
      <c r="A2800" t="s">
        <v>552</v>
      </c>
      <c r="B2800" t="s">
        <v>553</v>
      </c>
      <c r="C2800" t="s">
        <v>1979</v>
      </c>
      <c r="D2800" t="s">
        <v>1980</v>
      </c>
      <c r="E2800" s="7" t="s">
        <v>1981</v>
      </c>
      <c r="F2800" s="7" t="s">
        <v>5569</v>
      </c>
    </row>
    <row r="2801" spans="1:6" ht="105" x14ac:dyDescent="0.25">
      <c r="A2801" t="s">
        <v>552</v>
      </c>
      <c r="B2801" t="s">
        <v>553</v>
      </c>
      <c r="C2801" t="s">
        <v>1824</v>
      </c>
      <c r="D2801" t="s">
        <v>1825</v>
      </c>
      <c r="E2801" s="7" t="s">
        <v>1826</v>
      </c>
      <c r="F2801" s="7" t="s">
        <v>5570</v>
      </c>
    </row>
    <row r="2802" spans="1:6" ht="45" x14ac:dyDescent="0.25">
      <c r="A2802" t="s">
        <v>552</v>
      </c>
      <c r="B2802" t="s">
        <v>553</v>
      </c>
      <c r="C2802" t="s">
        <v>2401</v>
      </c>
      <c r="D2802" t="s">
        <v>2402</v>
      </c>
      <c r="E2802" s="7" t="s">
        <v>2403</v>
      </c>
      <c r="F2802" s="7" t="s">
        <v>5571</v>
      </c>
    </row>
    <row r="2803" spans="1:6" ht="45" x14ac:dyDescent="0.25">
      <c r="A2803" t="s">
        <v>552</v>
      </c>
      <c r="B2803" t="s">
        <v>553</v>
      </c>
      <c r="C2803" t="s">
        <v>5371</v>
      </c>
      <c r="D2803" t="s">
        <v>5372</v>
      </c>
      <c r="E2803" s="7" t="s">
        <v>5373</v>
      </c>
      <c r="F2803" s="7" t="s">
        <v>5572</v>
      </c>
    </row>
    <row r="2804" spans="1:6" ht="60" x14ac:dyDescent="0.25">
      <c r="A2804" t="s">
        <v>552</v>
      </c>
      <c r="B2804" t="s">
        <v>553</v>
      </c>
      <c r="C2804" t="s">
        <v>1678</v>
      </c>
      <c r="D2804" t="s">
        <v>1679</v>
      </c>
      <c r="E2804" s="7" t="s">
        <v>1680</v>
      </c>
      <c r="F2804" s="7" t="s">
        <v>5573</v>
      </c>
    </row>
    <row r="2805" spans="1:6" ht="45" x14ac:dyDescent="0.25">
      <c r="A2805" t="s">
        <v>552</v>
      </c>
      <c r="B2805" t="s">
        <v>553</v>
      </c>
      <c r="C2805" t="s">
        <v>2001</v>
      </c>
      <c r="D2805" t="s">
        <v>2002</v>
      </c>
      <c r="E2805" s="7" t="s">
        <v>2003</v>
      </c>
      <c r="F2805" s="7" t="s">
        <v>5574</v>
      </c>
    </row>
    <row r="2806" spans="1:6" ht="30" x14ac:dyDescent="0.25">
      <c r="A2806" t="s">
        <v>552</v>
      </c>
      <c r="B2806" t="s">
        <v>553</v>
      </c>
      <c r="C2806" t="s">
        <v>1682</v>
      </c>
      <c r="D2806" t="s">
        <v>1683</v>
      </c>
      <c r="E2806" s="7" t="s">
        <v>1684</v>
      </c>
      <c r="F2806" s="7" t="s">
        <v>5575</v>
      </c>
    </row>
    <row r="2807" spans="1:6" ht="45" x14ac:dyDescent="0.25">
      <c r="A2807" t="s">
        <v>552</v>
      </c>
      <c r="B2807" t="s">
        <v>553</v>
      </c>
      <c r="C2807" t="s">
        <v>2424</v>
      </c>
      <c r="D2807" t="s">
        <v>2425</v>
      </c>
      <c r="E2807" s="7" t="s">
        <v>2426</v>
      </c>
      <c r="F2807" s="7" t="s">
        <v>5576</v>
      </c>
    </row>
    <row r="2808" spans="1:6" ht="60" x14ac:dyDescent="0.25">
      <c r="A2808" t="s">
        <v>552</v>
      </c>
      <c r="B2808" t="s">
        <v>553</v>
      </c>
      <c r="C2808" t="s">
        <v>2428</v>
      </c>
      <c r="D2808" t="s">
        <v>2429</v>
      </c>
      <c r="E2808" s="7" t="s">
        <v>2430</v>
      </c>
      <c r="F2808" s="7" t="s">
        <v>5577</v>
      </c>
    </row>
    <row r="2809" spans="1:6" ht="90" x14ac:dyDescent="0.25">
      <c r="A2809" t="s">
        <v>552</v>
      </c>
      <c r="B2809" t="s">
        <v>553</v>
      </c>
      <c r="C2809" t="s">
        <v>1690</v>
      </c>
      <c r="D2809" t="s">
        <v>1691</v>
      </c>
      <c r="E2809" s="7" t="s">
        <v>1692</v>
      </c>
      <c r="F2809" s="7" t="s">
        <v>5578</v>
      </c>
    </row>
    <row r="2810" spans="1:6" ht="30" x14ac:dyDescent="0.25">
      <c r="A2810" t="s">
        <v>552</v>
      </c>
      <c r="B2810" t="s">
        <v>553</v>
      </c>
      <c r="C2810" t="s">
        <v>2131</v>
      </c>
      <c r="D2810" t="s">
        <v>2132</v>
      </c>
      <c r="E2810" s="7" t="s">
        <v>2133</v>
      </c>
      <c r="F2810" s="7" t="s">
        <v>5579</v>
      </c>
    </row>
    <row r="2811" spans="1:6" ht="30" x14ac:dyDescent="0.25">
      <c r="A2811" t="s">
        <v>552</v>
      </c>
      <c r="B2811" t="s">
        <v>553</v>
      </c>
      <c r="C2811" t="s">
        <v>2801</v>
      </c>
      <c r="D2811" t="s">
        <v>2802</v>
      </c>
      <c r="E2811" s="7" t="s">
        <v>2803</v>
      </c>
      <c r="F2811" s="7" t="s">
        <v>5580</v>
      </c>
    </row>
    <row r="2812" spans="1:6" ht="90" x14ac:dyDescent="0.25">
      <c r="A2812" t="s">
        <v>552</v>
      </c>
      <c r="B2812" t="s">
        <v>553</v>
      </c>
      <c r="C2812" t="s">
        <v>1862</v>
      </c>
      <c r="D2812" t="s">
        <v>1863</v>
      </c>
      <c r="E2812" s="7" t="s">
        <v>1864</v>
      </c>
      <c r="F2812" s="7" t="s">
        <v>5581</v>
      </c>
    </row>
    <row r="2813" spans="1:6" ht="30" x14ac:dyDescent="0.25">
      <c r="A2813" t="s">
        <v>552</v>
      </c>
      <c r="B2813" t="s">
        <v>553</v>
      </c>
      <c r="C2813" t="s">
        <v>2243</v>
      </c>
      <c r="D2813" t="s">
        <v>2244</v>
      </c>
      <c r="E2813" s="7" t="s">
        <v>2245</v>
      </c>
      <c r="F2813" s="7" t="s">
        <v>5582</v>
      </c>
    </row>
    <row r="2814" spans="1:6" ht="30" x14ac:dyDescent="0.25">
      <c r="A2814" t="s">
        <v>552</v>
      </c>
      <c r="B2814" t="s">
        <v>553</v>
      </c>
      <c r="C2814" t="s">
        <v>2087</v>
      </c>
      <c r="D2814" t="s">
        <v>2088</v>
      </c>
      <c r="E2814" s="7" t="s">
        <v>2089</v>
      </c>
      <c r="F2814" s="7" t="s">
        <v>5583</v>
      </c>
    </row>
    <row r="2815" spans="1:6" ht="30" x14ac:dyDescent="0.25">
      <c r="A2815" t="s">
        <v>552</v>
      </c>
      <c r="B2815" t="s">
        <v>553</v>
      </c>
      <c r="C2815" t="s">
        <v>2450</v>
      </c>
      <c r="D2815" t="s">
        <v>2451</v>
      </c>
      <c r="E2815" s="7" t="s">
        <v>2452</v>
      </c>
      <c r="F2815" s="7" t="s">
        <v>5584</v>
      </c>
    </row>
    <row r="2816" spans="1:6" ht="75" x14ac:dyDescent="0.25">
      <c r="A2816" t="s">
        <v>552</v>
      </c>
      <c r="B2816" t="s">
        <v>553</v>
      </c>
      <c r="C2816" t="s">
        <v>2248</v>
      </c>
      <c r="D2816" t="s">
        <v>2249</v>
      </c>
      <c r="E2816" s="7" t="s">
        <v>2250</v>
      </c>
      <c r="F2816" s="7" t="s">
        <v>5585</v>
      </c>
    </row>
    <row r="2817" spans="1:6" ht="30" x14ac:dyDescent="0.25">
      <c r="A2817" t="s">
        <v>552</v>
      </c>
      <c r="B2817" t="s">
        <v>553</v>
      </c>
      <c r="C2817" t="s">
        <v>2640</v>
      </c>
      <c r="D2817" t="s">
        <v>2641</v>
      </c>
      <c r="E2817" s="7" t="s">
        <v>2642</v>
      </c>
      <c r="F2817" s="7" t="s">
        <v>5586</v>
      </c>
    </row>
    <row r="2818" spans="1:6" ht="60" x14ac:dyDescent="0.25">
      <c r="A2818" t="s">
        <v>552</v>
      </c>
      <c r="B2818" t="s">
        <v>553</v>
      </c>
      <c r="C2818" t="s">
        <v>2473</v>
      </c>
      <c r="D2818" t="s">
        <v>2474</v>
      </c>
      <c r="E2818" s="7" t="s">
        <v>2475</v>
      </c>
      <c r="F2818" s="7" t="s">
        <v>5587</v>
      </c>
    </row>
    <row r="2819" spans="1:6" ht="60" x14ac:dyDescent="0.25">
      <c r="A2819" t="s">
        <v>552</v>
      </c>
      <c r="B2819" t="s">
        <v>553</v>
      </c>
      <c r="C2819" t="s">
        <v>1735</v>
      </c>
      <c r="D2819" t="s">
        <v>1736</v>
      </c>
      <c r="E2819" s="7" t="s">
        <v>1737</v>
      </c>
      <c r="F2819" s="7" t="s">
        <v>5588</v>
      </c>
    </row>
    <row r="2820" spans="1:6" ht="45" x14ac:dyDescent="0.25">
      <c r="A2820" t="s">
        <v>552</v>
      </c>
      <c r="B2820" t="s">
        <v>553</v>
      </c>
      <c r="C2820" t="s">
        <v>3246</v>
      </c>
      <c r="D2820" t="s">
        <v>3247</v>
      </c>
      <c r="E2820" s="7" t="s">
        <v>3248</v>
      </c>
      <c r="F2820" s="7" t="s">
        <v>5589</v>
      </c>
    </row>
    <row r="2821" spans="1:6" ht="60" x14ac:dyDescent="0.25">
      <c r="A2821" t="s">
        <v>552</v>
      </c>
      <c r="B2821" t="s">
        <v>553</v>
      </c>
      <c r="C2821" t="s">
        <v>2091</v>
      </c>
      <c r="D2821" t="s">
        <v>2092</v>
      </c>
      <c r="E2821" s="7" t="s">
        <v>2093</v>
      </c>
      <c r="F2821" s="7" t="s">
        <v>5590</v>
      </c>
    </row>
    <row r="2822" spans="1:6" ht="30" x14ac:dyDescent="0.25">
      <c r="A2822" t="s">
        <v>552</v>
      </c>
      <c r="B2822" t="s">
        <v>553</v>
      </c>
      <c r="C2822" t="s">
        <v>2490</v>
      </c>
      <c r="D2822" t="s">
        <v>2491</v>
      </c>
      <c r="E2822" s="7" t="s">
        <v>2492</v>
      </c>
      <c r="F2822" s="7" t="s">
        <v>5591</v>
      </c>
    </row>
    <row r="2823" spans="1:6" ht="120" x14ac:dyDescent="0.25">
      <c r="A2823" t="s">
        <v>552</v>
      </c>
      <c r="B2823" t="s">
        <v>553</v>
      </c>
      <c r="C2823" t="s">
        <v>2499</v>
      </c>
      <c r="D2823" t="s">
        <v>2500</v>
      </c>
      <c r="E2823" s="7" t="s">
        <v>2501</v>
      </c>
      <c r="F2823" s="7" t="s">
        <v>5592</v>
      </c>
    </row>
    <row r="2824" spans="1:6" ht="30" x14ac:dyDescent="0.25">
      <c r="A2824" t="s">
        <v>552</v>
      </c>
      <c r="B2824" t="s">
        <v>553</v>
      </c>
      <c r="C2824" t="s">
        <v>1777</v>
      </c>
      <c r="D2824" t="s">
        <v>1778</v>
      </c>
      <c r="E2824" s="7" t="s">
        <v>1779</v>
      </c>
      <c r="F2824" s="7" t="s">
        <v>5593</v>
      </c>
    </row>
    <row r="2825" spans="1:6" ht="30" x14ac:dyDescent="0.25">
      <c r="A2825" t="s">
        <v>552</v>
      </c>
      <c r="B2825" t="s">
        <v>553</v>
      </c>
      <c r="C2825" t="s">
        <v>1874</v>
      </c>
      <c r="D2825" t="s">
        <v>1875</v>
      </c>
      <c r="E2825" s="7" t="s">
        <v>1876</v>
      </c>
      <c r="F2825" s="7" t="s">
        <v>5594</v>
      </c>
    </row>
    <row r="2826" spans="1:6" ht="90" x14ac:dyDescent="0.25">
      <c r="A2826" t="s">
        <v>552</v>
      </c>
      <c r="B2826" t="s">
        <v>553</v>
      </c>
      <c r="C2826" t="s">
        <v>1878</v>
      </c>
      <c r="D2826" t="s">
        <v>1879</v>
      </c>
      <c r="E2826" s="7" t="s">
        <v>1880</v>
      </c>
      <c r="F2826" s="7" t="s">
        <v>5595</v>
      </c>
    </row>
    <row r="2827" spans="1:6" ht="45" x14ac:dyDescent="0.25">
      <c r="A2827" t="s">
        <v>552</v>
      </c>
      <c r="B2827" t="s">
        <v>553</v>
      </c>
      <c r="C2827" t="s">
        <v>2317</v>
      </c>
      <c r="D2827" t="s">
        <v>2318</v>
      </c>
      <c r="E2827" s="7" t="s">
        <v>2319</v>
      </c>
      <c r="F2827" s="7" t="s">
        <v>5596</v>
      </c>
    </row>
    <row r="2828" spans="1:6" ht="60" x14ac:dyDescent="0.25">
      <c r="A2828" t="s">
        <v>552</v>
      </c>
      <c r="B2828" t="s">
        <v>553</v>
      </c>
      <c r="C2828" t="s">
        <v>1751</v>
      </c>
      <c r="D2828" t="s">
        <v>1752</v>
      </c>
      <c r="E2828" s="7" t="s">
        <v>1753</v>
      </c>
      <c r="F2828" s="7" t="s">
        <v>5597</v>
      </c>
    </row>
    <row r="2829" spans="1:6" ht="45" x14ac:dyDescent="0.25">
      <c r="A2829" t="s">
        <v>552</v>
      </c>
      <c r="B2829" t="s">
        <v>553</v>
      </c>
      <c r="C2829" t="s">
        <v>2144</v>
      </c>
      <c r="D2829" t="s">
        <v>2145</v>
      </c>
      <c r="E2829" s="7" t="s">
        <v>2146</v>
      </c>
      <c r="F2829" s="7" t="s">
        <v>5598</v>
      </c>
    </row>
    <row r="2830" spans="1:6" ht="45" x14ac:dyDescent="0.25">
      <c r="A2830" t="s">
        <v>552</v>
      </c>
      <c r="B2830" t="s">
        <v>553</v>
      </c>
      <c r="C2830" t="s">
        <v>2531</v>
      </c>
      <c r="D2830" t="s">
        <v>2532</v>
      </c>
      <c r="E2830" s="7" t="s">
        <v>2533</v>
      </c>
      <c r="F2830" s="7" t="s">
        <v>5599</v>
      </c>
    </row>
    <row r="2831" spans="1:6" ht="75" x14ac:dyDescent="0.25">
      <c r="A2831" t="s">
        <v>552</v>
      </c>
      <c r="B2831" t="s">
        <v>553</v>
      </c>
      <c r="C2831" t="s">
        <v>1887</v>
      </c>
      <c r="D2831" t="s">
        <v>1888</v>
      </c>
      <c r="E2831" s="7" t="s">
        <v>1889</v>
      </c>
      <c r="F2831" s="7" t="s">
        <v>5600</v>
      </c>
    </row>
    <row r="2832" spans="1:6" ht="45" x14ac:dyDescent="0.25">
      <c r="A2832" t="s">
        <v>552</v>
      </c>
      <c r="B2832" t="s">
        <v>553</v>
      </c>
      <c r="C2832" t="s">
        <v>2152</v>
      </c>
      <c r="D2832" t="s">
        <v>2153</v>
      </c>
      <c r="E2832" s="7" t="s">
        <v>2154</v>
      </c>
      <c r="F2832" s="7" t="s">
        <v>5601</v>
      </c>
    </row>
    <row r="2833" spans="1:6" ht="30" x14ac:dyDescent="0.25">
      <c r="A2833" t="s">
        <v>552</v>
      </c>
      <c r="B2833" t="s">
        <v>553</v>
      </c>
      <c r="C2833" t="s">
        <v>2927</v>
      </c>
      <c r="D2833" t="s">
        <v>2928</v>
      </c>
      <c r="E2833" s="7" t="s">
        <v>2929</v>
      </c>
      <c r="F2833" s="7" t="s">
        <v>5602</v>
      </c>
    </row>
    <row r="2834" spans="1:6" ht="45" x14ac:dyDescent="0.25">
      <c r="A2834" t="s">
        <v>552</v>
      </c>
      <c r="B2834" t="s">
        <v>553</v>
      </c>
      <c r="C2834" t="s">
        <v>1903</v>
      </c>
      <c r="D2834" t="s">
        <v>1904</v>
      </c>
      <c r="E2834" s="7" t="s">
        <v>1905</v>
      </c>
      <c r="F2834" s="7" t="s">
        <v>5603</v>
      </c>
    </row>
    <row r="2835" spans="1:6" ht="45" x14ac:dyDescent="0.25">
      <c r="A2835" t="s">
        <v>552</v>
      </c>
      <c r="B2835" t="s">
        <v>553</v>
      </c>
      <c r="C2835" t="s">
        <v>2098</v>
      </c>
      <c r="D2835" t="s">
        <v>2099</v>
      </c>
      <c r="E2835" s="7" t="s">
        <v>2100</v>
      </c>
      <c r="F2835" s="7" t="s">
        <v>5604</v>
      </c>
    </row>
    <row r="2836" spans="1:6" ht="75" x14ac:dyDescent="0.25">
      <c r="A2836" t="s">
        <v>552</v>
      </c>
      <c r="B2836" t="s">
        <v>553</v>
      </c>
      <c r="C2836" t="s">
        <v>2029</v>
      </c>
      <c r="D2836" t="s">
        <v>2030</v>
      </c>
      <c r="E2836" s="7" t="s">
        <v>2031</v>
      </c>
      <c r="F2836" s="7" t="s">
        <v>5605</v>
      </c>
    </row>
    <row r="2837" spans="1:6" ht="30" x14ac:dyDescent="0.25">
      <c r="A2837" t="s">
        <v>552</v>
      </c>
      <c r="B2837" t="s">
        <v>553</v>
      </c>
      <c r="C2837" t="s">
        <v>2103</v>
      </c>
      <c r="D2837" t="s">
        <v>2104</v>
      </c>
      <c r="E2837" s="7" t="s">
        <v>2105</v>
      </c>
      <c r="F2837" s="7" t="s">
        <v>5606</v>
      </c>
    </row>
    <row r="2838" spans="1:6" ht="60" x14ac:dyDescent="0.25">
      <c r="A2838" t="s">
        <v>552</v>
      </c>
      <c r="B2838" t="s">
        <v>553</v>
      </c>
      <c r="C2838" t="s">
        <v>2978</v>
      </c>
      <c r="D2838" t="s">
        <v>2979</v>
      </c>
      <c r="E2838" s="7" t="s">
        <v>2980</v>
      </c>
      <c r="F2838" s="7" t="s">
        <v>5607</v>
      </c>
    </row>
    <row r="2839" spans="1:6" ht="45" x14ac:dyDescent="0.25">
      <c r="A2839" t="s">
        <v>552</v>
      </c>
      <c r="B2839" t="s">
        <v>553</v>
      </c>
      <c r="C2839" t="s">
        <v>1936</v>
      </c>
      <c r="D2839" t="s">
        <v>1937</v>
      </c>
      <c r="E2839" s="7" t="s">
        <v>1938</v>
      </c>
      <c r="F2839" s="7" t="s">
        <v>5608</v>
      </c>
    </row>
    <row r="2840" spans="1:6" ht="60" x14ac:dyDescent="0.25">
      <c r="A2840" t="s">
        <v>552</v>
      </c>
      <c r="B2840" t="s">
        <v>553</v>
      </c>
      <c r="C2840" t="s">
        <v>2985</v>
      </c>
      <c r="D2840" t="s">
        <v>2986</v>
      </c>
      <c r="E2840" s="7" t="s">
        <v>2987</v>
      </c>
      <c r="F2840" s="7" t="s">
        <v>5609</v>
      </c>
    </row>
    <row r="2841" spans="1:6" ht="30" x14ac:dyDescent="0.25">
      <c r="A2841" t="s">
        <v>5610</v>
      </c>
      <c r="B2841" t="s">
        <v>5611</v>
      </c>
      <c r="C2841" t="s">
        <v>3694</v>
      </c>
      <c r="D2841" t="s">
        <v>3695</v>
      </c>
      <c r="E2841" s="7" t="s">
        <v>3696</v>
      </c>
      <c r="F2841" s="7" t="s">
        <v>5612</v>
      </c>
    </row>
    <row r="2842" spans="1:6" ht="45" x14ac:dyDescent="0.25">
      <c r="A2842" t="s">
        <v>5610</v>
      </c>
      <c r="B2842" t="s">
        <v>5611</v>
      </c>
      <c r="C2842" t="s">
        <v>2166</v>
      </c>
      <c r="D2842" t="s">
        <v>2167</v>
      </c>
      <c r="E2842" s="7" t="s">
        <v>2168</v>
      </c>
      <c r="F2842" s="7" t="s">
        <v>5613</v>
      </c>
    </row>
    <row r="2843" spans="1:6" ht="30" x14ac:dyDescent="0.25">
      <c r="A2843" t="s">
        <v>5610</v>
      </c>
      <c r="B2843" t="s">
        <v>5611</v>
      </c>
      <c r="C2843" t="s">
        <v>2033</v>
      </c>
      <c r="D2843" t="s">
        <v>2034</v>
      </c>
      <c r="E2843" s="7" t="s">
        <v>2035</v>
      </c>
      <c r="F2843" s="7" t="s">
        <v>5614</v>
      </c>
    </row>
    <row r="2844" spans="1:6" ht="45" x14ac:dyDescent="0.25">
      <c r="A2844" t="s">
        <v>5610</v>
      </c>
      <c r="B2844" t="s">
        <v>5611</v>
      </c>
      <c r="C2844" t="s">
        <v>2037</v>
      </c>
      <c r="D2844" t="s">
        <v>2038</v>
      </c>
      <c r="E2844" s="7" t="s">
        <v>2039</v>
      </c>
      <c r="F2844" s="7" t="s">
        <v>5615</v>
      </c>
    </row>
    <row r="2845" spans="1:6" ht="90" x14ac:dyDescent="0.25">
      <c r="A2845" t="s">
        <v>5610</v>
      </c>
      <c r="B2845" t="s">
        <v>5611</v>
      </c>
      <c r="C2845" t="s">
        <v>2041</v>
      </c>
      <c r="D2845" t="s">
        <v>2042</v>
      </c>
      <c r="E2845" s="7" t="s">
        <v>2043</v>
      </c>
      <c r="F2845" s="7" t="s">
        <v>5616</v>
      </c>
    </row>
    <row r="2846" spans="1:6" ht="60" x14ac:dyDescent="0.25">
      <c r="A2846" t="s">
        <v>5610</v>
      </c>
      <c r="B2846" t="s">
        <v>5611</v>
      </c>
      <c r="C2846" t="s">
        <v>1702</v>
      </c>
      <c r="D2846" t="s">
        <v>1703</v>
      </c>
      <c r="E2846" s="7" t="s">
        <v>1704</v>
      </c>
      <c r="F2846" s="7" t="s">
        <v>5617</v>
      </c>
    </row>
    <row r="2847" spans="1:6" ht="45" x14ac:dyDescent="0.25">
      <c r="A2847" t="s">
        <v>5610</v>
      </c>
      <c r="B2847" t="s">
        <v>5611</v>
      </c>
      <c r="C2847" t="s">
        <v>2177</v>
      </c>
      <c r="D2847" t="s">
        <v>2178</v>
      </c>
      <c r="E2847" s="7" t="s">
        <v>2179</v>
      </c>
      <c r="F2847" s="7" t="s">
        <v>5618</v>
      </c>
    </row>
    <row r="2848" spans="1:6" ht="60" x14ac:dyDescent="0.25">
      <c r="A2848" t="s">
        <v>5610</v>
      </c>
      <c r="B2848" t="s">
        <v>5611</v>
      </c>
      <c r="C2848" t="s">
        <v>2049</v>
      </c>
      <c r="D2848" t="s">
        <v>2050</v>
      </c>
      <c r="E2848" s="7" t="s">
        <v>2051</v>
      </c>
      <c r="F2848" s="7" t="s">
        <v>5619</v>
      </c>
    </row>
    <row r="2849" spans="1:6" ht="30" x14ac:dyDescent="0.25">
      <c r="A2849" t="s">
        <v>5610</v>
      </c>
      <c r="B2849" t="s">
        <v>5611</v>
      </c>
      <c r="C2849" t="s">
        <v>1757</v>
      </c>
      <c r="D2849" t="s">
        <v>1758</v>
      </c>
      <c r="E2849" s="7" t="s">
        <v>1759</v>
      </c>
      <c r="F2849" s="7" t="s">
        <v>5620</v>
      </c>
    </row>
    <row r="2850" spans="1:6" ht="45" x14ac:dyDescent="0.25">
      <c r="A2850" t="s">
        <v>5610</v>
      </c>
      <c r="B2850" t="s">
        <v>5611</v>
      </c>
      <c r="C2850" t="s">
        <v>2065</v>
      </c>
      <c r="D2850" t="s">
        <v>2066</v>
      </c>
      <c r="E2850" s="7" t="s">
        <v>2067</v>
      </c>
      <c r="F2850" s="7" t="s">
        <v>5621</v>
      </c>
    </row>
    <row r="2851" spans="1:6" ht="45" x14ac:dyDescent="0.25">
      <c r="A2851" t="s">
        <v>5610</v>
      </c>
      <c r="B2851" t="s">
        <v>5611</v>
      </c>
      <c r="C2851" t="s">
        <v>1967</v>
      </c>
      <c r="D2851" t="s">
        <v>1968</v>
      </c>
      <c r="E2851" s="7" t="s">
        <v>1969</v>
      </c>
      <c r="F2851" s="7" t="s">
        <v>5622</v>
      </c>
    </row>
    <row r="2852" spans="1:6" ht="30" x14ac:dyDescent="0.25">
      <c r="A2852" t="s">
        <v>5610</v>
      </c>
      <c r="B2852" t="s">
        <v>5611</v>
      </c>
      <c r="C2852" t="s">
        <v>3716</v>
      </c>
      <c r="D2852" t="s">
        <v>3717</v>
      </c>
      <c r="E2852" s="7" t="s">
        <v>3718</v>
      </c>
      <c r="F2852" s="7" t="s">
        <v>5623</v>
      </c>
    </row>
    <row r="2853" spans="1:6" ht="75" x14ac:dyDescent="0.25">
      <c r="A2853" t="s">
        <v>5610</v>
      </c>
      <c r="B2853" t="s">
        <v>5611</v>
      </c>
      <c r="C2853" t="s">
        <v>2074</v>
      </c>
      <c r="D2853" t="s">
        <v>2075</v>
      </c>
      <c r="E2853" s="7" t="s">
        <v>2076</v>
      </c>
      <c r="F2853" s="7" t="s">
        <v>5624</v>
      </c>
    </row>
    <row r="2854" spans="1:6" ht="30" x14ac:dyDescent="0.25">
      <c r="A2854" t="s">
        <v>5610</v>
      </c>
      <c r="B2854" t="s">
        <v>5611</v>
      </c>
      <c r="C2854" t="s">
        <v>1807</v>
      </c>
      <c r="D2854" t="s">
        <v>1808</v>
      </c>
      <c r="E2854" s="7" t="s">
        <v>1809</v>
      </c>
      <c r="F2854" s="7" t="s">
        <v>5625</v>
      </c>
    </row>
    <row r="2855" spans="1:6" ht="90" x14ac:dyDescent="0.25">
      <c r="A2855" t="s">
        <v>5610</v>
      </c>
      <c r="B2855" t="s">
        <v>5611</v>
      </c>
      <c r="C2855" t="s">
        <v>1714</v>
      </c>
      <c r="D2855" t="s">
        <v>1715</v>
      </c>
      <c r="E2855" s="7" t="s">
        <v>1716</v>
      </c>
      <c r="F2855" s="7" t="s">
        <v>5626</v>
      </c>
    </row>
    <row r="2856" spans="1:6" ht="60" x14ac:dyDescent="0.25">
      <c r="A2856" t="s">
        <v>5610</v>
      </c>
      <c r="B2856" t="s">
        <v>5611</v>
      </c>
      <c r="C2856" t="s">
        <v>2358</v>
      </c>
      <c r="D2856" t="s">
        <v>2359</v>
      </c>
      <c r="E2856" s="7" t="s">
        <v>2360</v>
      </c>
      <c r="F2856" s="7" t="s">
        <v>5627</v>
      </c>
    </row>
    <row r="2857" spans="1:6" ht="45" x14ac:dyDescent="0.25">
      <c r="A2857" t="s">
        <v>5610</v>
      </c>
      <c r="B2857" t="s">
        <v>5611</v>
      </c>
      <c r="C2857" t="s">
        <v>2362</v>
      </c>
      <c r="D2857" t="s">
        <v>2363</v>
      </c>
      <c r="E2857" s="7" t="s">
        <v>2364</v>
      </c>
      <c r="F2857" s="7" t="s">
        <v>5628</v>
      </c>
    </row>
    <row r="2858" spans="1:6" ht="45" x14ac:dyDescent="0.25">
      <c r="A2858" t="s">
        <v>5610</v>
      </c>
      <c r="B2858" t="s">
        <v>5611</v>
      </c>
      <c r="C2858" t="s">
        <v>2366</v>
      </c>
      <c r="D2858" t="s">
        <v>2367</v>
      </c>
      <c r="E2858" s="7" t="s">
        <v>2368</v>
      </c>
      <c r="F2858" s="7" t="s">
        <v>5629</v>
      </c>
    </row>
    <row r="2859" spans="1:6" ht="60" x14ac:dyDescent="0.25">
      <c r="A2859" t="s">
        <v>5610</v>
      </c>
      <c r="B2859" t="s">
        <v>5611</v>
      </c>
      <c r="C2859" t="s">
        <v>1811</v>
      </c>
      <c r="D2859" t="s">
        <v>1812</v>
      </c>
      <c r="E2859" s="7" t="s">
        <v>1813</v>
      </c>
      <c r="F2859" s="7" t="s">
        <v>5630</v>
      </c>
    </row>
    <row r="2860" spans="1:6" ht="30" x14ac:dyDescent="0.25">
      <c r="A2860" t="s">
        <v>5610</v>
      </c>
      <c r="B2860" t="s">
        <v>5611</v>
      </c>
      <c r="C2860" t="s">
        <v>2160</v>
      </c>
      <c r="D2860" t="s">
        <v>2161</v>
      </c>
      <c r="E2860" s="7" t="s">
        <v>2162</v>
      </c>
      <c r="F2860" s="7" t="s">
        <v>5631</v>
      </c>
    </row>
    <row r="2861" spans="1:6" ht="30" x14ac:dyDescent="0.25">
      <c r="A2861" t="s">
        <v>5610</v>
      </c>
      <c r="B2861" t="s">
        <v>5611</v>
      </c>
      <c r="C2861" t="s">
        <v>3362</v>
      </c>
      <c r="D2861" t="s">
        <v>3363</v>
      </c>
      <c r="E2861" s="7" t="s">
        <v>3364</v>
      </c>
      <c r="F2861" s="7" t="s">
        <v>5632</v>
      </c>
    </row>
    <row r="2862" spans="1:6" ht="45" x14ac:dyDescent="0.25">
      <c r="A2862" t="s">
        <v>5610</v>
      </c>
      <c r="B2862" t="s">
        <v>5611</v>
      </c>
      <c r="C2862" t="s">
        <v>2741</v>
      </c>
      <c r="D2862" t="s">
        <v>2742</v>
      </c>
      <c r="E2862" s="7" t="s">
        <v>2743</v>
      </c>
      <c r="F2862" s="7" t="s">
        <v>5633</v>
      </c>
    </row>
    <row r="2863" spans="1:6" ht="30" x14ac:dyDescent="0.25">
      <c r="A2863" t="s">
        <v>5610</v>
      </c>
      <c r="B2863" t="s">
        <v>5611</v>
      </c>
      <c r="C2863" t="s">
        <v>3416</v>
      </c>
      <c r="D2863" t="s">
        <v>3417</v>
      </c>
      <c r="E2863" s="7" t="s">
        <v>3418</v>
      </c>
      <c r="F2863" s="7" t="s">
        <v>5634</v>
      </c>
    </row>
    <row r="2864" spans="1:6" ht="45" x14ac:dyDescent="0.25">
      <c r="A2864" t="s">
        <v>5610</v>
      </c>
      <c r="B2864" t="s">
        <v>5611</v>
      </c>
      <c r="C2864" t="s">
        <v>3729</v>
      </c>
      <c r="D2864" t="s">
        <v>3730</v>
      </c>
      <c r="E2864" s="7" t="s">
        <v>3731</v>
      </c>
      <c r="F2864" s="7" t="s">
        <v>5635</v>
      </c>
    </row>
    <row r="2865" spans="1:6" ht="60" x14ac:dyDescent="0.25">
      <c r="A2865" t="s">
        <v>5610</v>
      </c>
      <c r="B2865" t="s">
        <v>5611</v>
      </c>
      <c r="C2865" t="s">
        <v>2385</v>
      </c>
      <c r="D2865" t="s">
        <v>2386</v>
      </c>
      <c r="E2865" s="7" t="s">
        <v>2387</v>
      </c>
      <c r="F2865" s="7" t="s">
        <v>5636</v>
      </c>
    </row>
    <row r="2866" spans="1:6" ht="105" x14ac:dyDescent="0.25">
      <c r="A2866" t="s">
        <v>5610</v>
      </c>
      <c r="B2866" t="s">
        <v>5611</v>
      </c>
      <c r="C2866" t="s">
        <v>1769</v>
      </c>
      <c r="D2866" t="s">
        <v>1770</v>
      </c>
      <c r="E2866" s="7" t="s">
        <v>1771</v>
      </c>
      <c r="F2866" s="7" t="s">
        <v>5637</v>
      </c>
    </row>
    <row r="2867" spans="1:6" ht="45" x14ac:dyDescent="0.25">
      <c r="A2867" t="s">
        <v>5610</v>
      </c>
      <c r="B2867" t="s">
        <v>5611</v>
      </c>
      <c r="C2867" t="s">
        <v>3111</v>
      </c>
      <c r="D2867" t="s">
        <v>3112</v>
      </c>
      <c r="E2867" s="7" t="s">
        <v>3113</v>
      </c>
      <c r="F2867" s="7" t="s">
        <v>5638</v>
      </c>
    </row>
    <row r="2868" spans="1:6" ht="30" x14ac:dyDescent="0.25">
      <c r="A2868" t="s">
        <v>5610</v>
      </c>
      <c r="B2868" t="s">
        <v>5611</v>
      </c>
      <c r="C2868" t="s">
        <v>3516</v>
      </c>
      <c r="D2868" t="s">
        <v>3517</v>
      </c>
      <c r="E2868" s="7" t="s">
        <v>3518</v>
      </c>
      <c r="F2868" s="7" t="s">
        <v>5639</v>
      </c>
    </row>
    <row r="2869" spans="1:6" ht="60" x14ac:dyDescent="0.25">
      <c r="A2869" t="s">
        <v>5610</v>
      </c>
      <c r="B2869" t="s">
        <v>5611</v>
      </c>
      <c r="C2869" t="s">
        <v>2750</v>
      </c>
      <c r="D2869" t="s">
        <v>2751</v>
      </c>
      <c r="E2869" s="7" t="s">
        <v>2752</v>
      </c>
      <c r="F2869" s="7" t="s">
        <v>5640</v>
      </c>
    </row>
    <row r="2870" spans="1:6" ht="90" x14ac:dyDescent="0.25">
      <c r="A2870" t="s">
        <v>5610</v>
      </c>
      <c r="B2870" t="s">
        <v>5611</v>
      </c>
      <c r="C2870" t="s">
        <v>2211</v>
      </c>
      <c r="D2870" t="s">
        <v>2212</v>
      </c>
      <c r="E2870" s="7" t="s">
        <v>2213</v>
      </c>
      <c r="F2870" s="7" t="s">
        <v>5641</v>
      </c>
    </row>
    <row r="2871" spans="1:6" ht="30" x14ac:dyDescent="0.25">
      <c r="A2871" t="s">
        <v>5610</v>
      </c>
      <c r="B2871" t="s">
        <v>5611</v>
      </c>
      <c r="C2871" t="s">
        <v>2215</v>
      </c>
      <c r="D2871" t="s">
        <v>2216</v>
      </c>
      <c r="E2871" s="7" t="s">
        <v>2217</v>
      </c>
      <c r="F2871" s="7" t="s">
        <v>5642</v>
      </c>
    </row>
    <row r="2872" spans="1:6" ht="60" x14ac:dyDescent="0.25">
      <c r="A2872" t="s">
        <v>5610</v>
      </c>
      <c r="B2872" t="s">
        <v>5611</v>
      </c>
      <c r="C2872" t="s">
        <v>1657</v>
      </c>
      <c r="D2872" t="s">
        <v>1658</v>
      </c>
      <c r="E2872" s="7" t="s">
        <v>1659</v>
      </c>
      <c r="F2872" s="7" t="s">
        <v>5643</v>
      </c>
    </row>
    <row r="2873" spans="1:6" ht="45" x14ac:dyDescent="0.25">
      <c r="A2873" t="s">
        <v>5610</v>
      </c>
      <c r="B2873" t="s">
        <v>5611</v>
      </c>
      <c r="C2873" t="s">
        <v>3218</v>
      </c>
      <c r="D2873" t="s">
        <v>3219</v>
      </c>
      <c r="E2873" s="7" t="s">
        <v>3220</v>
      </c>
      <c r="F2873" s="7" t="s">
        <v>5644</v>
      </c>
    </row>
    <row r="2874" spans="1:6" ht="45" x14ac:dyDescent="0.25">
      <c r="A2874" t="s">
        <v>5610</v>
      </c>
      <c r="B2874" t="s">
        <v>5611</v>
      </c>
      <c r="C2874" t="s">
        <v>3659</v>
      </c>
      <c r="D2874" t="s">
        <v>3660</v>
      </c>
      <c r="E2874" s="7" t="s">
        <v>3661</v>
      </c>
      <c r="F2874" s="7" t="s">
        <v>5645</v>
      </c>
    </row>
    <row r="2875" spans="1:6" ht="105" x14ac:dyDescent="0.25">
      <c r="A2875" t="s">
        <v>5610</v>
      </c>
      <c r="B2875" t="s">
        <v>5611</v>
      </c>
      <c r="C2875" t="s">
        <v>1824</v>
      </c>
      <c r="D2875" t="s">
        <v>1825</v>
      </c>
      <c r="E2875" s="7" t="s">
        <v>1826</v>
      </c>
      <c r="F2875" s="7" t="s">
        <v>5646</v>
      </c>
    </row>
    <row r="2876" spans="1:6" ht="60" x14ac:dyDescent="0.25">
      <c r="A2876" t="s">
        <v>5610</v>
      </c>
      <c r="B2876" t="s">
        <v>5611</v>
      </c>
      <c r="C2876" t="s">
        <v>2777</v>
      </c>
      <c r="D2876" t="s">
        <v>2778</v>
      </c>
      <c r="E2876" s="7" t="s">
        <v>2779</v>
      </c>
      <c r="F2876" s="7" t="s">
        <v>5647</v>
      </c>
    </row>
    <row r="2877" spans="1:6" ht="45" x14ac:dyDescent="0.25">
      <c r="A2877" t="s">
        <v>5610</v>
      </c>
      <c r="B2877" t="s">
        <v>5611</v>
      </c>
      <c r="C2877" t="s">
        <v>3869</v>
      </c>
      <c r="D2877" t="s">
        <v>3870</v>
      </c>
      <c r="E2877" s="7" t="s">
        <v>3871</v>
      </c>
      <c r="F2877" s="7" t="s">
        <v>5648</v>
      </c>
    </row>
    <row r="2878" spans="1:6" ht="30" x14ac:dyDescent="0.25">
      <c r="A2878" t="s">
        <v>5610</v>
      </c>
      <c r="B2878" t="s">
        <v>5611</v>
      </c>
      <c r="C2878" t="s">
        <v>4864</v>
      </c>
      <c r="D2878" t="s">
        <v>4865</v>
      </c>
      <c r="E2878" s="7" t="s">
        <v>4866</v>
      </c>
      <c r="F2878" s="7" t="s">
        <v>5649</v>
      </c>
    </row>
    <row r="2879" spans="1:6" ht="30" x14ac:dyDescent="0.25">
      <c r="A2879" t="s">
        <v>5610</v>
      </c>
      <c r="B2879" t="s">
        <v>5611</v>
      </c>
      <c r="C2879" t="s">
        <v>1836</v>
      </c>
      <c r="D2879" t="s">
        <v>1837</v>
      </c>
      <c r="E2879" s="7" t="s">
        <v>1838</v>
      </c>
      <c r="F2879" s="7" t="s">
        <v>5650</v>
      </c>
    </row>
    <row r="2880" spans="1:6" ht="30" x14ac:dyDescent="0.25">
      <c r="A2880" t="s">
        <v>5610</v>
      </c>
      <c r="B2880" t="s">
        <v>5611</v>
      </c>
      <c r="C2880" t="s">
        <v>3681</v>
      </c>
      <c r="D2880" t="s">
        <v>3682</v>
      </c>
      <c r="E2880" s="7" t="s">
        <v>3683</v>
      </c>
      <c r="F2880" s="7" t="s">
        <v>5651</v>
      </c>
    </row>
    <row r="2881" spans="1:6" x14ac:dyDescent="0.25">
      <c r="A2881" t="s">
        <v>5610</v>
      </c>
      <c r="B2881" t="s">
        <v>5611</v>
      </c>
      <c r="C2881" t="s">
        <v>5054</v>
      </c>
      <c r="D2881" t="s">
        <v>5055</v>
      </c>
      <c r="E2881" s="7" t="s">
        <v>5056</v>
      </c>
      <c r="F2881" s="7" t="s">
        <v>5652</v>
      </c>
    </row>
    <row r="2882" spans="1:6" ht="60" x14ac:dyDescent="0.25">
      <c r="A2882" t="s">
        <v>5610</v>
      </c>
      <c r="B2882" t="s">
        <v>5611</v>
      </c>
      <c r="C2882" t="s">
        <v>1849</v>
      </c>
      <c r="D2882" t="s">
        <v>1850</v>
      </c>
      <c r="E2882" s="7" t="s">
        <v>1851</v>
      </c>
      <c r="F2882" s="7" t="s">
        <v>5653</v>
      </c>
    </row>
    <row r="2883" spans="1:6" ht="30" x14ac:dyDescent="0.25">
      <c r="A2883" t="s">
        <v>5610</v>
      </c>
      <c r="B2883" t="s">
        <v>5611</v>
      </c>
      <c r="C2883" t="s">
        <v>1853</v>
      </c>
      <c r="D2883" t="s">
        <v>1854</v>
      </c>
      <c r="E2883" s="7" t="s">
        <v>1855</v>
      </c>
      <c r="F2883" s="7" t="s">
        <v>5654</v>
      </c>
    </row>
    <row r="2884" spans="1:6" ht="60" x14ac:dyDescent="0.25">
      <c r="A2884" t="s">
        <v>5610</v>
      </c>
      <c r="B2884" t="s">
        <v>5611</v>
      </c>
      <c r="C2884" t="s">
        <v>2234</v>
      </c>
      <c r="D2884" t="s">
        <v>2235</v>
      </c>
      <c r="E2884" s="7" t="s">
        <v>2236</v>
      </c>
      <c r="F2884" s="7" t="s">
        <v>5655</v>
      </c>
    </row>
    <row r="2885" spans="1:6" ht="45" x14ac:dyDescent="0.25">
      <c r="A2885" t="s">
        <v>5610</v>
      </c>
      <c r="B2885" t="s">
        <v>5611</v>
      </c>
      <c r="C2885" t="s">
        <v>2432</v>
      </c>
      <c r="D2885" t="s">
        <v>2433</v>
      </c>
      <c r="E2885" s="7" t="s">
        <v>2434</v>
      </c>
      <c r="F2885" s="7" t="s">
        <v>5656</v>
      </c>
    </row>
    <row r="2886" spans="1:6" ht="90" x14ac:dyDescent="0.25">
      <c r="A2886" t="s">
        <v>5610</v>
      </c>
      <c r="B2886" t="s">
        <v>5611</v>
      </c>
      <c r="C2886" t="s">
        <v>1690</v>
      </c>
      <c r="D2886" t="s">
        <v>1691</v>
      </c>
      <c r="E2886" s="7" t="s">
        <v>1692</v>
      </c>
      <c r="F2886" s="7" t="s">
        <v>5657</v>
      </c>
    </row>
    <row r="2887" spans="1:6" ht="30" x14ac:dyDescent="0.25">
      <c r="A2887" t="s">
        <v>5610</v>
      </c>
      <c r="B2887" t="s">
        <v>5611</v>
      </c>
      <c r="C2887" t="s">
        <v>2131</v>
      </c>
      <c r="D2887" t="s">
        <v>2132</v>
      </c>
      <c r="E2887" s="7" t="s">
        <v>2133</v>
      </c>
      <c r="F2887" s="7" t="s">
        <v>5658</v>
      </c>
    </row>
    <row r="2888" spans="1:6" ht="30" x14ac:dyDescent="0.25">
      <c r="A2888" t="s">
        <v>5610</v>
      </c>
      <c r="B2888" t="s">
        <v>5611</v>
      </c>
      <c r="C2888" t="s">
        <v>1858</v>
      </c>
      <c r="D2888" t="s">
        <v>1859</v>
      </c>
      <c r="E2888" s="7" t="s">
        <v>1860</v>
      </c>
      <c r="F2888" s="7" t="s">
        <v>5659</v>
      </c>
    </row>
    <row r="2889" spans="1:6" ht="45" x14ac:dyDescent="0.25">
      <c r="A2889" t="s">
        <v>5610</v>
      </c>
      <c r="B2889" t="s">
        <v>5611</v>
      </c>
      <c r="C2889" t="s">
        <v>2446</v>
      </c>
      <c r="D2889" t="s">
        <v>2447</v>
      </c>
      <c r="E2889" s="7" t="s">
        <v>2448</v>
      </c>
      <c r="F2889" s="7" t="s">
        <v>5660</v>
      </c>
    </row>
    <row r="2890" spans="1:6" ht="30" x14ac:dyDescent="0.25">
      <c r="A2890" t="s">
        <v>5610</v>
      </c>
      <c r="B2890" t="s">
        <v>5611</v>
      </c>
      <c r="C2890" t="s">
        <v>2450</v>
      </c>
      <c r="D2890" t="s">
        <v>2451</v>
      </c>
      <c r="E2890" s="7" t="s">
        <v>2452</v>
      </c>
      <c r="F2890" s="7" t="s">
        <v>5661</v>
      </c>
    </row>
    <row r="2891" spans="1:6" ht="30" x14ac:dyDescent="0.25">
      <c r="A2891" t="s">
        <v>5610</v>
      </c>
      <c r="B2891" t="s">
        <v>5611</v>
      </c>
      <c r="C2891" t="s">
        <v>3636</v>
      </c>
      <c r="D2891" t="s">
        <v>3637</v>
      </c>
      <c r="E2891" s="7" t="s">
        <v>3638</v>
      </c>
      <c r="F2891" s="7" t="s">
        <v>5662</v>
      </c>
    </row>
    <row r="2892" spans="1:6" ht="30" x14ac:dyDescent="0.25">
      <c r="A2892" t="s">
        <v>5610</v>
      </c>
      <c r="B2892" t="s">
        <v>5611</v>
      </c>
      <c r="C2892" t="s">
        <v>2455</v>
      </c>
      <c r="D2892" t="s">
        <v>2456</v>
      </c>
      <c r="E2892" s="7" t="s">
        <v>2457</v>
      </c>
      <c r="F2892" s="7" t="s">
        <v>5663</v>
      </c>
    </row>
    <row r="2893" spans="1:6" x14ac:dyDescent="0.25">
      <c r="A2893" t="s">
        <v>5610</v>
      </c>
      <c r="B2893" t="s">
        <v>5611</v>
      </c>
      <c r="C2893" t="s">
        <v>2815</v>
      </c>
      <c r="D2893" t="s">
        <v>2816</v>
      </c>
      <c r="E2893" s="7" t="s">
        <v>2817</v>
      </c>
      <c r="F2893" s="7" t="s">
        <v>5664</v>
      </c>
    </row>
    <row r="2894" spans="1:6" ht="30" x14ac:dyDescent="0.25">
      <c r="A2894" t="s">
        <v>5610</v>
      </c>
      <c r="B2894" t="s">
        <v>5611</v>
      </c>
      <c r="C2894" t="s">
        <v>2670</v>
      </c>
      <c r="D2894" t="s">
        <v>2671</v>
      </c>
      <c r="E2894" s="7" t="s">
        <v>2672</v>
      </c>
      <c r="F2894" s="7" t="s">
        <v>5665</v>
      </c>
    </row>
    <row r="2895" spans="1:6" ht="30" x14ac:dyDescent="0.25">
      <c r="A2895" t="s">
        <v>5610</v>
      </c>
      <c r="B2895" t="s">
        <v>5611</v>
      </c>
      <c r="C2895" t="s">
        <v>3753</v>
      </c>
      <c r="D2895" t="s">
        <v>3754</v>
      </c>
      <c r="E2895" s="7" t="s">
        <v>3755</v>
      </c>
      <c r="F2895" s="7" t="s">
        <v>5666</v>
      </c>
    </row>
    <row r="2896" spans="1:6" ht="60" x14ac:dyDescent="0.25">
      <c r="A2896" t="s">
        <v>5610</v>
      </c>
      <c r="B2896" t="s">
        <v>5611</v>
      </c>
      <c r="C2896" t="s">
        <v>2011</v>
      </c>
      <c r="D2896" t="s">
        <v>2012</v>
      </c>
      <c r="E2896" s="7" t="s">
        <v>2013</v>
      </c>
      <c r="F2896" s="7" t="s">
        <v>5667</v>
      </c>
    </row>
    <row r="2897" spans="1:6" ht="75" x14ac:dyDescent="0.25">
      <c r="A2897" t="s">
        <v>5610</v>
      </c>
      <c r="B2897" t="s">
        <v>5611</v>
      </c>
      <c r="C2897" t="s">
        <v>2248</v>
      </c>
      <c r="D2897" t="s">
        <v>2249</v>
      </c>
      <c r="E2897" s="7" t="s">
        <v>2250</v>
      </c>
      <c r="F2897" s="7" t="s">
        <v>5668</v>
      </c>
    </row>
    <row r="2898" spans="1:6" ht="45" x14ac:dyDescent="0.25">
      <c r="A2898" t="s">
        <v>5610</v>
      </c>
      <c r="B2898" t="s">
        <v>5611</v>
      </c>
      <c r="C2898" t="s">
        <v>2468</v>
      </c>
      <c r="D2898" t="s">
        <v>2469</v>
      </c>
      <c r="E2898" s="7" t="s">
        <v>2470</v>
      </c>
      <c r="F2898" s="7" t="s">
        <v>5669</v>
      </c>
    </row>
    <row r="2899" spans="1:6" ht="30" x14ac:dyDescent="0.25">
      <c r="A2899" t="s">
        <v>5610</v>
      </c>
      <c r="B2899" t="s">
        <v>5611</v>
      </c>
      <c r="C2899" t="s">
        <v>1870</v>
      </c>
      <c r="D2899" t="s">
        <v>1871</v>
      </c>
      <c r="E2899" s="7" t="s">
        <v>1872</v>
      </c>
      <c r="F2899" s="7" t="s">
        <v>5670</v>
      </c>
    </row>
    <row r="2900" spans="1:6" ht="30" x14ac:dyDescent="0.25">
      <c r="A2900" t="s">
        <v>5610</v>
      </c>
      <c r="B2900" t="s">
        <v>5611</v>
      </c>
      <c r="C2900" t="s">
        <v>3763</v>
      </c>
      <c r="D2900" t="s">
        <v>3764</v>
      </c>
      <c r="E2900" s="7" t="s">
        <v>3765</v>
      </c>
      <c r="F2900" s="7" t="s">
        <v>5671</v>
      </c>
    </row>
    <row r="2901" spans="1:6" ht="30" x14ac:dyDescent="0.25">
      <c r="A2901" t="s">
        <v>5610</v>
      </c>
      <c r="B2901" t="s">
        <v>5611</v>
      </c>
      <c r="C2901" t="s">
        <v>2828</v>
      </c>
      <c r="D2901" t="s">
        <v>2829</v>
      </c>
      <c r="E2901" s="7" t="s">
        <v>2830</v>
      </c>
      <c r="F2901" s="7" t="s">
        <v>5672</v>
      </c>
    </row>
    <row r="2902" spans="1:6" x14ac:dyDescent="0.25">
      <c r="A2902" t="s">
        <v>5610</v>
      </c>
      <c r="B2902" t="s">
        <v>5611</v>
      </c>
      <c r="C2902" t="s">
        <v>2477</v>
      </c>
      <c r="D2902" t="s">
        <v>2478</v>
      </c>
      <c r="E2902" s="7" t="s">
        <v>2479</v>
      </c>
      <c r="F2902" s="7" t="s">
        <v>5673</v>
      </c>
    </row>
    <row r="2903" spans="1:6" ht="75" x14ac:dyDescent="0.25">
      <c r="A2903" t="s">
        <v>5610</v>
      </c>
      <c r="B2903" t="s">
        <v>5611</v>
      </c>
      <c r="C2903" t="s">
        <v>2256</v>
      </c>
      <c r="D2903" t="s">
        <v>2257</v>
      </c>
      <c r="E2903" s="7" t="s">
        <v>2258</v>
      </c>
      <c r="F2903" s="7" t="s">
        <v>5674</v>
      </c>
    </row>
    <row r="2904" spans="1:6" ht="60" x14ac:dyDescent="0.25">
      <c r="A2904" t="s">
        <v>5610</v>
      </c>
      <c r="B2904" t="s">
        <v>5611</v>
      </c>
      <c r="C2904" t="s">
        <v>2091</v>
      </c>
      <c r="D2904" t="s">
        <v>2092</v>
      </c>
      <c r="E2904" s="7" t="s">
        <v>2093</v>
      </c>
      <c r="F2904" s="7" t="s">
        <v>5675</v>
      </c>
    </row>
    <row r="2905" spans="1:6" ht="30" x14ac:dyDescent="0.25">
      <c r="A2905" t="s">
        <v>5610</v>
      </c>
      <c r="B2905" t="s">
        <v>5611</v>
      </c>
      <c r="C2905" t="s">
        <v>3168</v>
      </c>
      <c r="D2905" t="s">
        <v>3169</v>
      </c>
      <c r="E2905" s="7" t="s">
        <v>3170</v>
      </c>
      <c r="F2905" s="7" t="s">
        <v>5676</v>
      </c>
    </row>
    <row r="2906" spans="1:6" ht="120" x14ac:dyDescent="0.25">
      <c r="A2906" t="s">
        <v>5610</v>
      </c>
      <c r="B2906" t="s">
        <v>5611</v>
      </c>
      <c r="C2906" t="s">
        <v>2499</v>
      </c>
      <c r="D2906" t="s">
        <v>2500</v>
      </c>
      <c r="E2906" s="7" t="s">
        <v>2501</v>
      </c>
      <c r="F2906" s="7" t="s">
        <v>5677</v>
      </c>
    </row>
    <row r="2907" spans="1:6" ht="30" x14ac:dyDescent="0.25">
      <c r="A2907" t="s">
        <v>5610</v>
      </c>
      <c r="B2907" t="s">
        <v>5611</v>
      </c>
      <c r="C2907" t="s">
        <v>2136</v>
      </c>
      <c r="D2907" t="s">
        <v>2137</v>
      </c>
      <c r="E2907" s="7" t="s">
        <v>2138</v>
      </c>
      <c r="F2907" s="7" t="s">
        <v>5678</v>
      </c>
    </row>
    <row r="2908" spans="1:6" ht="30" x14ac:dyDescent="0.25">
      <c r="A2908" t="s">
        <v>5610</v>
      </c>
      <c r="B2908" t="s">
        <v>5611</v>
      </c>
      <c r="C2908" t="s">
        <v>1722</v>
      </c>
      <c r="D2908" t="s">
        <v>1723</v>
      </c>
      <c r="E2908" s="7" t="s">
        <v>1724</v>
      </c>
      <c r="F2908" s="7" t="s">
        <v>5679</v>
      </c>
    </row>
    <row r="2909" spans="1:6" ht="60" x14ac:dyDescent="0.25">
      <c r="A2909" t="s">
        <v>5610</v>
      </c>
      <c r="B2909" t="s">
        <v>5611</v>
      </c>
      <c r="C2909" t="s">
        <v>2266</v>
      </c>
      <c r="D2909" t="s">
        <v>2267</v>
      </c>
      <c r="E2909" s="7" t="s">
        <v>2268</v>
      </c>
      <c r="F2909" s="7" t="s">
        <v>5680</v>
      </c>
    </row>
    <row r="2910" spans="1:6" ht="30" x14ac:dyDescent="0.25">
      <c r="A2910" t="s">
        <v>5610</v>
      </c>
      <c r="B2910" t="s">
        <v>5611</v>
      </c>
      <c r="C2910" t="s">
        <v>1874</v>
      </c>
      <c r="D2910" t="s">
        <v>1875</v>
      </c>
      <c r="E2910" s="7" t="s">
        <v>1876</v>
      </c>
      <c r="F2910" s="7" t="s">
        <v>5681</v>
      </c>
    </row>
    <row r="2911" spans="1:6" ht="90" x14ac:dyDescent="0.25">
      <c r="A2911" t="s">
        <v>5610</v>
      </c>
      <c r="B2911" t="s">
        <v>5611</v>
      </c>
      <c r="C2911" t="s">
        <v>1878</v>
      </c>
      <c r="D2911" t="s">
        <v>1879</v>
      </c>
      <c r="E2911" s="7" t="s">
        <v>1880</v>
      </c>
      <c r="F2911" s="7" t="s">
        <v>5682</v>
      </c>
    </row>
    <row r="2912" spans="1:6" ht="45" x14ac:dyDescent="0.25">
      <c r="A2912" t="s">
        <v>5610</v>
      </c>
      <c r="B2912" t="s">
        <v>5611</v>
      </c>
      <c r="C2912" t="s">
        <v>1694</v>
      </c>
      <c r="D2912" t="s">
        <v>1695</v>
      </c>
      <c r="E2912" s="7" t="s">
        <v>1696</v>
      </c>
      <c r="F2912" s="7" t="s">
        <v>5683</v>
      </c>
    </row>
    <row r="2913" spans="1:6" ht="45" x14ac:dyDescent="0.25">
      <c r="A2913" t="s">
        <v>5610</v>
      </c>
      <c r="B2913" t="s">
        <v>5611</v>
      </c>
      <c r="C2913" t="s">
        <v>2017</v>
      </c>
      <c r="D2913" t="s">
        <v>2018</v>
      </c>
      <c r="E2913" s="7" t="s">
        <v>2019</v>
      </c>
      <c r="F2913" s="7" t="s">
        <v>5684</v>
      </c>
    </row>
    <row r="2914" spans="1:6" ht="60" x14ac:dyDescent="0.25">
      <c r="A2914" t="s">
        <v>5610</v>
      </c>
      <c r="B2914" t="s">
        <v>5611</v>
      </c>
      <c r="C2914" t="s">
        <v>1883</v>
      </c>
      <c r="D2914" t="s">
        <v>1884</v>
      </c>
      <c r="E2914" s="7" t="s">
        <v>1885</v>
      </c>
      <c r="F2914" s="7" t="s">
        <v>5685</v>
      </c>
    </row>
    <row r="2915" spans="1:6" ht="45" x14ac:dyDescent="0.25">
      <c r="A2915" t="s">
        <v>5610</v>
      </c>
      <c r="B2915" t="s">
        <v>5611</v>
      </c>
      <c r="C2915" t="s">
        <v>2021</v>
      </c>
      <c r="D2915" t="s">
        <v>2022</v>
      </c>
      <c r="E2915" s="7" t="s">
        <v>2023</v>
      </c>
      <c r="F2915" s="7" t="s">
        <v>5686</v>
      </c>
    </row>
    <row r="2916" spans="1:6" ht="30" x14ac:dyDescent="0.25">
      <c r="A2916" t="s">
        <v>5610</v>
      </c>
      <c r="B2916" t="s">
        <v>5611</v>
      </c>
      <c r="C2916" t="s">
        <v>3565</v>
      </c>
      <c r="D2916" t="s">
        <v>3566</v>
      </c>
      <c r="E2916" s="7" t="s">
        <v>3567</v>
      </c>
      <c r="F2916" s="7" t="s">
        <v>5687</v>
      </c>
    </row>
    <row r="2917" spans="1:6" ht="60" x14ac:dyDescent="0.25">
      <c r="A2917" t="s">
        <v>5610</v>
      </c>
      <c r="B2917" t="s">
        <v>5611</v>
      </c>
      <c r="C2917" t="s">
        <v>1751</v>
      </c>
      <c r="D2917" t="s">
        <v>1752</v>
      </c>
      <c r="E2917" s="7" t="s">
        <v>1753</v>
      </c>
      <c r="F2917" s="7" t="s">
        <v>5688</v>
      </c>
    </row>
    <row r="2918" spans="1:6" ht="75" x14ac:dyDescent="0.25">
      <c r="A2918" t="s">
        <v>5610</v>
      </c>
      <c r="B2918" t="s">
        <v>5611</v>
      </c>
      <c r="C2918" t="s">
        <v>2025</v>
      </c>
      <c r="D2918" t="s">
        <v>2026</v>
      </c>
      <c r="E2918" s="7" t="s">
        <v>2027</v>
      </c>
      <c r="F2918" s="7" t="s">
        <v>5689</v>
      </c>
    </row>
    <row r="2919" spans="1:6" ht="45" x14ac:dyDescent="0.25">
      <c r="A2919" t="s">
        <v>5610</v>
      </c>
      <c r="B2919" t="s">
        <v>5611</v>
      </c>
      <c r="C2919" t="s">
        <v>2633</v>
      </c>
      <c r="D2919" t="s">
        <v>2634</v>
      </c>
      <c r="E2919" s="7" t="s">
        <v>2635</v>
      </c>
      <c r="F2919" s="7" t="s">
        <v>5690</v>
      </c>
    </row>
    <row r="2920" spans="1:6" ht="45" x14ac:dyDescent="0.25">
      <c r="A2920" t="s">
        <v>5610</v>
      </c>
      <c r="B2920" t="s">
        <v>5611</v>
      </c>
      <c r="C2920" t="s">
        <v>2144</v>
      </c>
      <c r="D2920" t="s">
        <v>2145</v>
      </c>
      <c r="E2920" s="7" t="s">
        <v>2146</v>
      </c>
      <c r="F2920" s="7" t="s">
        <v>5691</v>
      </c>
    </row>
    <row r="2921" spans="1:6" ht="30" x14ac:dyDescent="0.25">
      <c r="A2921" t="s">
        <v>5610</v>
      </c>
      <c r="B2921" t="s">
        <v>5611</v>
      </c>
      <c r="C2921" t="s">
        <v>2148</v>
      </c>
      <c r="D2921" t="s">
        <v>2149</v>
      </c>
      <c r="E2921" s="7" t="s">
        <v>2150</v>
      </c>
      <c r="F2921" s="7" t="s">
        <v>5692</v>
      </c>
    </row>
    <row r="2922" spans="1:6" ht="45" x14ac:dyDescent="0.25">
      <c r="A2922" t="s">
        <v>5610</v>
      </c>
      <c r="B2922" t="s">
        <v>5611</v>
      </c>
      <c r="C2922" t="s">
        <v>2152</v>
      </c>
      <c r="D2922" t="s">
        <v>2153</v>
      </c>
      <c r="E2922" s="7" t="s">
        <v>2154</v>
      </c>
      <c r="F2922" s="7" t="s">
        <v>5693</v>
      </c>
    </row>
    <row r="2923" spans="1:6" ht="30" x14ac:dyDescent="0.25">
      <c r="A2923" t="s">
        <v>5610</v>
      </c>
      <c r="B2923" t="s">
        <v>5611</v>
      </c>
      <c r="C2923" t="s">
        <v>2156</v>
      </c>
      <c r="D2923" t="s">
        <v>2157</v>
      </c>
      <c r="E2923" s="7" t="s">
        <v>2158</v>
      </c>
      <c r="F2923" s="7" t="s">
        <v>5694</v>
      </c>
    </row>
    <row r="2924" spans="1:6" ht="45" x14ac:dyDescent="0.25">
      <c r="A2924" t="s">
        <v>5610</v>
      </c>
      <c r="B2924" t="s">
        <v>5611</v>
      </c>
      <c r="C2924" t="s">
        <v>1903</v>
      </c>
      <c r="D2924" t="s">
        <v>1904</v>
      </c>
      <c r="E2924" s="7" t="s">
        <v>1905</v>
      </c>
      <c r="F2924" s="7" t="s">
        <v>5695</v>
      </c>
    </row>
    <row r="2925" spans="1:6" ht="45" x14ac:dyDescent="0.25">
      <c r="A2925" t="s">
        <v>5610</v>
      </c>
      <c r="B2925" t="s">
        <v>5611</v>
      </c>
      <c r="C2925" t="s">
        <v>2098</v>
      </c>
      <c r="D2925" t="s">
        <v>2099</v>
      </c>
      <c r="E2925" s="7" t="s">
        <v>2100</v>
      </c>
      <c r="F2925" s="7" t="s">
        <v>5696</v>
      </c>
    </row>
    <row r="2926" spans="1:6" ht="75" x14ac:dyDescent="0.25">
      <c r="A2926" t="s">
        <v>5610</v>
      </c>
      <c r="B2926" t="s">
        <v>5611</v>
      </c>
      <c r="C2926" t="s">
        <v>2279</v>
      </c>
      <c r="D2926" t="s">
        <v>2280</v>
      </c>
      <c r="E2926" s="7" t="s">
        <v>2281</v>
      </c>
      <c r="F2926" s="7" t="s">
        <v>5697</v>
      </c>
    </row>
    <row r="2927" spans="1:6" ht="45" x14ac:dyDescent="0.25">
      <c r="A2927" t="s">
        <v>5610</v>
      </c>
      <c r="B2927" t="s">
        <v>5611</v>
      </c>
      <c r="C2927" t="s">
        <v>1629</v>
      </c>
      <c r="D2927" t="s">
        <v>1630</v>
      </c>
      <c r="E2927" s="7" t="s">
        <v>1631</v>
      </c>
      <c r="F2927" s="7" t="s">
        <v>5698</v>
      </c>
    </row>
    <row r="2928" spans="1:6" ht="60" x14ac:dyDescent="0.25">
      <c r="A2928" t="s">
        <v>560</v>
      </c>
      <c r="B2928" t="s">
        <v>561</v>
      </c>
      <c r="C2928" t="s">
        <v>1702</v>
      </c>
      <c r="D2928" t="s">
        <v>1703</v>
      </c>
      <c r="E2928" s="7" t="s">
        <v>1704</v>
      </c>
      <c r="F2928" s="7" t="s">
        <v>5699</v>
      </c>
    </row>
    <row r="2929" spans="1:6" ht="30" x14ac:dyDescent="0.25">
      <c r="A2929" t="s">
        <v>560</v>
      </c>
      <c r="B2929" t="s">
        <v>561</v>
      </c>
      <c r="C2929" t="s">
        <v>1757</v>
      </c>
      <c r="D2929" t="s">
        <v>1758</v>
      </c>
      <c r="E2929" s="7" t="s">
        <v>1759</v>
      </c>
      <c r="F2929" s="7" t="s">
        <v>5700</v>
      </c>
    </row>
    <row r="2930" spans="1:6" ht="45" x14ac:dyDescent="0.25">
      <c r="A2930" t="s">
        <v>560</v>
      </c>
      <c r="B2930" t="s">
        <v>561</v>
      </c>
      <c r="C2930" t="s">
        <v>2366</v>
      </c>
      <c r="D2930" t="s">
        <v>2367</v>
      </c>
      <c r="E2930" s="7" t="s">
        <v>2368</v>
      </c>
      <c r="F2930" s="7" t="s">
        <v>5701</v>
      </c>
    </row>
    <row r="2931" spans="1:6" ht="75" x14ac:dyDescent="0.25">
      <c r="A2931" t="s">
        <v>560</v>
      </c>
      <c r="B2931" t="s">
        <v>561</v>
      </c>
      <c r="C2931" t="s">
        <v>2782</v>
      </c>
      <c r="D2931" t="s">
        <v>2783</v>
      </c>
      <c r="E2931" s="7" t="s">
        <v>2784</v>
      </c>
      <c r="F2931" s="7" t="s">
        <v>5702</v>
      </c>
    </row>
    <row r="2932" spans="1:6" ht="60" x14ac:dyDescent="0.25">
      <c r="A2932" t="s">
        <v>560</v>
      </c>
      <c r="B2932" t="s">
        <v>561</v>
      </c>
      <c r="C2932" t="s">
        <v>1743</v>
      </c>
      <c r="D2932" t="s">
        <v>1744</v>
      </c>
      <c r="E2932" s="7" t="s">
        <v>1745</v>
      </c>
      <c r="F2932" s="7" t="s">
        <v>5703</v>
      </c>
    </row>
    <row r="2933" spans="1:6" ht="60" x14ac:dyDescent="0.25">
      <c r="A2933" t="s">
        <v>562</v>
      </c>
      <c r="B2933" t="s">
        <v>563</v>
      </c>
      <c r="C2933" t="s">
        <v>3008</v>
      </c>
      <c r="D2933" t="s">
        <v>3009</v>
      </c>
      <c r="E2933" s="7" t="s">
        <v>3010</v>
      </c>
      <c r="F2933" s="7" t="s">
        <v>4775</v>
      </c>
    </row>
    <row r="2934" spans="1:6" ht="75" x14ac:dyDescent="0.25">
      <c r="A2934" t="s">
        <v>562</v>
      </c>
      <c r="B2934" t="s">
        <v>563</v>
      </c>
      <c r="C2934" t="s">
        <v>1665</v>
      </c>
      <c r="D2934" t="s">
        <v>1666</v>
      </c>
      <c r="E2934" s="7" t="s">
        <v>1667</v>
      </c>
      <c r="F2934" s="7" t="s">
        <v>5704</v>
      </c>
    </row>
    <row r="2935" spans="1:6" ht="45" x14ac:dyDescent="0.25">
      <c r="A2935" t="s">
        <v>562</v>
      </c>
      <c r="B2935" t="s">
        <v>563</v>
      </c>
      <c r="C2935" t="s">
        <v>2098</v>
      </c>
      <c r="D2935" t="s">
        <v>2099</v>
      </c>
      <c r="E2935" s="7" t="s">
        <v>2100</v>
      </c>
      <c r="F2935" s="7" t="s">
        <v>5705</v>
      </c>
    </row>
    <row r="2936" spans="1:6" ht="30" x14ac:dyDescent="0.25">
      <c r="A2936" t="s">
        <v>5706</v>
      </c>
      <c r="B2936" t="s">
        <v>5707</v>
      </c>
      <c r="C2936" t="s">
        <v>3694</v>
      </c>
      <c r="D2936" t="s">
        <v>3695</v>
      </c>
      <c r="E2936" s="7" t="s">
        <v>3696</v>
      </c>
      <c r="F2936" s="7" t="s">
        <v>5708</v>
      </c>
    </row>
    <row r="2937" spans="1:6" ht="60" x14ac:dyDescent="0.25">
      <c r="A2937" t="s">
        <v>5706</v>
      </c>
      <c r="B2937" t="s">
        <v>5707</v>
      </c>
      <c r="C2937" t="s">
        <v>2049</v>
      </c>
      <c r="D2937" t="s">
        <v>2050</v>
      </c>
      <c r="E2937" s="7" t="s">
        <v>2051</v>
      </c>
      <c r="F2937" s="7" t="s">
        <v>5709</v>
      </c>
    </row>
    <row r="2938" spans="1:6" ht="30" x14ac:dyDescent="0.25">
      <c r="A2938" t="s">
        <v>5706</v>
      </c>
      <c r="B2938" t="s">
        <v>5707</v>
      </c>
      <c r="C2938" t="s">
        <v>1757</v>
      </c>
      <c r="D2938" t="s">
        <v>1758</v>
      </c>
      <c r="E2938" s="7" t="s">
        <v>1759</v>
      </c>
      <c r="F2938" s="7" t="s">
        <v>5710</v>
      </c>
    </row>
    <row r="2939" spans="1:6" ht="45" x14ac:dyDescent="0.25">
      <c r="A2939" t="s">
        <v>5706</v>
      </c>
      <c r="B2939" t="s">
        <v>5707</v>
      </c>
      <c r="C2939" t="s">
        <v>2741</v>
      </c>
      <c r="D2939" t="s">
        <v>2742</v>
      </c>
      <c r="E2939" s="7" t="s">
        <v>2743</v>
      </c>
      <c r="F2939" s="7" t="s">
        <v>5711</v>
      </c>
    </row>
    <row r="2940" spans="1:6" ht="45" x14ac:dyDescent="0.25">
      <c r="A2940" t="s">
        <v>5706</v>
      </c>
      <c r="B2940" t="s">
        <v>5707</v>
      </c>
      <c r="C2940" t="s">
        <v>2758</v>
      </c>
      <c r="D2940" t="s">
        <v>2759</v>
      </c>
      <c r="E2940" s="7" t="s">
        <v>2760</v>
      </c>
      <c r="F2940" s="7" t="s">
        <v>5712</v>
      </c>
    </row>
    <row r="2941" spans="1:6" ht="60" x14ac:dyDescent="0.25">
      <c r="A2941" t="s">
        <v>5706</v>
      </c>
      <c r="B2941" t="s">
        <v>5707</v>
      </c>
      <c r="C2941" t="s">
        <v>3745</v>
      </c>
      <c r="D2941" t="s">
        <v>3746</v>
      </c>
      <c r="E2941" s="7" t="s">
        <v>3747</v>
      </c>
      <c r="F2941" s="7" t="s">
        <v>5713</v>
      </c>
    </row>
    <row r="2942" spans="1:6" ht="45" x14ac:dyDescent="0.25">
      <c r="A2942" t="s">
        <v>5706</v>
      </c>
      <c r="B2942" t="s">
        <v>5707</v>
      </c>
      <c r="C2942" t="s">
        <v>2432</v>
      </c>
      <c r="D2942" t="s">
        <v>2433</v>
      </c>
      <c r="E2942" s="7" t="s">
        <v>2434</v>
      </c>
      <c r="F2942" s="7" t="s">
        <v>5714</v>
      </c>
    </row>
    <row r="2943" spans="1:6" ht="30" x14ac:dyDescent="0.25">
      <c r="A2943" t="s">
        <v>5706</v>
      </c>
      <c r="B2943" t="s">
        <v>5707</v>
      </c>
      <c r="C2943" t="s">
        <v>2131</v>
      </c>
      <c r="D2943" t="s">
        <v>2132</v>
      </c>
      <c r="E2943" s="7" t="s">
        <v>2133</v>
      </c>
      <c r="F2943" s="7" t="s">
        <v>5715</v>
      </c>
    </row>
    <row r="2944" spans="1:6" ht="30" x14ac:dyDescent="0.25">
      <c r="A2944" t="s">
        <v>5706</v>
      </c>
      <c r="B2944" t="s">
        <v>5707</v>
      </c>
      <c r="C2944" t="s">
        <v>3753</v>
      </c>
      <c r="D2944" t="s">
        <v>3754</v>
      </c>
      <c r="E2944" s="7" t="s">
        <v>3755</v>
      </c>
      <c r="F2944" s="7" t="s">
        <v>5716</v>
      </c>
    </row>
    <row r="2945" spans="1:6" ht="60" x14ac:dyDescent="0.25">
      <c r="A2945" t="s">
        <v>5706</v>
      </c>
      <c r="B2945" t="s">
        <v>5707</v>
      </c>
      <c r="C2945" t="s">
        <v>2011</v>
      </c>
      <c r="D2945" t="s">
        <v>2012</v>
      </c>
      <c r="E2945" s="7" t="s">
        <v>2013</v>
      </c>
      <c r="F2945" s="7" t="s">
        <v>5717</v>
      </c>
    </row>
    <row r="2946" spans="1:6" ht="75" x14ac:dyDescent="0.25">
      <c r="A2946" t="s">
        <v>5706</v>
      </c>
      <c r="B2946" t="s">
        <v>5707</v>
      </c>
      <c r="C2946" t="s">
        <v>2248</v>
      </c>
      <c r="D2946" t="s">
        <v>2249</v>
      </c>
      <c r="E2946" s="7" t="s">
        <v>2250</v>
      </c>
      <c r="F2946" s="7" t="s">
        <v>5718</v>
      </c>
    </row>
    <row r="2947" spans="1:6" ht="45" x14ac:dyDescent="0.25">
      <c r="A2947" t="s">
        <v>5706</v>
      </c>
      <c r="B2947" t="s">
        <v>5707</v>
      </c>
      <c r="C2947" t="s">
        <v>2468</v>
      </c>
      <c r="D2947" t="s">
        <v>2469</v>
      </c>
      <c r="E2947" s="7" t="s">
        <v>2470</v>
      </c>
      <c r="F2947" s="7" t="s">
        <v>5719</v>
      </c>
    </row>
    <row r="2948" spans="1:6" ht="30" x14ac:dyDescent="0.25">
      <c r="A2948" t="s">
        <v>5706</v>
      </c>
      <c r="B2948" t="s">
        <v>5707</v>
      </c>
      <c r="C2948" t="s">
        <v>2640</v>
      </c>
      <c r="D2948" t="s">
        <v>2641</v>
      </c>
      <c r="E2948" s="7" t="s">
        <v>2642</v>
      </c>
      <c r="F2948" s="7" t="s">
        <v>5720</v>
      </c>
    </row>
    <row r="2949" spans="1:6" ht="120" x14ac:dyDescent="0.25">
      <c r="A2949" t="s">
        <v>5706</v>
      </c>
      <c r="B2949" t="s">
        <v>5707</v>
      </c>
      <c r="C2949" t="s">
        <v>2499</v>
      </c>
      <c r="D2949" t="s">
        <v>2500</v>
      </c>
      <c r="E2949" s="7" t="s">
        <v>2501</v>
      </c>
      <c r="F2949" s="7" t="s">
        <v>5721</v>
      </c>
    </row>
    <row r="2950" spans="1:6" ht="45" x14ac:dyDescent="0.25">
      <c r="A2950" t="s">
        <v>5706</v>
      </c>
      <c r="B2950" t="s">
        <v>5707</v>
      </c>
      <c r="C2950" t="s">
        <v>2508</v>
      </c>
      <c r="D2950" t="s">
        <v>2509</v>
      </c>
      <c r="E2950" s="7" t="s">
        <v>2510</v>
      </c>
      <c r="F2950" s="7" t="s">
        <v>5722</v>
      </c>
    </row>
    <row r="2951" spans="1:6" ht="30" x14ac:dyDescent="0.25">
      <c r="A2951" t="s">
        <v>5706</v>
      </c>
      <c r="B2951" t="s">
        <v>5707</v>
      </c>
      <c r="C2951" t="s">
        <v>2136</v>
      </c>
      <c r="D2951" t="s">
        <v>2137</v>
      </c>
      <c r="E2951" s="7" t="s">
        <v>2138</v>
      </c>
      <c r="F2951" s="7" t="s">
        <v>5723</v>
      </c>
    </row>
    <row r="2952" spans="1:6" ht="60" x14ac:dyDescent="0.25">
      <c r="A2952" t="s">
        <v>5706</v>
      </c>
      <c r="B2952" t="s">
        <v>5707</v>
      </c>
      <c r="C2952" t="s">
        <v>1883</v>
      </c>
      <c r="D2952" t="s">
        <v>1884</v>
      </c>
      <c r="E2952" s="7" t="s">
        <v>1885</v>
      </c>
      <c r="F2952" s="7" t="s">
        <v>5724</v>
      </c>
    </row>
    <row r="2953" spans="1:6" ht="45" x14ac:dyDescent="0.25">
      <c r="A2953" t="s">
        <v>5706</v>
      </c>
      <c r="B2953" t="s">
        <v>5707</v>
      </c>
      <c r="C2953" t="s">
        <v>2144</v>
      </c>
      <c r="D2953" t="s">
        <v>2145</v>
      </c>
      <c r="E2953" s="7" t="s">
        <v>2146</v>
      </c>
      <c r="F2953" s="7" t="s">
        <v>5725</v>
      </c>
    </row>
    <row r="2954" spans="1:6" ht="30" x14ac:dyDescent="0.25">
      <c r="A2954" t="s">
        <v>5706</v>
      </c>
      <c r="B2954" t="s">
        <v>5707</v>
      </c>
      <c r="C2954" t="s">
        <v>2148</v>
      </c>
      <c r="D2954" t="s">
        <v>2149</v>
      </c>
      <c r="E2954" s="7" t="s">
        <v>2150</v>
      </c>
      <c r="F2954" s="7" t="s">
        <v>5726</v>
      </c>
    </row>
    <row r="2955" spans="1:6" ht="45" x14ac:dyDescent="0.25">
      <c r="A2955" t="s">
        <v>5706</v>
      </c>
      <c r="B2955" t="s">
        <v>5707</v>
      </c>
      <c r="C2955" t="s">
        <v>2152</v>
      </c>
      <c r="D2955" t="s">
        <v>2153</v>
      </c>
      <c r="E2955" s="7" t="s">
        <v>2154</v>
      </c>
      <c r="F2955" s="7" t="s">
        <v>5727</v>
      </c>
    </row>
    <row r="2956" spans="1:6" ht="45" x14ac:dyDescent="0.25">
      <c r="A2956" t="s">
        <v>5706</v>
      </c>
      <c r="B2956" t="s">
        <v>5707</v>
      </c>
      <c r="C2956" t="s">
        <v>1903</v>
      </c>
      <c r="D2956" t="s">
        <v>1904</v>
      </c>
      <c r="E2956" s="7" t="s">
        <v>1905</v>
      </c>
      <c r="F2956" s="7" t="s">
        <v>5728</v>
      </c>
    </row>
    <row r="2957" spans="1:6" ht="30" x14ac:dyDescent="0.25">
      <c r="A2957" t="s">
        <v>566</v>
      </c>
      <c r="B2957" t="s">
        <v>567</v>
      </c>
      <c r="C2957" t="s">
        <v>1807</v>
      </c>
      <c r="D2957" t="s">
        <v>1808</v>
      </c>
      <c r="E2957" s="7" t="s">
        <v>1809</v>
      </c>
      <c r="F2957" s="7" t="s">
        <v>5729</v>
      </c>
    </row>
    <row r="2958" spans="1:6" ht="60" x14ac:dyDescent="0.25">
      <c r="A2958" t="s">
        <v>566</v>
      </c>
      <c r="B2958" t="s">
        <v>567</v>
      </c>
      <c r="C2958" t="s">
        <v>2358</v>
      </c>
      <c r="D2958" t="s">
        <v>2359</v>
      </c>
      <c r="E2958" s="7" t="s">
        <v>2360</v>
      </c>
      <c r="F2958" s="7" t="s">
        <v>5730</v>
      </c>
    </row>
    <row r="2959" spans="1:6" ht="60" x14ac:dyDescent="0.25">
      <c r="A2959" t="s">
        <v>566</v>
      </c>
      <c r="B2959" t="s">
        <v>567</v>
      </c>
      <c r="C2959" t="s">
        <v>1811</v>
      </c>
      <c r="D2959" t="s">
        <v>1812</v>
      </c>
      <c r="E2959" s="7" t="s">
        <v>1813</v>
      </c>
      <c r="F2959" s="7" t="s">
        <v>5731</v>
      </c>
    </row>
    <row r="2960" spans="1:6" ht="75" x14ac:dyDescent="0.25">
      <c r="A2960" t="s">
        <v>566</v>
      </c>
      <c r="B2960" t="s">
        <v>567</v>
      </c>
      <c r="C2960" t="s">
        <v>2624</v>
      </c>
      <c r="D2960" t="s">
        <v>2625</v>
      </c>
      <c r="E2960" s="7" t="s">
        <v>2626</v>
      </c>
      <c r="F2960" s="7" t="s">
        <v>5732</v>
      </c>
    </row>
    <row r="2961" spans="1:6" ht="45" x14ac:dyDescent="0.25">
      <c r="A2961" t="s">
        <v>566</v>
      </c>
      <c r="B2961" t="s">
        <v>567</v>
      </c>
      <c r="C2961" t="s">
        <v>2741</v>
      </c>
      <c r="D2961" t="s">
        <v>2742</v>
      </c>
      <c r="E2961" s="7" t="s">
        <v>2743</v>
      </c>
      <c r="F2961" s="7" t="s">
        <v>5733</v>
      </c>
    </row>
    <row r="2962" spans="1:6" ht="45" x14ac:dyDescent="0.25">
      <c r="A2962" t="s">
        <v>566</v>
      </c>
      <c r="B2962" t="s">
        <v>567</v>
      </c>
      <c r="C2962" t="s">
        <v>2758</v>
      </c>
      <c r="D2962" t="s">
        <v>2759</v>
      </c>
      <c r="E2962" s="7" t="s">
        <v>2760</v>
      </c>
      <c r="F2962" s="7" t="s">
        <v>5734</v>
      </c>
    </row>
    <row r="2963" spans="1:6" ht="90" x14ac:dyDescent="0.25">
      <c r="A2963" t="s">
        <v>566</v>
      </c>
      <c r="B2963" t="s">
        <v>567</v>
      </c>
      <c r="C2963" t="s">
        <v>1844</v>
      </c>
      <c r="D2963" t="s">
        <v>1845</v>
      </c>
      <c r="E2963" s="7" t="s">
        <v>1846</v>
      </c>
      <c r="F2963" s="7" t="s">
        <v>5735</v>
      </c>
    </row>
    <row r="2964" spans="1:6" ht="60" x14ac:dyDescent="0.25">
      <c r="A2964" t="s">
        <v>566</v>
      </c>
      <c r="B2964" t="s">
        <v>567</v>
      </c>
      <c r="C2964" t="s">
        <v>1678</v>
      </c>
      <c r="D2964" t="s">
        <v>1679</v>
      </c>
      <c r="E2964" s="7" t="s">
        <v>1680</v>
      </c>
      <c r="F2964" s="7" t="s">
        <v>5736</v>
      </c>
    </row>
    <row r="2965" spans="1:6" ht="30" x14ac:dyDescent="0.25">
      <c r="A2965" t="s">
        <v>566</v>
      </c>
      <c r="B2965" t="s">
        <v>567</v>
      </c>
      <c r="C2965" t="s">
        <v>2005</v>
      </c>
      <c r="D2965" t="s">
        <v>2006</v>
      </c>
      <c r="E2965" s="7" t="s">
        <v>2007</v>
      </c>
      <c r="F2965" s="7" t="s">
        <v>5737</v>
      </c>
    </row>
    <row r="2966" spans="1:6" ht="60" x14ac:dyDescent="0.25">
      <c r="A2966" t="s">
        <v>566</v>
      </c>
      <c r="B2966" t="s">
        <v>567</v>
      </c>
      <c r="C2966" t="s">
        <v>2234</v>
      </c>
      <c r="D2966" t="s">
        <v>2235</v>
      </c>
      <c r="E2966" s="7" t="s">
        <v>2236</v>
      </c>
      <c r="F2966" s="7" t="s">
        <v>5738</v>
      </c>
    </row>
    <row r="2967" spans="1:6" ht="45" x14ac:dyDescent="0.25">
      <c r="A2967" t="s">
        <v>566</v>
      </c>
      <c r="B2967" t="s">
        <v>567</v>
      </c>
      <c r="C2967" t="s">
        <v>2432</v>
      </c>
      <c r="D2967" t="s">
        <v>2433</v>
      </c>
      <c r="E2967" s="7" t="s">
        <v>2434</v>
      </c>
      <c r="F2967" s="7" t="s">
        <v>5739</v>
      </c>
    </row>
    <row r="2968" spans="1:6" ht="90" x14ac:dyDescent="0.25">
      <c r="A2968" t="s">
        <v>566</v>
      </c>
      <c r="B2968" t="s">
        <v>567</v>
      </c>
      <c r="C2968" t="s">
        <v>1690</v>
      </c>
      <c r="D2968" t="s">
        <v>1691</v>
      </c>
      <c r="E2968" s="7" t="s">
        <v>1692</v>
      </c>
      <c r="F2968" s="7" t="s">
        <v>5740</v>
      </c>
    </row>
    <row r="2969" spans="1:6" ht="30" x14ac:dyDescent="0.25">
      <c r="A2969" t="s">
        <v>566</v>
      </c>
      <c r="B2969" t="s">
        <v>567</v>
      </c>
      <c r="C2969" t="s">
        <v>2828</v>
      </c>
      <c r="D2969" t="s">
        <v>2829</v>
      </c>
      <c r="E2969" s="7" t="s">
        <v>2830</v>
      </c>
      <c r="F2969" s="7" t="s">
        <v>5741</v>
      </c>
    </row>
    <row r="2970" spans="1:6" ht="75" x14ac:dyDescent="0.25">
      <c r="A2970" t="s">
        <v>566</v>
      </c>
      <c r="B2970" t="s">
        <v>567</v>
      </c>
      <c r="C2970" t="s">
        <v>1665</v>
      </c>
      <c r="D2970" t="s">
        <v>1666</v>
      </c>
      <c r="E2970" s="7" t="s">
        <v>1667</v>
      </c>
      <c r="F2970" s="7" t="s">
        <v>5742</v>
      </c>
    </row>
    <row r="2971" spans="1:6" ht="60" x14ac:dyDescent="0.25">
      <c r="A2971" t="s">
        <v>566</v>
      </c>
      <c r="B2971" t="s">
        <v>567</v>
      </c>
      <c r="C2971" t="s">
        <v>1751</v>
      </c>
      <c r="D2971" t="s">
        <v>1752</v>
      </c>
      <c r="E2971" s="7" t="s">
        <v>1753</v>
      </c>
      <c r="F2971" s="7" t="s">
        <v>5743</v>
      </c>
    </row>
    <row r="2972" spans="1:6" ht="45" x14ac:dyDescent="0.25">
      <c r="A2972" t="s">
        <v>566</v>
      </c>
      <c r="B2972" t="s">
        <v>567</v>
      </c>
      <c r="C2972" t="s">
        <v>2144</v>
      </c>
      <c r="D2972" t="s">
        <v>2145</v>
      </c>
      <c r="E2972" s="7" t="s">
        <v>2146</v>
      </c>
      <c r="F2972" s="7" t="s">
        <v>5744</v>
      </c>
    </row>
    <row r="2973" spans="1:6" ht="60" x14ac:dyDescent="0.25">
      <c r="A2973" t="s">
        <v>566</v>
      </c>
      <c r="B2973" t="s">
        <v>567</v>
      </c>
      <c r="C2973" t="s">
        <v>3344</v>
      </c>
      <c r="D2973" t="s">
        <v>3345</v>
      </c>
      <c r="E2973" s="7" t="s">
        <v>3346</v>
      </c>
      <c r="F2973" s="7" t="s">
        <v>5745</v>
      </c>
    </row>
    <row r="2974" spans="1:6" ht="45" x14ac:dyDescent="0.25">
      <c r="A2974" t="s">
        <v>566</v>
      </c>
      <c r="B2974" t="s">
        <v>567</v>
      </c>
      <c r="C2974" t="s">
        <v>2152</v>
      </c>
      <c r="D2974" t="s">
        <v>2153</v>
      </c>
      <c r="E2974" s="7" t="s">
        <v>2154</v>
      </c>
      <c r="F2974" s="7" t="s">
        <v>5746</v>
      </c>
    </row>
    <row r="2975" spans="1:6" ht="60" x14ac:dyDescent="0.25">
      <c r="A2975" t="s">
        <v>566</v>
      </c>
      <c r="B2975" t="s">
        <v>567</v>
      </c>
      <c r="C2975" t="s">
        <v>1895</v>
      </c>
      <c r="D2975" t="s">
        <v>1896</v>
      </c>
      <c r="E2975" s="7" t="s">
        <v>1897</v>
      </c>
      <c r="F2975" s="7" t="s">
        <v>5747</v>
      </c>
    </row>
    <row r="2976" spans="1:6" ht="60" x14ac:dyDescent="0.25">
      <c r="A2976" t="s">
        <v>566</v>
      </c>
      <c r="B2976" t="s">
        <v>567</v>
      </c>
      <c r="C2976" t="s">
        <v>2937</v>
      </c>
      <c r="D2976" t="s">
        <v>2938</v>
      </c>
      <c r="E2976" s="7" t="s">
        <v>2939</v>
      </c>
      <c r="F2976" s="7" t="s">
        <v>5748</v>
      </c>
    </row>
    <row r="2977" spans="1:6" ht="45" x14ac:dyDescent="0.25">
      <c r="A2977" t="s">
        <v>566</v>
      </c>
      <c r="B2977" t="s">
        <v>567</v>
      </c>
      <c r="C2977" t="s">
        <v>1903</v>
      </c>
      <c r="D2977" t="s">
        <v>1904</v>
      </c>
      <c r="E2977" s="7" t="s">
        <v>1905</v>
      </c>
      <c r="F2977" s="7" t="s">
        <v>5749</v>
      </c>
    </row>
    <row r="2978" spans="1:6" ht="45" x14ac:dyDescent="0.25">
      <c r="A2978" t="s">
        <v>566</v>
      </c>
      <c r="B2978" t="s">
        <v>567</v>
      </c>
      <c r="C2978" t="s">
        <v>2098</v>
      </c>
      <c r="D2978" t="s">
        <v>2099</v>
      </c>
      <c r="E2978" s="7" t="s">
        <v>2100</v>
      </c>
      <c r="F2978" s="7" t="s">
        <v>5750</v>
      </c>
    </row>
    <row r="2979" spans="1:6" ht="45" x14ac:dyDescent="0.25">
      <c r="A2979" t="s">
        <v>566</v>
      </c>
      <c r="B2979" t="s">
        <v>567</v>
      </c>
      <c r="C2979" t="s">
        <v>2576</v>
      </c>
      <c r="D2979" t="s">
        <v>2577</v>
      </c>
      <c r="E2979" s="7" t="s">
        <v>2578</v>
      </c>
      <c r="F2979" s="7" t="s">
        <v>5751</v>
      </c>
    </row>
    <row r="2980" spans="1:6" ht="60" x14ac:dyDescent="0.25">
      <c r="A2980" t="s">
        <v>5752</v>
      </c>
      <c r="B2980" t="s">
        <v>5753</v>
      </c>
      <c r="C2980" t="s">
        <v>2181</v>
      </c>
      <c r="D2980" t="s">
        <v>2182</v>
      </c>
      <c r="E2980" s="7" t="s">
        <v>2183</v>
      </c>
      <c r="F2980" s="7" t="s">
        <v>5754</v>
      </c>
    </row>
    <row r="2981" spans="1:6" ht="45" x14ac:dyDescent="0.25">
      <c r="A2981" t="s">
        <v>5752</v>
      </c>
      <c r="B2981" t="s">
        <v>5753</v>
      </c>
      <c r="C2981" t="s">
        <v>2065</v>
      </c>
      <c r="D2981" t="s">
        <v>2066</v>
      </c>
      <c r="E2981" s="7" t="s">
        <v>2067</v>
      </c>
      <c r="F2981" s="7" t="s">
        <v>5755</v>
      </c>
    </row>
    <row r="2982" spans="1:6" ht="75" x14ac:dyDescent="0.25">
      <c r="A2982" t="s">
        <v>5752</v>
      </c>
      <c r="B2982" t="s">
        <v>5753</v>
      </c>
      <c r="C2982" t="s">
        <v>2074</v>
      </c>
      <c r="D2982" t="s">
        <v>2075</v>
      </c>
      <c r="E2982" s="7" t="s">
        <v>2076</v>
      </c>
      <c r="F2982" s="7" t="s">
        <v>5756</v>
      </c>
    </row>
    <row r="2983" spans="1:6" ht="60" x14ac:dyDescent="0.25">
      <c r="A2983" t="s">
        <v>5752</v>
      </c>
      <c r="B2983" t="s">
        <v>5753</v>
      </c>
      <c r="C2983" t="s">
        <v>2358</v>
      </c>
      <c r="D2983" t="s">
        <v>2359</v>
      </c>
      <c r="E2983" s="7" t="s">
        <v>2360</v>
      </c>
      <c r="F2983" s="7" t="s">
        <v>5757</v>
      </c>
    </row>
    <row r="2984" spans="1:6" ht="45" x14ac:dyDescent="0.25">
      <c r="A2984" t="s">
        <v>5752</v>
      </c>
      <c r="B2984" t="s">
        <v>5753</v>
      </c>
      <c r="C2984" t="s">
        <v>2362</v>
      </c>
      <c r="D2984" t="s">
        <v>2363</v>
      </c>
      <c r="E2984" s="7" t="s">
        <v>2364</v>
      </c>
      <c r="F2984" s="7" t="s">
        <v>5758</v>
      </c>
    </row>
    <row r="2985" spans="1:6" ht="60" x14ac:dyDescent="0.25">
      <c r="A2985" t="s">
        <v>5752</v>
      </c>
      <c r="B2985" t="s">
        <v>5753</v>
      </c>
      <c r="C2985" t="s">
        <v>1811</v>
      </c>
      <c r="D2985" t="s">
        <v>1812</v>
      </c>
      <c r="E2985" s="7" t="s">
        <v>1813</v>
      </c>
      <c r="F2985" s="7" t="s">
        <v>5759</v>
      </c>
    </row>
    <row r="2986" spans="1:6" ht="75" x14ac:dyDescent="0.25">
      <c r="A2986" t="s">
        <v>5752</v>
      </c>
      <c r="B2986" t="s">
        <v>5753</v>
      </c>
      <c r="C2986" t="s">
        <v>2624</v>
      </c>
      <c r="D2986" t="s">
        <v>2625</v>
      </c>
      <c r="E2986" s="7" t="s">
        <v>2626</v>
      </c>
      <c r="F2986" s="7" t="s">
        <v>5760</v>
      </c>
    </row>
    <row r="2987" spans="1:6" ht="45" x14ac:dyDescent="0.25">
      <c r="A2987" t="s">
        <v>5752</v>
      </c>
      <c r="B2987" t="s">
        <v>5753</v>
      </c>
      <c r="C2987" t="s">
        <v>2741</v>
      </c>
      <c r="D2987" t="s">
        <v>2742</v>
      </c>
      <c r="E2987" s="7" t="s">
        <v>2743</v>
      </c>
      <c r="F2987" s="7" t="s">
        <v>5761</v>
      </c>
    </row>
    <row r="2988" spans="1:6" ht="30" x14ac:dyDescent="0.25">
      <c r="A2988" t="s">
        <v>5752</v>
      </c>
      <c r="B2988" t="s">
        <v>5753</v>
      </c>
      <c r="C2988" t="s">
        <v>2381</v>
      </c>
      <c r="D2988" t="s">
        <v>2382</v>
      </c>
      <c r="E2988" s="7" t="s">
        <v>2383</v>
      </c>
      <c r="F2988" s="7" t="s">
        <v>5762</v>
      </c>
    </row>
    <row r="2989" spans="1:6" ht="60" x14ac:dyDescent="0.25">
      <c r="A2989" t="s">
        <v>5752</v>
      </c>
      <c r="B2989" t="s">
        <v>5753</v>
      </c>
      <c r="C2989" t="s">
        <v>2234</v>
      </c>
      <c r="D2989" t="s">
        <v>2235</v>
      </c>
      <c r="E2989" s="7" t="s">
        <v>2236</v>
      </c>
      <c r="F2989" s="7" t="s">
        <v>5763</v>
      </c>
    </row>
    <row r="2990" spans="1:6" ht="60" x14ac:dyDescent="0.25">
      <c r="A2990" t="s">
        <v>5752</v>
      </c>
      <c r="B2990" t="s">
        <v>5753</v>
      </c>
      <c r="C2990" t="s">
        <v>2011</v>
      </c>
      <c r="D2990" t="s">
        <v>2012</v>
      </c>
      <c r="E2990" s="7" t="s">
        <v>2013</v>
      </c>
      <c r="F2990" s="7" t="s">
        <v>5764</v>
      </c>
    </row>
    <row r="2991" spans="1:6" ht="60" x14ac:dyDescent="0.25">
      <c r="A2991" t="s">
        <v>5752</v>
      </c>
      <c r="B2991" t="s">
        <v>5753</v>
      </c>
      <c r="C2991" t="s">
        <v>2504</v>
      </c>
      <c r="D2991" t="s">
        <v>2505</v>
      </c>
      <c r="E2991" s="7" t="s">
        <v>2506</v>
      </c>
      <c r="F2991" s="7" t="s">
        <v>5765</v>
      </c>
    </row>
    <row r="2992" spans="1:6" ht="45" x14ac:dyDescent="0.25">
      <c r="A2992" t="s">
        <v>5752</v>
      </c>
      <c r="B2992" t="s">
        <v>5753</v>
      </c>
      <c r="C2992" t="s">
        <v>1625</v>
      </c>
      <c r="D2992" t="s">
        <v>1626</v>
      </c>
      <c r="E2992" s="7" t="s">
        <v>1627</v>
      </c>
      <c r="F2992" s="7" t="s">
        <v>5766</v>
      </c>
    </row>
    <row r="2993" spans="1:6" ht="30" x14ac:dyDescent="0.25">
      <c r="A2993" t="s">
        <v>5752</v>
      </c>
      <c r="B2993" t="s">
        <v>5753</v>
      </c>
      <c r="C2993" t="s">
        <v>1874</v>
      </c>
      <c r="D2993" t="s">
        <v>1875</v>
      </c>
      <c r="E2993" s="7" t="s">
        <v>1876</v>
      </c>
      <c r="F2993" s="7" t="s">
        <v>5767</v>
      </c>
    </row>
    <row r="2994" spans="1:6" ht="60" x14ac:dyDescent="0.25">
      <c r="A2994" t="s">
        <v>5752</v>
      </c>
      <c r="B2994" t="s">
        <v>5753</v>
      </c>
      <c r="C2994" t="s">
        <v>1883</v>
      </c>
      <c r="D2994" t="s">
        <v>1884</v>
      </c>
      <c r="E2994" s="7" t="s">
        <v>1885</v>
      </c>
      <c r="F2994" s="7" t="s">
        <v>5768</v>
      </c>
    </row>
    <row r="2995" spans="1:6" ht="45" x14ac:dyDescent="0.25">
      <c r="A2995" t="s">
        <v>5752</v>
      </c>
      <c r="B2995" t="s">
        <v>5753</v>
      </c>
      <c r="C2995" t="s">
        <v>2144</v>
      </c>
      <c r="D2995" t="s">
        <v>2145</v>
      </c>
      <c r="E2995" s="7" t="s">
        <v>2146</v>
      </c>
      <c r="F2995" s="7" t="s">
        <v>5769</v>
      </c>
    </row>
    <row r="2996" spans="1:6" ht="75" x14ac:dyDescent="0.25">
      <c r="A2996" t="s">
        <v>5752</v>
      </c>
      <c r="B2996" t="s">
        <v>5753</v>
      </c>
      <c r="C2996" t="s">
        <v>1891</v>
      </c>
      <c r="D2996" t="s">
        <v>1892</v>
      </c>
      <c r="E2996" s="7" t="s">
        <v>1893</v>
      </c>
      <c r="F2996" s="7" t="s">
        <v>5770</v>
      </c>
    </row>
    <row r="2997" spans="1:6" ht="30" x14ac:dyDescent="0.25">
      <c r="A2997" t="s">
        <v>5752</v>
      </c>
      <c r="B2997" t="s">
        <v>5753</v>
      </c>
      <c r="C2997" t="s">
        <v>2148</v>
      </c>
      <c r="D2997" t="s">
        <v>2149</v>
      </c>
      <c r="E2997" s="7" t="s">
        <v>2150</v>
      </c>
      <c r="F2997" s="7" t="s">
        <v>5771</v>
      </c>
    </row>
    <row r="2998" spans="1:6" ht="60" x14ac:dyDescent="0.25">
      <c r="A2998" t="s">
        <v>5752</v>
      </c>
      <c r="B2998" t="s">
        <v>5753</v>
      </c>
      <c r="C2998" t="s">
        <v>1895</v>
      </c>
      <c r="D2998" t="s">
        <v>1896</v>
      </c>
      <c r="E2998" s="7" t="s">
        <v>1897</v>
      </c>
      <c r="F2998" s="7" t="s">
        <v>5772</v>
      </c>
    </row>
    <row r="2999" spans="1:6" ht="45" x14ac:dyDescent="0.25">
      <c r="A2999" t="s">
        <v>5752</v>
      </c>
      <c r="B2999" t="s">
        <v>5753</v>
      </c>
      <c r="C2999" t="s">
        <v>1903</v>
      </c>
      <c r="D2999" t="s">
        <v>1904</v>
      </c>
      <c r="E2999" s="7" t="s">
        <v>1905</v>
      </c>
      <c r="F2999" s="7" t="s">
        <v>5773</v>
      </c>
    </row>
    <row r="3000" spans="1:6" ht="30" x14ac:dyDescent="0.25">
      <c r="A3000" t="s">
        <v>5752</v>
      </c>
      <c r="B3000" t="s">
        <v>5753</v>
      </c>
      <c r="C3000" t="s">
        <v>4207</v>
      </c>
      <c r="D3000" t="s">
        <v>4208</v>
      </c>
      <c r="E3000" s="7" t="s">
        <v>4209</v>
      </c>
      <c r="F3000" s="7" t="s">
        <v>5774</v>
      </c>
    </row>
    <row r="3001" spans="1:6" ht="45" x14ac:dyDescent="0.25">
      <c r="A3001" t="s">
        <v>5775</v>
      </c>
      <c r="B3001" t="s">
        <v>5776</v>
      </c>
      <c r="C3001" t="s">
        <v>2037</v>
      </c>
      <c r="D3001" t="s">
        <v>2038</v>
      </c>
      <c r="E3001" s="7" t="s">
        <v>2039</v>
      </c>
      <c r="F3001" s="7" t="s">
        <v>5777</v>
      </c>
    </row>
    <row r="3002" spans="1:6" ht="60" x14ac:dyDescent="0.25">
      <c r="A3002" t="s">
        <v>5775</v>
      </c>
      <c r="B3002" t="s">
        <v>5776</v>
      </c>
      <c r="C3002" t="s">
        <v>2358</v>
      </c>
      <c r="D3002" t="s">
        <v>2359</v>
      </c>
      <c r="E3002" s="7" t="s">
        <v>2360</v>
      </c>
      <c r="F3002" s="7" t="s">
        <v>5778</v>
      </c>
    </row>
    <row r="3003" spans="1:6" ht="30" x14ac:dyDescent="0.25">
      <c r="A3003" t="s">
        <v>5775</v>
      </c>
      <c r="B3003" t="s">
        <v>5776</v>
      </c>
      <c r="C3003" t="s">
        <v>2160</v>
      </c>
      <c r="D3003" t="s">
        <v>2161</v>
      </c>
      <c r="E3003" s="7" t="s">
        <v>2162</v>
      </c>
      <c r="F3003" s="7" t="s">
        <v>5779</v>
      </c>
    </row>
    <row r="3004" spans="1:6" ht="45" x14ac:dyDescent="0.25">
      <c r="A3004" t="s">
        <v>5775</v>
      </c>
      <c r="B3004" t="s">
        <v>5776</v>
      </c>
      <c r="C3004" t="s">
        <v>3729</v>
      </c>
      <c r="D3004" t="s">
        <v>3730</v>
      </c>
      <c r="E3004" s="7" t="s">
        <v>3731</v>
      </c>
      <c r="F3004" s="7" t="s">
        <v>5780</v>
      </c>
    </row>
    <row r="3005" spans="1:6" ht="30" x14ac:dyDescent="0.25">
      <c r="A3005" t="s">
        <v>5775</v>
      </c>
      <c r="B3005" t="s">
        <v>5776</v>
      </c>
      <c r="C3005" t="s">
        <v>3516</v>
      </c>
      <c r="D3005" t="s">
        <v>3517</v>
      </c>
      <c r="E3005" s="7" t="s">
        <v>3518</v>
      </c>
      <c r="F3005" s="7" t="s">
        <v>5781</v>
      </c>
    </row>
    <row r="3006" spans="1:6" ht="60" x14ac:dyDescent="0.25">
      <c r="A3006" t="s">
        <v>5775</v>
      </c>
      <c r="B3006" t="s">
        <v>5776</v>
      </c>
      <c r="C3006" t="s">
        <v>2777</v>
      </c>
      <c r="D3006" t="s">
        <v>2778</v>
      </c>
      <c r="E3006" s="7" t="s">
        <v>2779</v>
      </c>
      <c r="F3006" s="7" t="s">
        <v>5782</v>
      </c>
    </row>
    <row r="3007" spans="1:6" ht="30" x14ac:dyDescent="0.25">
      <c r="A3007" t="s">
        <v>5775</v>
      </c>
      <c r="B3007" t="s">
        <v>5776</v>
      </c>
      <c r="C3007" t="s">
        <v>3681</v>
      </c>
      <c r="D3007" t="s">
        <v>3682</v>
      </c>
      <c r="E3007" s="7" t="s">
        <v>3683</v>
      </c>
      <c r="F3007" s="7" t="s">
        <v>5783</v>
      </c>
    </row>
    <row r="3008" spans="1:6" ht="60" x14ac:dyDescent="0.25">
      <c r="A3008" t="s">
        <v>5775</v>
      </c>
      <c r="B3008" t="s">
        <v>5776</v>
      </c>
      <c r="C3008" t="s">
        <v>1849</v>
      </c>
      <c r="D3008" t="s">
        <v>1850</v>
      </c>
      <c r="E3008" s="7" t="s">
        <v>1851</v>
      </c>
      <c r="F3008" s="7" t="s">
        <v>5784</v>
      </c>
    </row>
    <row r="3009" spans="1:6" ht="45" x14ac:dyDescent="0.25">
      <c r="A3009" t="s">
        <v>5775</v>
      </c>
      <c r="B3009" t="s">
        <v>5776</v>
      </c>
      <c r="C3009" t="s">
        <v>2432</v>
      </c>
      <c r="D3009" t="s">
        <v>2433</v>
      </c>
      <c r="E3009" s="7" t="s">
        <v>2434</v>
      </c>
      <c r="F3009" s="7" t="s">
        <v>5785</v>
      </c>
    </row>
    <row r="3010" spans="1:6" ht="90" x14ac:dyDescent="0.25">
      <c r="A3010" t="s">
        <v>5775</v>
      </c>
      <c r="B3010" t="s">
        <v>5776</v>
      </c>
      <c r="C3010" t="s">
        <v>1690</v>
      </c>
      <c r="D3010" t="s">
        <v>1691</v>
      </c>
      <c r="E3010" s="7" t="s">
        <v>1692</v>
      </c>
      <c r="F3010" s="7" t="s">
        <v>5786</v>
      </c>
    </row>
    <row r="3011" spans="1:6" ht="30" x14ac:dyDescent="0.25">
      <c r="A3011" t="s">
        <v>5775</v>
      </c>
      <c r="B3011" t="s">
        <v>5776</v>
      </c>
      <c r="C3011" t="s">
        <v>3753</v>
      </c>
      <c r="D3011" t="s">
        <v>3754</v>
      </c>
      <c r="E3011" s="7" t="s">
        <v>3755</v>
      </c>
      <c r="F3011" s="7" t="s">
        <v>5787</v>
      </c>
    </row>
    <row r="3012" spans="1:6" ht="60" x14ac:dyDescent="0.25">
      <c r="A3012" t="s">
        <v>5775</v>
      </c>
      <c r="B3012" t="s">
        <v>5776</v>
      </c>
      <c r="C3012" t="s">
        <v>2011</v>
      </c>
      <c r="D3012" t="s">
        <v>2012</v>
      </c>
      <c r="E3012" s="7" t="s">
        <v>2013</v>
      </c>
      <c r="F3012" s="7" t="s">
        <v>5788</v>
      </c>
    </row>
    <row r="3013" spans="1:6" ht="30" x14ac:dyDescent="0.25">
      <c r="A3013" t="s">
        <v>5775</v>
      </c>
      <c r="B3013" t="s">
        <v>5776</v>
      </c>
      <c r="C3013" t="s">
        <v>2640</v>
      </c>
      <c r="D3013" t="s">
        <v>2641</v>
      </c>
      <c r="E3013" s="7" t="s">
        <v>2642</v>
      </c>
      <c r="F3013" s="7" t="s">
        <v>5789</v>
      </c>
    </row>
    <row r="3014" spans="1:6" ht="60" x14ac:dyDescent="0.25">
      <c r="A3014" t="s">
        <v>5775</v>
      </c>
      <c r="B3014" t="s">
        <v>5776</v>
      </c>
      <c r="C3014" t="s">
        <v>2473</v>
      </c>
      <c r="D3014" t="s">
        <v>2474</v>
      </c>
      <c r="E3014" s="7" t="s">
        <v>2475</v>
      </c>
      <c r="F3014" s="7" t="s">
        <v>5790</v>
      </c>
    </row>
    <row r="3015" spans="1:6" ht="30" x14ac:dyDescent="0.25">
      <c r="A3015" t="s">
        <v>5775</v>
      </c>
      <c r="B3015" t="s">
        <v>5776</v>
      </c>
      <c r="C3015" t="s">
        <v>3763</v>
      </c>
      <c r="D3015" t="s">
        <v>3764</v>
      </c>
      <c r="E3015" s="7" t="s">
        <v>3765</v>
      </c>
      <c r="F3015" s="7" t="s">
        <v>5791</v>
      </c>
    </row>
    <row r="3016" spans="1:6" ht="30" x14ac:dyDescent="0.25">
      <c r="A3016" t="s">
        <v>5775</v>
      </c>
      <c r="B3016" t="s">
        <v>5776</v>
      </c>
      <c r="C3016" t="s">
        <v>2828</v>
      </c>
      <c r="D3016" t="s">
        <v>2829</v>
      </c>
      <c r="E3016" s="7" t="s">
        <v>2830</v>
      </c>
      <c r="F3016" s="7" t="s">
        <v>5792</v>
      </c>
    </row>
    <row r="3017" spans="1:6" ht="30" x14ac:dyDescent="0.25">
      <c r="A3017" t="s">
        <v>5775</v>
      </c>
      <c r="B3017" t="s">
        <v>5776</v>
      </c>
      <c r="C3017" t="s">
        <v>1722</v>
      </c>
      <c r="D3017" t="s">
        <v>1723</v>
      </c>
      <c r="E3017" s="7" t="s">
        <v>1724</v>
      </c>
      <c r="F3017" s="7" t="s">
        <v>5793</v>
      </c>
    </row>
    <row r="3018" spans="1:6" ht="60" x14ac:dyDescent="0.25">
      <c r="A3018" t="s">
        <v>5775</v>
      </c>
      <c r="B3018" t="s">
        <v>5776</v>
      </c>
      <c r="C3018" t="s">
        <v>1883</v>
      </c>
      <c r="D3018" t="s">
        <v>1884</v>
      </c>
      <c r="E3018" s="7" t="s">
        <v>1885</v>
      </c>
      <c r="F3018" s="7" t="s">
        <v>5794</v>
      </c>
    </row>
    <row r="3019" spans="1:6" ht="45" x14ac:dyDescent="0.25">
      <c r="A3019" t="s">
        <v>5775</v>
      </c>
      <c r="B3019" t="s">
        <v>5776</v>
      </c>
      <c r="C3019" t="s">
        <v>2144</v>
      </c>
      <c r="D3019" t="s">
        <v>2145</v>
      </c>
      <c r="E3019" s="7" t="s">
        <v>2146</v>
      </c>
      <c r="F3019" s="7" t="s">
        <v>5795</v>
      </c>
    </row>
    <row r="3020" spans="1:6" ht="30" x14ac:dyDescent="0.25">
      <c r="A3020" t="s">
        <v>5775</v>
      </c>
      <c r="B3020" t="s">
        <v>5776</v>
      </c>
      <c r="C3020" t="s">
        <v>2148</v>
      </c>
      <c r="D3020" t="s">
        <v>2149</v>
      </c>
      <c r="E3020" s="7" t="s">
        <v>2150</v>
      </c>
      <c r="F3020" s="7" t="s">
        <v>5796</v>
      </c>
    </row>
    <row r="3021" spans="1:6" ht="45" x14ac:dyDescent="0.25">
      <c r="A3021" t="s">
        <v>5775</v>
      </c>
      <c r="B3021" t="s">
        <v>5776</v>
      </c>
      <c r="C3021" t="s">
        <v>1903</v>
      </c>
      <c r="D3021" t="s">
        <v>1904</v>
      </c>
      <c r="E3021" s="7" t="s">
        <v>1905</v>
      </c>
      <c r="F3021" s="7" t="s">
        <v>5797</v>
      </c>
    </row>
    <row r="3022" spans="1:6" ht="30" x14ac:dyDescent="0.25">
      <c r="A3022" t="s">
        <v>5798</v>
      </c>
      <c r="B3022" t="s">
        <v>5799</v>
      </c>
      <c r="C3022" t="s">
        <v>1971</v>
      </c>
      <c r="D3022" t="s">
        <v>1972</v>
      </c>
      <c r="E3022" s="7" t="s">
        <v>1973</v>
      </c>
      <c r="F3022" s="7" t="s">
        <v>5800</v>
      </c>
    </row>
    <row r="3023" spans="1:6" ht="60" x14ac:dyDescent="0.25">
      <c r="A3023" t="s">
        <v>5798</v>
      </c>
      <c r="B3023" t="s">
        <v>5799</v>
      </c>
      <c r="C3023" t="s">
        <v>2358</v>
      </c>
      <c r="D3023" t="s">
        <v>2359</v>
      </c>
      <c r="E3023" s="7" t="s">
        <v>2360</v>
      </c>
      <c r="F3023" s="7" t="s">
        <v>5801</v>
      </c>
    </row>
    <row r="3024" spans="1:6" ht="45" x14ac:dyDescent="0.25">
      <c r="A3024" t="s">
        <v>5798</v>
      </c>
      <c r="B3024" t="s">
        <v>5799</v>
      </c>
      <c r="C3024" t="s">
        <v>2121</v>
      </c>
      <c r="D3024" t="s">
        <v>2122</v>
      </c>
      <c r="E3024" s="7" t="s">
        <v>2123</v>
      </c>
      <c r="F3024" s="7" t="s">
        <v>5802</v>
      </c>
    </row>
    <row r="3025" spans="1:6" ht="105" x14ac:dyDescent="0.25">
      <c r="A3025" t="s">
        <v>5798</v>
      </c>
      <c r="B3025" t="s">
        <v>5799</v>
      </c>
      <c r="C3025" t="s">
        <v>2190</v>
      </c>
      <c r="D3025" t="s">
        <v>2191</v>
      </c>
      <c r="E3025" s="7" t="s">
        <v>2192</v>
      </c>
      <c r="F3025" s="7" t="s">
        <v>5803</v>
      </c>
    </row>
    <row r="3026" spans="1:6" ht="45" x14ac:dyDescent="0.25">
      <c r="A3026" t="s">
        <v>5798</v>
      </c>
      <c r="B3026" t="s">
        <v>5799</v>
      </c>
      <c r="C3026" t="s">
        <v>2741</v>
      </c>
      <c r="D3026" t="s">
        <v>2742</v>
      </c>
      <c r="E3026" s="7" t="s">
        <v>2743</v>
      </c>
      <c r="F3026" s="7" t="s">
        <v>5804</v>
      </c>
    </row>
    <row r="3027" spans="1:6" ht="30" x14ac:dyDescent="0.25">
      <c r="A3027" t="s">
        <v>5798</v>
      </c>
      <c r="B3027" t="s">
        <v>5799</v>
      </c>
      <c r="C3027" t="s">
        <v>2381</v>
      </c>
      <c r="D3027" t="s">
        <v>2382</v>
      </c>
      <c r="E3027" s="7" t="s">
        <v>2383</v>
      </c>
      <c r="F3027" s="7" t="s">
        <v>5805</v>
      </c>
    </row>
    <row r="3028" spans="1:6" ht="75" x14ac:dyDescent="0.25">
      <c r="A3028" t="s">
        <v>5798</v>
      </c>
      <c r="B3028" t="s">
        <v>5799</v>
      </c>
      <c r="C3028" t="s">
        <v>1840</v>
      </c>
      <c r="D3028" t="s">
        <v>1841</v>
      </c>
      <c r="E3028" s="7" t="s">
        <v>1842</v>
      </c>
      <c r="F3028" s="7" t="s">
        <v>5806</v>
      </c>
    </row>
    <row r="3029" spans="1:6" ht="90" x14ac:dyDescent="0.25">
      <c r="A3029" t="s">
        <v>5798</v>
      </c>
      <c r="B3029" t="s">
        <v>5799</v>
      </c>
      <c r="C3029" t="s">
        <v>1844</v>
      </c>
      <c r="D3029" t="s">
        <v>1845</v>
      </c>
      <c r="E3029" s="7" t="s">
        <v>1846</v>
      </c>
      <c r="F3029" s="7" t="s">
        <v>5807</v>
      </c>
    </row>
    <row r="3030" spans="1:6" ht="60" x14ac:dyDescent="0.25">
      <c r="A3030" t="s">
        <v>5798</v>
      </c>
      <c r="B3030" t="s">
        <v>5799</v>
      </c>
      <c r="C3030" t="s">
        <v>2234</v>
      </c>
      <c r="D3030" t="s">
        <v>2235</v>
      </c>
      <c r="E3030" s="7" t="s">
        <v>2236</v>
      </c>
      <c r="F3030" s="7" t="s">
        <v>5808</v>
      </c>
    </row>
    <row r="3031" spans="1:6" ht="90" x14ac:dyDescent="0.25">
      <c r="A3031" t="s">
        <v>5798</v>
      </c>
      <c r="B3031" t="s">
        <v>5799</v>
      </c>
      <c r="C3031" t="s">
        <v>1690</v>
      </c>
      <c r="D3031" t="s">
        <v>1691</v>
      </c>
      <c r="E3031" s="7" t="s">
        <v>1692</v>
      </c>
      <c r="F3031" s="7" t="s">
        <v>5809</v>
      </c>
    </row>
    <row r="3032" spans="1:6" ht="45" x14ac:dyDescent="0.25">
      <c r="A3032" t="s">
        <v>5798</v>
      </c>
      <c r="B3032" t="s">
        <v>5799</v>
      </c>
      <c r="C3032" t="s">
        <v>2805</v>
      </c>
      <c r="D3032" t="s">
        <v>2806</v>
      </c>
      <c r="E3032" s="7" t="s">
        <v>2807</v>
      </c>
      <c r="F3032" s="7" t="s">
        <v>5810</v>
      </c>
    </row>
    <row r="3033" spans="1:6" ht="30" x14ac:dyDescent="0.25">
      <c r="A3033" t="s">
        <v>5798</v>
      </c>
      <c r="B3033" t="s">
        <v>5799</v>
      </c>
      <c r="C3033" t="s">
        <v>2243</v>
      </c>
      <c r="D3033" t="s">
        <v>2244</v>
      </c>
      <c r="E3033" s="7" t="s">
        <v>2245</v>
      </c>
      <c r="F3033" s="7" t="s">
        <v>5811</v>
      </c>
    </row>
    <row r="3034" spans="1:6" ht="30" x14ac:dyDescent="0.25">
      <c r="A3034" t="s">
        <v>5798</v>
      </c>
      <c r="B3034" t="s">
        <v>5799</v>
      </c>
      <c r="C3034" t="s">
        <v>2455</v>
      </c>
      <c r="D3034" t="s">
        <v>2456</v>
      </c>
      <c r="E3034" s="7" t="s">
        <v>2457</v>
      </c>
      <c r="F3034" s="7" t="s">
        <v>5812</v>
      </c>
    </row>
    <row r="3035" spans="1:6" ht="75" x14ac:dyDescent="0.25">
      <c r="A3035" t="s">
        <v>5798</v>
      </c>
      <c r="B3035" t="s">
        <v>5799</v>
      </c>
      <c r="C3035" t="s">
        <v>2248</v>
      </c>
      <c r="D3035" t="s">
        <v>2249</v>
      </c>
      <c r="E3035" s="7" t="s">
        <v>2250</v>
      </c>
      <c r="F3035" s="7" t="s">
        <v>5813</v>
      </c>
    </row>
    <row r="3036" spans="1:6" ht="45" x14ac:dyDescent="0.25">
      <c r="A3036" t="s">
        <v>5798</v>
      </c>
      <c r="B3036" t="s">
        <v>5799</v>
      </c>
      <c r="C3036" t="s">
        <v>2468</v>
      </c>
      <c r="D3036" t="s">
        <v>2469</v>
      </c>
      <c r="E3036" s="7" t="s">
        <v>2470</v>
      </c>
      <c r="F3036" s="7" t="s">
        <v>5814</v>
      </c>
    </row>
    <row r="3037" spans="1:6" ht="60" x14ac:dyDescent="0.25">
      <c r="A3037" t="s">
        <v>5798</v>
      </c>
      <c r="B3037" t="s">
        <v>5799</v>
      </c>
      <c r="C3037" t="s">
        <v>2252</v>
      </c>
      <c r="D3037" t="s">
        <v>2253</v>
      </c>
      <c r="E3037" s="7" t="s">
        <v>2254</v>
      </c>
      <c r="F3037" s="7" t="s">
        <v>5815</v>
      </c>
    </row>
    <row r="3038" spans="1:6" ht="75" x14ac:dyDescent="0.25">
      <c r="A3038" t="s">
        <v>5798</v>
      </c>
      <c r="B3038" t="s">
        <v>5799</v>
      </c>
      <c r="C3038" t="s">
        <v>2256</v>
      </c>
      <c r="D3038" t="s">
        <v>2257</v>
      </c>
      <c r="E3038" s="7" t="s">
        <v>2258</v>
      </c>
      <c r="F3038" s="7" t="s">
        <v>5816</v>
      </c>
    </row>
    <row r="3039" spans="1:6" ht="30" x14ac:dyDescent="0.25">
      <c r="A3039" t="s">
        <v>5798</v>
      </c>
      <c r="B3039" t="s">
        <v>5799</v>
      </c>
      <c r="C3039" t="s">
        <v>3168</v>
      </c>
      <c r="D3039" t="s">
        <v>3169</v>
      </c>
      <c r="E3039" s="7" t="s">
        <v>3170</v>
      </c>
      <c r="F3039" s="7" t="s">
        <v>5817</v>
      </c>
    </row>
    <row r="3040" spans="1:6" ht="90" x14ac:dyDescent="0.25">
      <c r="A3040" t="s">
        <v>5798</v>
      </c>
      <c r="B3040" t="s">
        <v>5799</v>
      </c>
      <c r="C3040" t="s">
        <v>2494</v>
      </c>
      <c r="D3040" t="s">
        <v>2495</v>
      </c>
      <c r="E3040" s="7" t="s">
        <v>2496</v>
      </c>
      <c r="F3040" s="7" t="s">
        <v>5818</v>
      </c>
    </row>
    <row r="3041" spans="1:6" ht="45" x14ac:dyDescent="0.25">
      <c r="A3041" t="s">
        <v>5798</v>
      </c>
      <c r="B3041" t="s">
        <v>5799</v>
      </c>
      <c r="C3041" t="s">
        <v>2508</v>
      </c>
      <c r="D3041" t="s">
        <v>2509</v>
      </c>
      <c r="E3041" s="7" t="s">
        <v>2510</v>
      </c>
      <c r="F3041" s="7" t="s">
        <v>5819</v>
      </c>
    </row>
    <row r="3042" spans="1:6" ht="30" x14ac:dyDescent="0.25">
      <c r="A3042" t="s">
        <v>5798</v>
      </c>
      <c r="B3042" t="s">
        <v>5799</v>
      </c>
      <c r="C3042" t="s">
        <v>1777</v>
      </c>
      <c r="D3042" t="s">
        <v>1778</v>
      </c>
      <c r="E3042" s="7" t="s">
        <v>1779</v>
      </c>
      <c r="F3042" s="7" t="s">
        <v>5820</v>
      </c>
    </row>
    <row r="3043" spans="1:6" ht="60" x14ac:dyDescent="0.25">
      <c r="A3043" t="s">
        <v>5798</v>
      </c>
      <c r="B3043" t="s">
        <v>5799</v>
      </c>
      <c r="C3043" t="s">
        <v>2266</v>
      </c>
      <c r="D3043" t="s">
        <v>2267</v>
      </c>
      <c r="E3043" s="7" t="s">
        <v>2268</v>
      </c>
      <c r="F3043" s="7" t="s">
        <v>5821</v>
      </c>
    </row>
    <row r="3044" spans="1:6" ht="30" x14ac:dyDescent="0.25">
      <c r="A3044" t="s">
        <v>5798</v>
      </c>
      <c r="B3044" t="s">
        <v>5799</v>
      </c>
      <c r="C3044" t="s">
        <v>3448</v>
      </c>
      <c r="D3044" t="s">
        <v>3449</v>
      </c>
      <c r="E3044" s="7" t="s">
        <v>3450</v>
      </c>
      <c r="F3044" s="7" t="s">
        <v>5822</v>
      </c>
    </row>
    <row r="3045" spans="1:6" ht="30" x14ac:dyDescent="0.25">
      <c r="A3045" t="s">
        <v>5798</v>
      </c>
      <c r="B3045" t="s">
        <v>5799</v>
      </c>
      <c r="C3045" t="s">
        <v>3565</v>
      </c>
      <c r="D3045" t="s">
        <v>3566</v>
      </c>
      <c r="E3045" s="7" t="s">
        <v>3567</v>
      </c>
      <c r="F3045" s="7" t="s">
        <v>5823</v>
      </c>
    </row>
    <row r="3046" spans="1:6" ht="45" x14ac:dyDescent="0.25">
      <c r="A3046" t="s">
        <v>5798</v>
      </c>
      <c r="B3046" t="s">
        <v>5799</v>
      </c>
      <c r="C3046" t="s">
        <v>1698</v>
      </c>
      <c r="D3046" t="s">
        <v>1699</v>
      </c>
      <c r="E3046" s="7" t="s">
        <v>1700</v>
      </c>
      <c r="F3046" s="7" t="s">
        <v>5824</v>
      </c>
    </row>
    <row r="3047" spans="1:6" ht="45" x14ac:dyDescent="0.25">
      <c r="A3047" t="s">
        <v>5798</v>
      </c>
      <c r="B3047" t="s">
        <v>5799</v>
      </c>
      <c r="C3047" t="s">
        <v>2547</v>
      </c>
      <c r="D3047" t="s">
        <v>2548</v>
      </c>
      <c r="E3047" s="7" t="s">
        <v>2549</v>
      </c>
      <c r="F3047" s="7" t="s">
        <v>5825</v>
      </c>
    </row>
    <row r="3048" spans="1:6" ht="45" x14ac:dyDescent="0.25">
      <c r="A3048" t="s">
        <v>5798</v>
      </c>
      <c r="B3048" t="s">
        <v>5799</v>
      </c>
      <c r="C3048" t="s">
        <v>2152</v>
      </c>
      <c r="D3048" t="s">
        <v>2153</v>
      </c>
      <c r="E3048" s="7" t="s">
        <v>2154</v>
      </c>
      <c r="F3048" s="7" t="s">
        <v>5826</v>
      </c>
    </row>
    <row r="3049" spans="1:6" ht="60" x14ac:dyDescent="0.25">
      <c r="A3049" t="s">
        <v>5798</v>
      </c>
      <c r="B3049" t="s">
        <v>5799</v>
      </c>
      <c r="C3049" t="s">
        <v>2937</v>
      </c>
      <c r="D3049" t="s">
        <v>2938</v>
      </c>
      <c r="E3049" s="7" t="s">
        <v>2939</v>
      </c>
      <c r="F3049" s="7" t="s">
        <v>5827</v>
      </c>
    </row>
    <row r="3050" spans="1:6" ht="45" x14ac:dyDescent="0.25">
      <c r="A3050" t="s">
        <v>5798</v>
      </c>
      <c r="B3050" t="s">
        <v>5799</v>
      </c>
      <c r="C3050" t="s">
        <v>1903</v>
      </c>
      <c r="D3050" t="s">
        <v>1904</v>
      </c>
      <c r="E3050" s="7" t="s">
        <v>1905</v>
      </c>
      <c r="F3050" s="7" t="s">
        <v>5828</v>
      </c>
    </row>
    <row r="3051" spans="1:6" ht="30" x14ac:dyDescent="0.25">
      <c r="A3051" t="s">
        <v>5798</v>
      </c>
      <c r="B3051" t="s">
        <v>5799</v>
      </c>
      <c r="C3051" t="s">
        <v>3049</v>
      </c>
      <c r="D3051" t="s">
        <v>3050</v>
      </c>
      <c r="E3051" s="7" t="s">
        <v>3051</v>
      </c>
      <c r="F3051" s="7" t="s">
        <v>5829</v>
      </c>
    </row>
    <row r="3052" spans="1:6" ht="30" x14ac:dyDescent="0.25">
      <c r="A3052" t="s">
        <v>5798</v>
      </c>
      <c r="B3052" t="s">
        <v>5799</v>
      </c>
      <c r="C3052" t="s">
        <v>2103</v>
      </c>
      <c r="D3052" t="s">
        <v>2104</v>
      </c>
      <c r="E3052" s="7" t="s">
        <v>2105</v>
      </c>
      <c r="F3052" s="7" t="s">
        <v>5830</v>
      </c>
    </row>
    <row r="3053" spans="1:6" ht="45" x14ac:dyDescent="0.25">
      <c r="A3053" t="s">
        <v>5831</v>
      </c>
      <c r="B3053" t="s">
        <v>5832</v>
      </c>
      <c r="C3053" t="s">
        <v>2037</v>
      </c>
      <c r="D3053" t="s">
        <v>2038</v>
      </c>
      <c r="E3053" s="7" t="s">
        <v>2039</v>
      </c>
      <c r="F3053" s="7" t="s">
        <v>5833</v>
      </c>
    </row>
    <row r="3054" spans="1:6" ht="60" x14ac:dyDescent="0.25">
      <c r="A3054" t="s">
        <v>5831</v>
      </c>
      <c r="B3054" t="s">
        <v>5832</v>
      </c>
      <c r="C3054" t="s">
        <v>2358</v>
      </c>
      <c r="D3054" t="s">
        <v>2359</v>
      </c>
      <c r="E3054" s="7" t="s">
        <v>2360</v>
      </c>
      <c r="F3054" s="7" t="s">
        <v>5778</v>
      </c>
    </row>
    <row r="3055" spans="1:6" ht="45" x14ac:dyDescent="0.25">
      <c r="A3055" t="s">
        <v>5831</v>
      </c>
      <c r="B3055" t="s">
        <v>5832</v>
      </c>
      <c r="C3055" t="s">
        <v>3729</v>
      </c>
      <c r="D3055" t="s">
        <v>3730</v>
      </c>
      <c r="E3055" s="7" t="s">
        <v>3731</v>
      </c>
      <c r="F3055" s="7" t="s">
        <v>5834</v>
      </c>
    </row>
    <row r="3056" spans="1:6" ht="30" x14ac:dyDescent="0.25">
      <c r="A3056" t="s">
        <v>5831</v>
      </c>
      <c r="B3056" t="s">
        <v>5832</v>
      </c>
      <c r="C3056" t="s">
        <v>3681</v>
      </c>
      <c r="D3056" t="s">
        <v>3682</v>
      </c>
      <c r="E3056" s="7" t="s">
        <v>3683</v>
      </c>
      <c r="F3056" s="7" t="s">
        <v>5835</v>
      </c>
    </row>
    <row r="3057" spans="1:6" ht="90" x14ac:dyDescent="0.25">
      <c r="A3057" t="s">
        <v>5831</v>
      </c>
      <c r="B3057" t="s">
        <v>5832</v>
      </c>
      <c r="C3057" t="s">
        <v>1690</v>
      </c>
      <c r="D3057" t="s">
        <v>1691</v>
      </c>
      <c r="E3057" s="7" t="s">
        <v>1692</v>
      </c>
      <c r="F3057" s="7" t="s">
        <v>5836</v>
      </c>
    </row>
    <row r="3058" spans="1:6" ht="30" x14ac:dyDescent="0.25">
      <c r="A3058" t="s">
        <v>5831</v>
      </c>
      <c r="B3058" t="s">
        <v>5832</v>
      </c>
      <c r="C3058" t="s">
        <v>1858</v>
      </c>
      <c r="D3058" t="s">
        <v>1859</v>
      </c>
      <c r="E3058" s="7" t="s">
        <v>1860</v>
      </c>
      <c r="F3058" s="7" t="s">
        <v>5837</v>
      </c>
    </row>
    <row r="3059" spans="1:6" ht="60" x14ac:dyDescent="0.25">
      <c r="A3059" t="s">
        <v>5831</v>
      </c>
      <c r="B3059" t="s">
        <v>5832</v>
      </c>
      <c r="C3059" t="s">
        <v>2011</v>
      </c>
      <c r="D3059" t="s">
        <v>2012</v>
      </c>
      <c r="E3059" s="7" t="s">
        <v>2013</v>
      </c>
      <c r="F3059" s="7" t="s">
        <v>5838</v>
      </c>
    </row>
    <row r="3060" spans="1:6" ht="45" x14ac:dyDescent="0.25">
      <c r="A3060" t="s">
        <v>5831</v>
      </c>
      <c r="B3060" t="s">
        <v>5832</v>
      </c>
      <c r="C3060" t="s">
        <v>2468</v>
      </c>
      <c r="D3060" t="s">
        <v>2469</v>
      </c>
      <c r="E3060" s="7" t="s">
        <v>2470</v>
      </c>
      <c r="F3060" s="7" t="s">
        <v>5839</v>
      </c>
    </row>
    <row r="3061" spans="1:6" ht="30" x14ac:dyDescent="0.25">
      <c r="A3061" t="s">
        <v>5831</v>
      </c>
      <c r="B3061" t="s">
        <v>5832</v>
      </c>
      <c r="C3061" t="s">
        <v>2640</v>
      </c>
      <c r="D3061" t="s">
        <v>2641</v>
      </c>
      <c r="E3061" s="7" t="s">
        <v>2642</v>
      </c>
      <c r="F3061" s="7" t="s">
        <v>5840</v>
      </c>
    </row>
    <row r="3062" spans="1:6" ht="60" x14ac:dyDescent="0.25">
      <c r="A3062" t="s">
        <v>5831</v>
      </c>
      <c r="B3062" t="s">
        <v>5832</v>
      </c>
      <c r="C3062" t="s">
        <v>2473</v>
      </c>
      <c r="D3062" t="s">
        <v>2474</v>
      </c>
      <c r="E3062" s="7" t="s">
        <v>2475</v>
      </c>
      <c r="F3062" s="7" t="s">
        <v>5841</v>
      </c>
    </row>
    <row r="3063" spans="1:6" ht="30" x14ac:dyDescent="0.25">
      <c r="A3063" t="s">
        <v>5831</v>
      </c>
      <c r="B3063" t="s">
        <v>5832</v>
      </c>
      <c r="C3063" t="s">
        <v>3763</v>
      </c>
      <c r="D3063" t="s">
        <v>3764</v>
      </c>
      <c r="E3063" s="7" t="s">
        <v>3765</v>
      </c>
      <c r="F3063" s="7" t="s">
        <v>5842</v>
      </c>
    </row>
    <row r="3064" spans="1:6" ht="30" x14ac:dyDescent="0.25">
      <c r="A3064" t="s">
        <v>5831</v>
      </c>
      <c r="B3064" t="s">
        <v>5832</v>
      </c>
      <c r="C3064" t="s">
        <v>1722</v>
      </c>
      <c r="D3064" t="s">
        <v>1723</v>
      </c>
      <c r="E3064" s="7" t="s">
        <v>1724</v>
      </c>
      <c r="F3064" s="7" t="s">
        <v>5843</v>
      </c>
    </row>
    <row r="3065" spans="1:6" ht="30" x14ac:dyDescent="0.25">
      <c r="A3065" t="s">
        <v>5831</v>
      </c>
      <c r="B3065" t="s">
        <v>5832</v>
      </c>
      <c r="C3065" t="s">
        <v>1874</v>
      </c>
      <c r="D3065" t="s">
        <v>1875</v>
      </c>
      <c r="E3065" s="7" t="s">
        <v>1876</v>
      </c>
      <c r="F3065" s="7" t="s">
        <v>5844</v>
      </c>
    </row>
    <row r="3066" spans="1:6" ht="60" x14ac:dyDescent="0.25">
      <c r="A3066" t="s">
        <v>5831</v>
      </c>
      <c r="B3066" t="s">
        <v>5832</v>
      </c>
      <c r="C3066" t="s">
        <v>1883</v>
      </c>
      <c r="D3066" t="s">
        <v>1884</v>
      </c>
      <c r="E3066" s="7" t="s">
        <v>1885</v>
      </c>
      <c r="F3066" s="7" t="s">
        <v>5845</v>
      </c>
    </row>
    <row r="3067" spans="1:6" ht="45" x14ac:dyDescent="0.25">
      <c r="A3067" t="s">
        <v>5831</v>
      </c>
      <c r="B3067" t="s">
        <v>5832</v>
      </c>
      <c r="C3067" t="s">
        <v>2021</v>
      </c>
      <c r="D3067" t="s">
        <v>2022</v>
      </c>
      <c r="E3067" s="7" t="s">
        <v>2023</v>
      </c>
      <c r="F3067" s="7" t="s">
        <v>5846</v>
      </c>
    </row>
    <row r="3068" spans="1:6" ht="60" x14ac:dyDescent="0.25">
      <c r="A3068" t="s">
        <v>5831</v>
      </c>
      <c r="B3068" t="s">
        <v>5832</v>
      </c>
      <c r="C3068" t="s">
        <v>1751</v>
      </c>
      <c r="D3068" t="s">
        <v>1752</v>
      </c>
      <c r="E3068" s="7" t="s">
        <v>1753</v>
      </c>
      <c r="F3068" s="7" t="s">
        <v>5847</v>
      </c>
    </row>
    <row r="3069" spans="1:6" ht="45" x14ac:dyDescent="0.25">
      <c r="A3069" t="s">
        <v>5831</v>
      </c>
      <c r="B3069" t="s">
        <v>5832</v>
      </c>
      <c r="C3069" t="s">
        <v>1899</v>
      </c>
      <c r="D3069" t="s">
        <v>1900</v>
      </c>
      <c r="E3069" s="7" t="s">
        <v>1901</v>
      </c>
      <c r="F3069" s="7" t="s">
        <v>5848</v>
      </c>
    </row>
    <row r="3070" spans="1:6" ht="45" x14ac:dyDescent="0.25">
      <c r="A3070" t="s">
        <v>5831</v>
      </c>
      <c r="B3070" t="s">
        <v>5832</v>
      </c>
      <c r="C3070" t="s">
        <v>1903</v>
      </c>
      <c r="D3070" t="s">
        <v>1904</v>
      </c>
      <c r="E3070" s="7" t="s">
        <v>1905</v>
      </c>
      <c r="F3070" s="7" t="s">
        <v>5849</v>
      </c>
    </row>
    <row r="3071" spans="1:6" ht="45" x14ac:dyDescent="0.25">
      <c r="A3071" t="s">
        <v>574</v>
      </c>
      <c r="B3071" t="s">
        <v>575</v>
      </c>
      <c r="C3071" t="s">
        <v>2166</v>
      </c>
      <c r="D3071" t="s">
        <v>2167</v>
      </c>
      <c r="E3071" s="7" t="s">
        <v>2168</v>
      </c>
      <c r="F3071" s="7" t="s">
        <v>5850</v>
      </c>
    </row>
    <row r="3072" spans="1:6" ht="45" x14ac:dyDescent="0.25">
      <c r="A3072" t="s">
        <v>577</v>
      </c>
      <c r="B3072" t="s">
        <v>578</v>
      </c>
      <c r="C3072" t="s">
        <v>2177</v>
      </c>
      <c r="D3072" t="s">
        <v>2178</v>
      </c>
      <c r="E3072" s="7" t="s">
        <v>2179</v>
      </c>
      <c r="F3072" s="7" t="s">
        <v>5851</v>
      </c>
    </row>
    <row r="3073" spans="1:6" ht="60" x14ac:dyDescent="0.25">
      <c r="A3073" t="s">
        <v>577</v>
      </c>
      <c r="B3073" t="s">
        <v>578</v>
      </c>
      <c r="C3073" t="s">
        <v>2770</v>
      </c>
      <c r="D3073" t="s">
        <v>2771</v>
      </c>
      <c r="E3073" s="7" t="s">
        <v>2772</v>
      </c>
      <c r="F3073" s="7" t="s">
        <v>5852</v>
      </c>
    </row>
    <row r="3074" spans="1:6" ht="105" x14ac:dyDescent="0.25">
      <c r="A3074" t="s">
        <v>577</v>
      </c>
      <c r="B3074" t="s">
        <v>578</v>
      </c>
      <c r="C3074" t="s">
        <v>1824</v>
      </c>
      <c r="D3074" t="s">
        <v>1825</v>
      </c>
      <c r="E3074" s="7" t="s">
        <v>1826</v>
      </c>
      <c r="F3074" s="7" t="s">
        <v>5853</v>
      </c>
    </row>
    <row r="3075" spans="1:6" ht="45" x14ac:dyDescent="0.25">
      <c r="A3075" t="s">
        <v>577</v>
      </c>
      <c r="B3075" t="s">
        <v>578</v>
      </c>
      <c r="C3075" t="s">
        <v>2508</v>
      </c>
      <c r="D3075" t="s">
        <v>2509</v>
      </c>
      <c r="E3075" s="7" t="s">
        <v>2510</v>
      </c>
      <c r="F3075" s="7" t="s">
        <v>5854</v>
      </c>
    </row>
    <row r="3076" spans="1:6" ht="45" x14ac:dyDescent="0.25">
      <c r="A3076" t="s">
        <v>577</v>
      </c>
      <c r="B3076" t="s">
        <v>578</v>
      </c>
      <c r="C3076" t="s">
        <v>2903</v>
      </c>
      <c r="D3076" t="s">
        <v>2904</v>
      </c>
      <c r="E3076" s="7" t="s">
        <v>2905</v>
      </c>
      <c r="F3076" s="7" t="s">
        <v>5855</v>
      </c>
    </row>
    <row r="3077" spans="1:6" ht="45" x14ac:dyDescent="0.25">
      <c r="A3077" t="s">
        <v>577</v>
      </c>
      <c r="B3077" t="s">
        <v>578</v>
      </c>
      <c r="C3077" t="s">
        <v>2144</v>
      </c>
      <c r="D3077" t="s">
        <v>2145</v>
      </c>
      <c r="E3077" s="7" t="s">
        <v>2146</v>
      </c>
      <c r="F3077" s="7" t="s">
        <v>5856</v>
      </c>
    </row>
    <row r="3078" spans="1:6" ht="45" x14ac:dyDescent="0.25">
      <c r="A3078" t="s">
        <v>577</v>
      </c>
      <c r="B3078" t="s">
        <v>578</v>
      </c>
      <c r="C3078" t="s">
        <v>2152</v>
      </c>
      <c r="D3078" t="s">
        <v>2153</v>
      </c>
      <c r="E3078" s="7" t="s">
        <v>2154</v>
      </c>
      <c r="F3078" s="7" t="s">
        <v>5857</v>
      </c>
    </row>
    <row r="3079" spans="1:6" ht="45" x14ac:dyDescent="0.25">
      <c r="A3079" t="s">
        <v>577</v>
      </c>
      <c r="B3079" t="s">
        <v>578</v>
      </c>
      <c r="C3079" t="s">
        <v>1903</v>
      </c>
      <c r="D3079" t="s">
        <v>1904</v>
      </c>
      <c r="E3079" s="7" t="s">
        <v>1905</v>
      </c>
      <c r="F3079" s="7" t="s">
        <v>5858</v>
      </c>
    </row>
    <row r="3080" spans="1:6" ht="30" x14ac:dyDescent="0.25">
      <c r="A3080" t="s">
        <v>577</v>
      </c>
      <c r="B3080" t="s">
        <v>578</v>
      </c>
      <c r="C3080" t="s">
        <v>2103</v>
      </c>
      <c r="D3080" t="s">
        <v>2104</v>
      </c>
      <c r="E3080" s="7" t="s">
        <v>2105</v>
      </c>
      <c r="F3080" s="7" t="s">
        <v>5859</v>
      </c>
    </row>
    <row r="3081" spans="1:6" ht="60" x14ac:dyDescent="0.25">
      <c r="A3081" t="s">
        <v>580</v>
      </c>
      <c r="B3081" t="s">
        <v>581</v>
      </c>
      <c r="C3081" t="s">
        <v>1811</v>
      </c>
      <c r="D3081" t="s">
        <v>1812</v>
      </c>
      <c r="E3081" s="7" t="s">
        <v>1813</v>
      </c>
      <c r="F3081" s="7" t="s">
        <v>5860</v>
      </c>
    </row>
    <row r="3082" spans="1:6" ht="45" x14ac:dyDescent="0.25">
      <c r="A3082" t="s">
        <v>580</v>
      </c>
      <c r="B3082" t="s">
        <v>581</v>
      </c>
      <c r="C3082" t="s">
        <v>2723</v>
      </c>
      <c r="D3082" t="s">
        <v>2724</v>
      </c>
      <c r="E3082" s="7" t="s">
        <v>2725</v>
      </c>
      <c r="F3082" s="7" t="s">
        <v>5861</v>
      </c>
    </row>
    <row r="3083" spans="1:6" ht="60" x14ac:dyDescent="0.25">
      <c r="A3083" t="s">
        <v>580</v>
      </c>
      <c r="B3083" t="s">
        <v>581</v>
      </c>
      <c r="C3083" t="s">
        <v>3175</v>
      </c>
      <c r="D3083" t="s">
        <v>3176</v>
      </c>
      <c r="E3083" s="7" t="s">
        <v>3177</v>
      </c>
      <c r="F3083" s="7" t="s">
        <v>5862</v>
      </c>
    </row>
    <row r="3084" spans="1:6" ht="90" x14ac:dyDescent="0.25">
      <c r="A3084" t="s">
        <v>580</v>
      </c>
      <c r="B3084" t="s">
        <v>581</v>
      </c>
      <c r="C3084" t="s">
        <v>1878</v>
      </c>
      <c r="D3084" t="s">
        <v>1879</v>
      </c>
      <c r="E3084" s="7" t="s">
        <v>1880</v>
      </c>
      <c r="F3084" s="7" t="s">
        <v>5863</v>
      </c>
    </row>
    <row r="3085" spans="1:6" ht="45" x14ac:dyDescent="0.25">
      <c r="A3085" t="s">
        <v>583</v>
      </c>
      <c r="B3085" t="s">
        <v>584</v>
      </c>
      <c r="C3085" t="s">
        <v>5864</v>
      </c>
      <c r="D3085" t="s">
        <v>5865</v>
      </c>
      <c r="E3085" s="7" t="s">
        <v>5866</v>
      </c>
      <c r="F3085" s="7" t="s">
        <v>5867</v>
      </c>
    </row>
    <row r="3086" spans="1:6" ht="30" x14ac:dyDescent="0.25">
      <c r="A3086" t="s">
        <v>583</v>
      </c>
      <c r="B3086" t="s">
        <v>584</v>
      </c>
      <c r="C3086" t="s">
        <v>1789</v>
      </c>
      <c r="D3086" t="s">
        <v>1790</v>
      </c>
      <c r="E3086" s="7" t="s">
        <v>1791</v>
      </c>
      <c r="F3086" s="7" t="s">
        <v>5868</v>
      </c>
    </row>
    <row r="3087" spans="1:6" ht="60" x14ac:dyDescent="0.25">
      <c r="A3087" t="s">
        <v>583</v>
      </c>
      <c r="B3087" t="s">
        <v>584</v>
      </c>
      <c r="C3087" t="s">
        <v>1702</v>
      </c>
      <c r="D3087" t="s">
        <v>1703</v>
      </c>
      <c r="E3087" s="7" t="s">
        <v>1704</v>
      </c>
      <c r="F3087" s="7" t="s">
        <v>5869</v>
      </c>
    </row>
    <row r="3088" spans="1:6" ht="45" x14ac:dyDescent="0.25">
      <c r="A3088" t="s">
        <v>583</v>
      </c>
      <c r="B3088" t="s">
        <v>584</v>
      </c>
      <c r="C3088" t="s">
        <v>2177</v>
      </c>
      <c r="D3088" t="s">
        <v>2178</v>
      </c>
      <c r="E3088" s="7" t="s">
        <v>2179</v>
      </c>
      <c r="F3088" s="7" t="s">
        <v>5870</v>
      </c>
    </row>
    <row r="3089" spans="1:6" ht="60" x14ac:dyDescent="0.25">
      <c r="A3089" t="s">
        <v>583</v>
      </c>
      <c r="B3089" t="s">
        <v>584</v>
      </c>
      <c r="C3089" t="s">
        <v>2049</v>
      </c>
      <c r="D3089" t="s">
        <v>2050</v>
      </c>
      <c r="E3089" s="7" t="s">
        <v>2051</v>
      </c>
      <c r="F3089" s="7" t="s">
        <v>5871</v>
      </c>
    </row>
    <row r="3090" spans="1:6" ht="60" x14ac:dyDescent="0.25">
      <c r="A3090" t="s">
        <v>583</v>
      </c>
      <c r="B3090" t="s">
        <v>584</v>
      </c>
      <c r="C3090" t="s">
        <v>2181</v>
      </c>
      <c r="D3090" t="s">
        <v>2182</v>
      </c>
      <c r="E3090" s="7" t="s">
        <v>2183</v>
      </c>
      <c r="F3090" s="7" t="s">
        <v>5872</v>
      </c>
    </row>
    <row r="3091" spans="1:6" ht="60" x14ac:dyDescent="0.25">
      <c r="A3091" t="s">
        <v>583</v>
      </c>
      <c r="B3091" t="s">
        <v>584</v>
      </c>
      <c r="C3091" t="s">
        <v>3008</v>
      </c>
      <c r="D3091" t="s">
        <v>3009</v>
      </c>
      <c r="E3091" s="7" t="s">
        <v>3010</v>
      </c>
      <c r="F3091" s="7" t="s">
        <v>5873</v>
      </c>
    </row>
    <row r="3092" spans="1:6" ht="45" x14ac:dyDescent="0.25">
      <c r="A3092" t="s">
        <v>583</v>
      </c>
      <c r="B3092" t="s">
        <v>584</v>
      </c>
      <c r="C3092" t="s">
        <v>1955</v>
      </c>
      <c r="D3092" t="s">
        <v>1956</v>
      </c>
      <c r="E3092" s="7" t="s">
        <v>1957</v>
      </c>
      <c r="F3092" s="7" t="s">
        <v>5874</v>
      </c>
    </row>
    <row r="3093" spans="1:6" ht="30" x14ac:dyDescent="0.25">
      <c r="A3093" t="s">
        <v>583</v>
      </c>
      <c r="B3093" t="s">
        <v>584</v>
      </c>
      <c r="C3093" t="s">
        <v>3268</v>
      </c>
      <c r="D3093" t="s">
        <v>3269</v>
      </c>
      <c r="E3093" s="7" t="s">
        <v>3270</v>
      </c>
      <c r="F3093" s="7" t="s">
        <v>5875</v>
      </c>
    </row>
    <row r="3094" spans="1:6" ht="30" x14ac:dyDescent="0.25">
      <c r="A3094" t="s">
        <v>583</v>
      </c>
      <c r="B3094" t="s">
        <v>584</v>
      </c>
      <c r="C3094" t="s">
        <v>2069</v>
      </c>
      <c r="D3094" t="s">
        <v>2070</v>
      </c>
      <c r="E3094" s="7" t="s">
        <v>2071</v>
      </c>
      <c r="F3094" s="7" t="s">
        <v>5876</v>
      </c>
    </row>
    <row r="3095" spans="1:6" ht="30" x14ac:dyDescent="0.25">
      <c r="A3095" t="s">
        <v>583</v>
      </c>
      <c r="B3095" t="s">
        <v>584</v>
      </c>
      <c r="C3095" t="s">
        <v>1963</v>
      </c>
      <c r="D3095" t="s">
        <v>1964</v>
      </c>
      <c r="E3095" s="7" t="s">
        <v>1965</v>
      </c>
      <c r="F3095" s="7" t="s">
        <v>5877</v>
      </c>
    </row>
    <row r="3096" spans="1:6" ht="45" x14ac:dyDescent="0.25">
      <c r="A3096" t="s">
        <v>583</v>
      </c>
      <c r="B3096" t="s">
        <v>584</v>
      </c>
      <c r="C3096" t="s">
        <v>2353</v>
      </c>
      <c r="D3096" t="s">
        <v>2354</v>
      </c>
      <c r="E3096" s="7" t="s">
        <v>2355</v>
      </c>
      <c r="F3096" s="7" t="s">
        <v>5878</v>
      </c>
    </row>
    <row r="3097" spans="1:6" ht="45" x14ac:dyDescent="0.25">
      <c r="A3097" t="s">
        <v>583</v>
      </c>
      <c r="B3097" t="s">
        <v>584</v>
      </c>
      <c r="C3097" t="s">
        <v>2362</v>
      </c>
      <c r="D3097" t="s">
        <v>2363</v>
      </c>
      <c r="E3097" s="7" t="s">
        <v>2364</v>
      </c>
      <c r="F3097" s="7" t="s">
        <v>5879</v>
      </c>
    </row>
    <row r="3098" spans="1:6" ht="75" x14ac:dyDescent="0.25">
      <c r="A3098" t="s">
        <v>583</v>
      </c>
      <c r="B3098" t="s">
        <v>584</v>
      </c>
      <c r="C3098" t="s">
        <v>2370</v>
      </c>
      <c r="D3098" t="s">
        <v>2371</v>
      </c>
      <c r="E3098" s="7" t="s">
        <v>2372</v>
      </c>
      <c r="F3098" s="7" t="s">
        <v>5880</v>
      </c>
    </row>
    <row r="3099" spans="1:6" ht="60" x14ac:dyDescent="0.25">
      <c r="A3099" t="s">
        <v>583</v>
      </c>
      <c r="B3099" t="s">
        <v>584</v>
      </c>
      <c r="C3099" t="s">
        <v>1811</v>
      </c>
      <c r="D3099" t="s">
        <v>1812</v>
      </c>
      <c r="E3099" s="7" t="s">
        <v>1813</v>
      </c>
      <c r="F3099" s="7" t="s">
        <v>5881</v>
      </c>
    </row>
    <row r="3100" spans="1:6" ht="60" x14ac:dyDescent="0.25">
      <c r="A3100" t="s">
        <v>583</v>
      </c>
      <c r="B3100" t="s">
        <v>584</v>
      </c>
      <c r="C3100" t="s">
        <v>3970</v>
      </c>
      <c r="D3100" t="s">
        <v>3971</v>
      </c>
      <c r="E3100" s="7" t="s">
        <v>3972</v>
      </c>
      <c r="F3100" s="7" t="s">
        <v>5882</v>
      </c>
    </row>
    <row r="3101" spans="1:6" ht="45" x14ac:dyDescent="0.25">
      <c r="A3101" t="s">
        <v>583</v>
      </c>
      <c r="B3101" t="s">
        <v>584</v>
      </c>
      <c r="C3101" t="s">
        <v>2728</v>
      </c>
      <c r="D3101" t="s">
        <v>2729</v>
      </c>
      <c r="E3101" s="7" t="s">
        <v>2730</v>
      </c>
      <c r="F3101" s="7" t="s">
        <v>5883</v>
      </c>
    </row>
    <row r="3102" spans="1:6" ht="60" x14ac:dyDescent="0.25">
      <c r="A3102" t="s">
        <v>583</v>
      </c>
      <c r="B3102" t="s">
        <v>584</v>
      </c>
      <c r="C3102" t="s">
        <v>3283</v>
      </c>
      <c r="D3102" t="s">
        <v>3284</v>
      </c>
      <c r="E3102" s="7" t="s">
        <v>3285</v>
      </c>
      <c r="F3102" s="7" t="s">
        <v>5884</v>
      </c>
    </row>
    <row r="3103" spans="1:6" ht="45" x14ac:dyDescent="0.25">
      <c r="A3103" t="s">
        <v>583</v>
      </c>
      <c r="B3103" t="s">
        <v>584</v>
      </c>
      <c r="C3103" t="s">
        <v>2758</v>
      </c>
      <c r="D3103" t="s">
        <v>2759</v>
      </c>
      <c r="E3103" s="7" t="s">
        <v>2760</v>
      </c>
      <c r="F3103" s="7" t="s">
        <v>5885</v>
      </c>
    </row>
    <row r="3104" spans="1:6" ht="45" x14ac:dyDescent="0.25">
      <c r="A3104" t="s">
        <v>583</v>
      </c>
      <c r="B3104" t="s">
        <v>584</v>
      </c>
      <c r="C3104" t="s">
        <v>2391</v>
      </c>
      <c r="D3104" t="s">
        <v>2392</v>
      </c>
      <c r="E3104" s="7" t="s">
        <v>2393</v>
      </c>
      <c r="F3104" s="7" t="s">
        <v>5886</v>
      </c>
    </row>
    <row r="3105" spans="1:6" ht="30" x14ac:dyDescent="0.25">
      <c r="A3105" t="s">
        <v>583</v>
      </c>
      <c r="B3105" t="s">
        <v>584</v>
      </c>
      <c r="C3105" t="s">
        <v>2215</v>
      </c>
      <c r="D3105" t="s">
        <v>2216</v>
      </c>
      <c r="E3105" s="7" t="s">
        <v>2217</v>
      </c>
      <c r="F3105" s="7" t="s">
        <v>5887</v>
      </c>
    </row>
    <row r="3106" spans="1:6" ht="60" x14ac:dyDescent="0.25">
      <c r="A3106" t="s">
        <v>583</v>
      </c>
      <c r="B3106" t="s">
        <v>584</v>
      </c>
      <c r="C3106" t="s">
        <v>1657</v>
      </c>
      <c r="D3106" t="s">
        <v>1658</v>
      </c>
      <c r="E3106" s="7" t="s">
        <v>1659</v>
      </c>
      <c r="F3106" s="7" t="s">
        <v>5888</v>
      </c>
    </row>
    <row r="3107" spans="1:6" ht="30" x14ac:dyDescent="0.25">
      <c r="A3107" t="s">
        <v>583</v>
      </c>
      <c r="B3107" t="s">
        <v>584</v>
      </c>
      <c r="C3107" t="s">
        <v>3071</v>
      </c>
      <c r="D3107" t="s">
        <v>3072</v>
      </c>
      <c r="E3107" s="7" t="s">
        <v>3073</v>
      </c>
      <c r="F3107" s="7" t="s">
        <v>5889</v>
      </c>
    </row>
    <row r="3108" spans="1:6" ht="30" x14ac:dyDescent="0.25">
      <c r="A3108" t="s">
        <v>583</v>
      </c>
      <c r="B3108" t="s">
        <v>584</v>
      </c>
      <c r="C3108" t="s">
        <v>1836</v>
      </c>
      <c r="D3108" t="s">
        <v>1837</v>
      </c>
      <c r="E3108" s="7" t="s">
        <v>1838</v>
      </c>
      <c r="F3108" s="7" t="s">
        <v>5890</v>
      </c>
    </row>
    <row r="3109" spans="1:6" ht="60" x14ac:dyDescent="0.25">
      <c r="A3109" t="s">
        <v>583</v>
      </c>
      <c r="B3109" t="s">
        <v>584</v>
      </c>
      <c r="C3109" t="s">
        <v>2234</v>
      </c>
      <c r="D3109" t="s">
        <v>2235</v>
      </c>
      <c r="E3109" s="7" t="s">
        <v>2236</v>
      </c>
      <c r="F3109" s="7" t="s">
        <v>5891</v>
      </c>
    </row>
    <row r="3110" spans="1:6" ht="45" x14ac:dyDescent="0.25">
      <c r="A3110" t="s">
        <v>583</v>
      </c>
      <c r="B3110" t="s">
        <v>584</v>
      </c>
      <c r="C3110" t="s">
        <v>2805</v>
      </c>
      <c r="D3110" t="s">
        <v>2806</v>
      </c>
      <c r="E3110" s="7" t="s">
        <v>2807</v>
      </c>
      <c r="F3110" s="7" t="s">
        <v>5892</v>
      </c>
    </row>
    <row r="3111" spans="1:6" ht="30" x14ac:dyDescent="0.25">
      <c r="A3111" t="s">
        <v>583</v>
      </c>
      <c r="B3111" t="s">
        <v>584</v>
      </c>
      <c r="C3111" t="s">
        <v>1858</v>
      </c>
      <c r="D3111" t="s">
        <v>1859</v>
      </c>
      <c r="E3111" s="7" t="s">
        <v>1860</v>
      </c>
      <c r="F3111" s="7" t="s">
        <v>5893</v>
      </c>
    </row>
    <row r="3112" spans="1:6" ht="90" x14ac:dyDescent="0.25">
      <c r="A3112" t="s">
        <v>583</v>
      </c>
      <c r="B3112" t="s">
        <v>584</v>
      </c>
      <c r="C3112" t="s">
        <v>1862</v>
      </c>
      <c r="D3112" t="s">
        <v>1863</v>
      </c>
      <c r="E3112" s="7" t="s">
        <v>1864</v>
      </c>
      <c r="F3112" s="7" t="s">
        <v>5894</v>
      </c>
    </row>
    <row r="3113" spans="1:6" ht="30" x14ac:dyDescent="0.25">
      <c r="A3113" t="s">
        <v>583</v>
      </c>
      <c r="B3113" t="s">
        <v>584</v>
      </c>
      <c r="C3113" t="s">
        <v>2087</v>
      </c>
      <c r="D3113" t="s">
        <v>2088</v>
      </c>
      <c r="E3113" s="7" t="s">
        <v>2089</v>
      </c>
      <c r="F3113" s="7" t="s">
        <v>5895</v>
      </c>
    </row>
    <row r="3114" spans="1:6" ht="45" x14ac:dyDescent="0.25">
      <c r="A3114" t="s">
        <v>583</v>
      </c>
      <c r="B3114" t="s">
        <v>584</v>
      </c>
      <c r="C3114" t="s">
        <v>2446</v>
      </c>
      <c r="D3114" t="s">
        <v>2447</v>
      </c>
      <c r="E3114" s="7" t="s">
        <v>2448</v>
      </c>
      <c r="F3114" s="7" t="s">
        <v>5896</v>
      </c>
    </row>
    <row r="3115" spans="1:6" ht="75" x14ac:dyDescent="0.25">
      <c r="A3115" t="s">
        <v>583</v>
      </c>
      <c r="B3115" t="s">
        <v>584</v>
      </c>
      <c r="C3115" t="s">
        <v>2464</v>
      </c>
      <c r="D3115" t="s">
        <v>2465</v>
      </c>
      <c r="E3115" s="7" t="s">
        <v>2466</v>
      </c>
      <c r="F3115" s="7" t="s">
        <v>5897</v>
      </c>
    </row>
    <row r="3116" spans="1:6" ht="30" x14ac:dyDescent="0.25">
      <c r="A3116" t="s">
        <v>583</v>
      </c>
      <c r="B3116" t="s">
        <v>584</v>
      </c>
      <c r="C3116" t="s">
        <v>3763</v>
      </c>
      <c r="D3116" t="s">
        <v>3764</v>
      </c>
      <c r="E3116" s="7" t="s">
        <v>3765</v>
      </c>
      <c r="F3116" s="7" t="s">
        <v>5898</v>
      </c>
    </row>
    <row r="3117" spans="1:6" x14ac:dyDescent="0.25">
      <c r="A3117" t="s">
        <v>583</v>
      </c>
      <c r="B3117" t="s">
        <v>584</v>
      </c>
      <c r="C3117" t="s">
        <v>2477</v>
      </c>
      <c r="D3117" t="s">
        <v>2478</v>
      </c>
      <c r="E3117" s="7" t="s">
        <v>2479</v>
      </c>
      <c r="F3117" s="7" t="s">
        <v>5899</v>
      </c>
    </row>
    <row r="3118" spans="1:6" ht="75" x14ac:dyDescent="0.25">
      <c r="A3118" t="s">
        <v>583</v>
      </c>
      <c r="B3118" t="s">
        <v>584</v>
      </c>
      <c r="C3118" t="s">
        <v>2261</v>
      </c>
      <c r="D3118" t="s">
        <v>2262</v>
      </c>
      <c r="E3118" s="7" t="s">
        <v>2263</v>
      </c>
      <c r="F3118" s="7" t="s">
        <v>5900</v>
      </c>
    </row>
    <row r="3119" spans="1:6" ht="120" x14ac:dyDescent="0.25">
      <c r="A3119" t="s">
        <v>583</v>
      </c>
      <c r="B3119" t="s">
        <v>584</v>
      </c>
      <c r="C3119" t="s">
        <v>2499</v>
      </c>
      <c r="D3119" t="s">
        <v>2500</v>
      </c>
      <c r="E3119" s="7" t="s">
        <v>2501</v>
      </c>
      <c r="F3119" s="7" t="s">
        <v>5901</v>
      </c>
    </row>
    <row r="3120" spans="1:6" ht="45" x14ac:dyDescent="0.25">
      <c r="A3120" t="s">
        <v>583</v>
      </c>
      <c r="B3120" t="s">
        <v>584</v>
      </c>
      <c r="C3120" t="s">
        <v>2508</v>
      </c>
      <c r="D3120" t="s">
        <v>2509</v>
      </c>
      <c r="E3120" s="7" t="s">
        <v>2510</v>
      </c>
      <c r="F3120" s="7" t="s">
        <v>5902</v>
      </c>
    </row>
    <row r="3121" spans="1:6" ht="30" x14ac:dyDescent="0.25">
      <c r="A3121" t="s">
        <v>583</v>
      </c>
      <c r="B3121" t="s">
        <v>584</v>
      </c>
      <c r="C3121" t="s">
        <v>2512</v>
      </c>
      <c r="D3121" t="s">
        <v>2513</v>
      </c>
      <c r="E3121" s="7" t="s">
        <v>2514</v>
      </c>
      <c r="F3121" s="7" t="s">
        <v>5903</v>
      </c>
    </row>
    <row r="3122" spans="1:6" ht="30" x14ac:dyDescent="0.25">
      <c r="A3122" t="s">
        <v>583</v>
      </c>
      <c r="B3122" t="s">
        <v>584</v>
      </c>
      <c r="C3122" t="s">
        <v>1777</v>
      </c>
      <c r="D3122" t="s">
        <v>1778</v>
      </c>
      <c r="E3122" s="7" t="s">
        <v>1779</v>
      </c>
      <c r="F3122" s="7" t="s">
        <v>5904</v>
      </c>
    </row>
    <row r="3123" spans="1:6" ht="60" x14ac:dyDescent="0.25">
      <c r="A3123" t="s">
        <v>583</v>
      </c>
      <c r="B3123" t="s">
        <v>584</v>
      </c>
      <c r="C3123" t="s">
        <v>2864</v>
      </c>
      <c r="D3123" t="s">
        <v>2865</v>
      </c>
      <c r="E3123" s="7" t="s">
        <v>2866</v>
      </c>
      <c r="F3123" s="7" t="s">
        <v>5905</v>
      </c>
    </row>
    <row r="3124" spans="1:6" ht="30" x14ac:dyDescent="0.25">
      <c r="A3124" t="s">
        <v>583</v>
      </c>
      <c r="B3124" t="s">
        <v>584</v>
      </c>
      <c r="C3124" t="s">
        <v>1722</v>
      </c>
      <c r="D3124" t="s">
        <v>1723</v>
      </c>
      <c r="E3124" s="7" t="s">
        <v>1724</v>
      </c>
      <c r="F3124" s="7" t="s">
        <v>5906</v>
      </c>
    </row>
    <row r="3125" spans="1:6" ht="30" x14ac:dyDescent="0.25">
      <c r="A3125" t="s">
        <v>583</v>
      </c>
      <c r="B3125" t="s">
        <v>584</v>
      </c>
      <c r="C3125" t="s">
        <v>1874</v>
      </c>
      <c r="D3125" t="s">
        <v>1875</v>
      </c>
      <c r="E3125" s="7" t="s">
        <v>1876</v>
      </c>
      <c r="F3125" s="7" t="s">
        <v>5907</v>
      </c>
    </row>
    <row r="3126" spans="1:6" ht="45" x14ac:dyDescent="0.25">
      <c r="A3126" t="s">
        <v>583</v>
      </c>
      <c r="B3126" t="s">
        <v>584</v>
      </c>
      <c r="C3126" t="s">
        <v>2899</v>
      </c>
      <c r="D3126" t="s">
        <v>2900</v>
      </c>
      <c r="E3126" s="7" t="s">
        <v>2901</v>
      </c>
      <c r="F3126" s="7" t="s">
        <v>5908</v>
      </c>
    </row>
    <row r="3127" spans="1:6" ht="30" x14ac:dyDescent="0.25">
      <c r="A3127" t="s">
        <v>583</v>
      </c>
      <c r="B3127" t="s">
        <v>584</v>
      </c>
      <c r="C3127" t="s">
        <v>2273</v>
      </c>
      <c r="D3127" t="s">
        <v>2274</v>
      </c>
      <c r="E3127" s="7" t="s">
        <v>2275</v>
      </c>
      <c r="F3127" s="7" t="s">
        <v>5909</v>
      </c>
    </row>
    <row r="3128" spans="1:6" ht="45" x14ac:dyDescent="0.25">
      <c r="A3128" t="s">
        <v>583</v>
      </c>
      <c r="B3128" t="s">
        <v>584</v>
      </c>
      <c r="C3128" t="s">
        <v>1698</v>
      </c>
      <c r="D3128" t="s">
        <v>1699</v>
      </c>
      <c r="E3128" s="7" t="s">
        <v>1700</v>
      </c>
      <c r="F3128" s="7" t="s">
        <v>5910</v>
      </c>
    </row>
    <row r="3129" spans="1:6" ht="45" x14ac:dyDescent="0.25">
      <c r="A3129" t="s">
        <v>583</v>
      </c>
      <c r="B3129" t="s">
        <v>584</v>
      </c>
      <c r="C3129" t="s">
        <v>2531</v>
      </c>
      <c r="D3129" t="s">
        <v>2532</v>
      </c>
      <c r="E3129" s="7" t="s">
        <v>2533</v>
      </c>
      <c r="F3129" s="7" t="s">
        <v>5911</v>
      </c>
    </row>
    <row r="3130" spans="1:6" ht="60" x14ac:dyDescent="0.25">
      <c r="A3130" t="s">
        <v>583</v>
      </c>
      <c r="B3130" t="s">
        <v>584</v>
      </c>
      <c r="C3130" t="s">
        <v>3196</v>
      </c>
      <c r="D3130" t="s">
        <v>3197</v>
      </c>
      <c r="E3130" s="7" t="s">
        <v>3198</v>
      </c>
      <c r="F3130" s="7" t="s">
        <v>5912</v>
      </c>
    </row>
    <row r="3131" spans="1:6" ht="30" x14ac:dyDescent="0.25">
      <c r="A3131" t="s">
        <v>583</v>
      </c>
      <c r="B3131" t="s">
        <v>584</v>
      </c>
      <c r="C3131" t="s">
        <v>2559</v>
      </c>
      <c r="D3131" t="s">
        <v>2560</v>
      </c>
      <c r="E3131" s="7" t="s">
        <v>2561</v>
      </c>
      <c r="F3131" s="7" t="s">
        <v>5913</v>
      </c>
    </row>
    <row r="3132" spans="1:6" ht="45" x14ac:dyDescent="0.25">
      <c r="A3132" t="s">
        <v>583</v>
      </c>
      <c r="B3132" t="s">
        <v>584</v>
      </c>
      <c r="C3132" t="s">
        <v>2098</v>
      </c>
      <c r="D3132" t="s">
        <v>2099</v>
      </c>
      <c r="E3132" s="7" t="s">
        <v>2100</v>
      </c>
      <c r="F3132" s="7" t="s">
        <v>5914</v>
      </c>
    </row>
    <row r="3133" spans="1:6" ht="60" x14ac:dyDescent="0.25">
      <c r="A3133" t="s">
        <v>583</v>
      </c>
      <c r="B3133" t="s">
        <v>584</v>
      </c>
      <c r="C3133" t="s">
        <v>2572</v>
      </c>
      <c r="D3133" t="s">
        <v>2573</v>
      </c>
      <c r="E3133" s="7" t="s">
        <v>2574</v>
      </c>
      <c r="F3133" s="7" t="s">
        <v>5915</v>
      </c>
    </row>
    <row r="3134" spans="1:6" ht="45" x14ac:dyDescent="0.25">
      <c r="A3134" t="s">
        <v>583</v>
      </c>
      <c r="B3134" t="s">
        <v>584</v>
      </c>
      <c r="C3134" t="s">
        <v>1629</v>
      </c>
      <c r="D3134" t="s">
        <v>1630</v>
      </c>
      <c r="E3134" s="7" t="s">
        <v>1631</v>
      </c>
      <c r="F3134" s="7" t="s">
        <v>5916</v>
      </c>
    </row>
    <row r="3135" spans="1:6" ht="45" x14ac:dyDescent="0.25">
      <c r="A3135" t="s">
        <v>583</v>
      </c>
      <c r="B3135" t="s">
        <v>584</v>
      </c>
      <c r="C3135" t="s">
        <v>1645</v>
      </c>
      <c r="D3135" t="s">
        <v>1646</v>
      </c>
      <c r="E3135" s="7" t="s">
        <v>1647</v>
      </c>
      <c r="F3135" s="7" t="s">
        <v>5917</v>
      </c>
    </row>
    <row r="3136" spans="1:6" ht="30" x14ac:dyDescent="0.25">
      <c r="A3136" t="s">
        <v>586</v>
      </c>
      <c r="B3136" t="s">
        <v>587</v>
      </c>
      <c r="C3136" t="s">
        <v>2173</v>
      </c>
      <c r="D3136" t="s">
        <v>2174</v>
      </c>
      <c r="E3136" s="7" t="s">
        <v>2175</v>
      </c>
      <c r="F3136" s="7" t="s">
        <v>5918</v>
      </c>
    </row>
    <row r="3137" spans="1:6" ht="60" x14ac:dyDescent="0.25">
      <c r="A3137" t="s">
        <v>586</v>
      </c>
      <c r="B3137" t="s">
        <v>587</v>
      </c>
      <c r="C3137" t="s">
        <v>1678</v>
      </c>
      <c r="D3137" t="s">
        <v>1679</v>
      </c>
      <c r="E3137" s="7" t="s">
        <v>1680</v>
      </c>
      <c r="F3137" s="7" t="s">
        <v>5919</v>
      </c>
    </row>
    <row r="3138" spans="1:6" ht="90" x14ac:dyDescent="0.25">
      <c r="A3138" t="s">
        <v>586</v>
      </c>
      <c r="B3138" t="s">
        <v>587</v>
      </c>
      <c r="C3138" t="s">
        <v>1690</v>
      </c>
      <c r="D3138" t="s">
        <v>1691</v>
      </c>
      <c r="E3138" s="7" t="s">
        <v>1692</v>
      </c>
      <c r="F3138" s="7" t="s">
        <v>5920</v>
      </c>
    </row>
    <row r="3139" spans="1:6" ht="60" x14ac:dyDescent="0.25">
      <c r="A3139" t="s">
        <v>586</v>
      </c>
      <c r="B3139" t="s">
        <v>587</v>
      </c>
      <c r="C3139" t="s">
        <v>2486</v>
      </c>
      <c r="D3139" t="s">
        <v>2487</v>
      </c>
      <c r="E3139" s="7" t="s">
        <v>2488</v>
      </c>
      <c r="F3139" s="7" t="s">
        <v>5921</v>
      </c>
    </row>
    <row r="3140" spans="1:6" ht="45" x14ac:dyDescent="0.25">
      <c r="A3140" t="s">
        <v>586</v>
      </c>
      <c r="B3140" t="s">
        <v>587</v>
      </c>
      <c r="C3140" t="s">
        <v>1629</v>
      </c>
      <c r="D3140" t="s">
        <v>1630</v>
      </c>
      <c r="E3140" s="7" t="s">
        <v>1631</v>
      </c>
      <c r="F3140" s="7" t="s">
        <v>5922</v>
      </c>
    </row>
    <row r="3141" spans="1:6" ht="60" x14ac:dyDescent="0.25">
      <c r="A3141" t="s">
        <v>588</v>
      </c>
      <c r="B3141" t="s">
        <v>589</v>
      </c>
      <c r="C3141" t="s">
        <v>3175</v>
      </c>
      <c r="D3141" t="s">
        <v>3176</v>
      </c>
      <c r="E3141" s="7" t="s">
        <v>3177</v>
      </c>
      <c r="F3141" s="7" t="s">
        <v>5923</v>
      </c>
    </row>
    <row r="3142" spans="1:6" ht="30" x14ac:dyDescent="0.25">
      <c r="A3142" t="s">
        <v>594</v>
      </c>
      <c r="B3142" t="s">
        <v>595</v>
      </c>
      <c r="C3142" t="s">
        <v>1653</v>
      </c>
      <c r="D3142" t="s">
        <v>1654</v>
      </c>
      <c r="E3142" s="7" t="s">
        <v>1655</v>
      </c>
      <c r="F3142" s="7" t="s">
        <v>5924</v>
      </c>
    </row>
    <row r="3143" spans="1:6" ht="30" x14ac:dyDescent="0.25">
      <c r="A3143" t="s">
        <v>594</v>
      </c>
      <c r="B3143" t="s">
        <v>595</v>
      </c>
      <c r="C3143" t="s">
        <v>2057</v>
      </c>
      <c r="D3143" t="s">
        <v>2058</v>
      </c>
      <c r="E3143" s="7" t="s">
        <v>2059</v>
      </c>
      <c r="F3143" s="7" t="s">
        <v>5925</v>
      </c>
    </row>
    <row r="3144" spans="1:6" ht="105" x14ac:dyDescent="0.25">
      <c r="A3144" t="s">
        <v>594</v>
      </c>
      <c r="B3144" t="s">
        <v>595</v>
      </c>
      <c r="C3144" t="s">
        <v>1824</v>
      </c>
      <c r="D3144" t="s">
        <v>1825</v>
      </c>
      <c r="E3144" s="7" t="s">
        <v>1826</v>
      </c>
      <c r="F3144" s="7" t="s">
        <v>5926</v>
      </c>
    </row>
    <row r="3145" spans="1:6" ht="60" x14ac:dyDescent="0.25">
      <c r="A3145" t="s">
        <v>594</v>
      </c>
      <c r="B3145" t="s">
        <v>595</v>
      </c>
      <c r="C3145" t="s">
        <v>2535</v>
      </c>
      <c r="D3145" t="s">
        <v>2536</v>
      </c>
      <c r="E3145" s="7" t="s">
        <v>2537</v>
      </c>
      <c r="F3145" s="7" t="s">
        <v>5927</v>
      </c>
    </row>
    <row r="3146" spans="1:6" ht="105" x14ac:dyDescent="0.25">
      <c r="A3146" t="s">
        <v>598</v>
      </c>
      <c r="B3146" t="s">
        <v>599</v>
      </c>
      <c r="C3146" t="s">
        <v>2190</v>
      </c>
      <c r="D3146" t="s">
        <v>2191</v>
      </c>
      <c r="E3146" s="7" t="s">
        <v>2192</v>
      </c>
      <c r="F3146" s="7" t="s">
        <v>5928</v>
      </c>
    </row>
    <row r="3147" spans="1:6" ht="105" x14ac:dyDescent="0.25">
      <c r="A3147" t="s">
        <v>598</v>
      </c>
      <c r="B3147" t="s">
        <v>599</v>
      </c>
      <c r="C3147" t="s">
        <v>1769</v>
      </c>
      <c r="D3147" t="s">
        <v>1770</v>
      </c>
      <c r="E3147" s="7" t="s">
        <v>1771</v>
      </c>
      <c r="F3147" s="7" t="s">
        <v>5929</v>
      </c>
    </row>
    <row r="3148" spans="1:6" ht="90" x14ac:dyDescent="0.25">
      <c r="A3148" t="s">
        <v>598</v>
      </c>
      <c r="B3148" t="s">
        <v>599</v>
      </c>
      <c r="C3148" t="s">
        <v>2211</v>
      </c>
      <c r="D3148" t="s">
        <v>2212</v>
      </c>
      <c r="E3148" s="7" t="s">
        <v>2213</v>
      </c>
      <c r="F3148" s="7" t="s">
        <v>5930</v>
      </c>
    </row>
    <row r="3149" spans="1:6" ht="45" x14ac:dyDescent="0.25">
      <c r="A3149" t="s">
        <v>598</v>
      </c>
      <c r="B3149" t="s">
        <v>599</v>
      </c>
      <c r="C3149" t="s">
        <v>1698</v>
      </c>
      <c r="D3149" t="s">
        <v>1699</v>
      </c>
      <c r="E3149" s="7" t="s">
        <v>1700</v>
      </c>
      <c r="F3149" s="7" t="s">
        <v>5931</v>
      </c>
    </row>
    <row r="3150" spans="1:6" ht="30" x14ac:dyDescent="0.25">
      <c r="A3150" t="s">
        <v>598</v>
      </c>
      <c r="B3150" t="s">
        <v>599</v>
      </c>
      <c r="C3150" t="s">
        <v>2156</v>
      </c>
      <c r="D3150" t="s">
        <v>2157</v>
      </c>
      <c r="E3150" s="7" t="s">
        <v>2158</v>
      </c>
      <c r="F3150" s="7" t="s">
        <v>5932</v>
      </c>
    </row>
    <row r="3151" spans="1:6" ht="75" x14ac:dyDescent="0.25">
      <c r="A3151" t="s">
        <v>598</v>
      </c>
      <c r="B3151" t="s">
        <v>599</v>
      </c>
      <c r="C3151" t="s">
        <v>2029</v>
      </c>
      <c r="D3151" t="s">
        <v>2030</v>
      </c>
      <c r="E3151" s="7" t="s">
        <v>2031</v>
      </c>
      <c r="F3151" s="7" t="s">
        <v>5933</v>
      </c>
    </row>
    <row r="3152" spans="1:6" ht="60" x14ac:dyDescent="0.25">
      <c r="A3152" t="s">
        <v>600</v>
      </c>
      <c r="B3152" t="s">
        <v>601</v>
      </c>
      <c r="C3152" t="s">
        <v>1678</v>
      </c>
      <c r="D3152" t="s">
        <v>1679</v>
      </c>
      <c r="E3152" s="7" t="s">
        <v>1680</v>
      </c>
      <c r="F3152" s="7" t="s">
        <v>5934</v>
      </c>
    </row>
    <row r="3153" spans="1:6" ht="75" x14ac:dyDescent="0.25">
      <c r="A3153" t="s">
        <v>600</v>
      </c>
      <c r="B3153" t="s">
        <v>601</v>
      </c>
      <c r="C3153" t="s">
        <v>2256</v>
      </c>
      <c r="D3153" t="s">
        <v>2257</v>
      </c>
      <c r="E3153" s="7" t="s">
        <v>2258</v>
      </c>
      <c r="F3153" s="7" t="s">
        <v>5935</v>
      </c>
    </row>
    <row r="3154" spans="1:6" ht="120" x14ac:dyDescent="0.25">
      <c r="A3154" t="s">
        <v>600</v>
      </c>
      <c r="B3154" t="s">
        <v>601</v>
      </c>
      <c r="C3154" t="s">
        <v>2499</v>
      </c>
      <c r="D3154" t="s">
        <v>2500</v>
      </c>
      <c r="E3154" s="7" t="s">
        <v>2501</v>
      </c>
      <c r="F3154" s="7" t="s">
        <v>5936</v>
      </c>
    </row>
    <row r="3155" spans="1:6" ht="45" x14ac:dyDescent="0.25">
      <c r="A3155" t="s">
        <v>600</v>
      </c>
      <c r="B3155" t="s">
        <v>601</v>
      </c>
      <c r="C3155" t="s">
        <v>2021</v>
      </c>
      <c r="D3155" t="s">
        <v>2022</v>
      </c>
      <c r="E3155" s="7" t="s">
        <v>2023</v>
      </c>
      <c r="F3155" s="7" t="s">
        <v>5937</v>
      </c>
    </row>
    <row r="3156" spans="1:6" ht="30" x14ac:dyDescent="0.25">
      <c r="A3156" t="s">
        <v>600</v>
      </c>
      <c r="B3156" t="s">
        <v>601</v>
      </c>
      <c r="C3156" t="s">
        <v>2156</v>
      </c>
      <c r="D3156" t="s">
        <v>2157</v>
      </c>
      <c r="E3156" s="7" t="s">
        <v>2158</v>
      </c>
      <c r="F3156" s="7" t="s">
        <v>5938</v>
      </c>
    </row>
    <row r="3157" spans="1:6" ht="75" x14ac:dyDescent="0.25">
      <c r="A3157" t="s">
        <v>600</v>
      </c>
      <c r="B3157" t="s">
        <v>601</v>
      </c>
      <c r="C3157" t="s">
        <v>2029</v>
      </c>
      <c r="D3157" t="s">
        <v>2030</v>
      </c>
      <c r="E3157" s="7" t="s">
        <v>2031</v>
      </c>
      <c r="F3157" s="7" t="s">
        <v>5939</v>
      </c>
    </row>
    <row r="3158" spans="1:6" ht="30" x14ac:dyDescent="0.25">
      <c r="A3158" t="s">
        <v>600</v>
      </c>
      <c r="B3158" t="s">
        <v>601</v>
      </c>
      <c r="C3158" t="s">
        <v>2103</v>
      </c>
      <c r="D3158" t="s">
        <v>2104</v>
      </c>
      <c r="E3158" s="7" t="s">
        <v>2105</v>
      </c>
      <c r="F3158" s="7" t="s">
        <v>5940</v>
      </c>
    </row>
    <row r="3159" spans="1:6" ht="105" x14ac:dyDescent="0.25">
      <c r="A3159" t="s">
        <v>603</v>
      </c>
      <c r="B3159" t="s">
        <v>604</v>
      </c>
      <c r="C3159" t="s">
        <v>1769</v>
      </c>
      <c r="D3159" t="s">
        <v>1770</v>
      </c>
      <c r="E3159" s="7" t="s">
        <v>1771</v>
      </c>
      <c r="F3159" s="7" t="s">
        <v>5941</v>
      </c>
    </row>
    <row r="3160" spans="1:6" ht="105" x14ac:dyDescent="0.25">
      <c r="A3160" t="s">
        <v>5942</v>
      </c>
      <c r="B3160" t="s">
        <v>5943</v>
      </c>
      <c r="C3160" t="s">
        <v>1769</v>
      </c>
      <c r="D3160" t="s">
        <v>1770</v>
      </c>
      <c r="E3160" s="7" t="s">
        <v>1771</v>
      </c>
      <c r="F3160" s="7" t="s">
        <v>5944</v>
      </c>
    </row>
    <row r="3161" spans="1:6" ht="30" x14ac:dyDescent="0.25">
      <c r="A3161" t="s">
        <v>5942</v>
      </c>
      <c r="B3161" t="s">
        <v>5943</v>
      </c>
      <c r="C3161" t="s">
        <v>2103</v>
      </c>
      <c r="D3161" t="s">
        <v>2104</v>
      </c>
      <c r="E3161" s="7" t="s">
        <v>2105</v>
      </c>
      <c r="F3161" s="7" t="s">
        <v>5945</v>
      </c>
    </row>
    <row r="3162" spans="1:6" ht="45" x14ac:dyDescent="0.25">
      <c r="A3162" t="s">
        <v>608</v>
      </c>
      <c r="B3162" t="s">
        <v>609</v>
      </c>
      <c r="C3162" t="s">
        <v>2166</v>
      </c>
      <c r="D3162" t="s">
        <v>2167</v>
      </c>
      <c r="E3162" s="7" t="s">
        <v>2168</v>
      </c>
      <c r="F3162" s="7" t="s">
        <v>5946</v>
      </c>
    </row>
    <row r="3163" spans="1:6" ht="105" x14ac:dyDescent="0.25">
      <c r="A3163" t="s">
        <v>608</v>
      </c>
      <c r="B3163" t="s">
        <v>609</v>
      </c>
      <c r="C3163" t="s">
        <v>1769</v>
      </c>
      <c r="D3163" t="s">
        <v>1770</v>
      </c>
      <c r="E3163" s="7" t="s">
        <v>1771</v>
      </c>
      <c r="F3163" s="7" t="s">
        <v>5947</v>
      </c>
    </row>
    <row r="3164" spans="1:6" ht="45" x14ac:dyDescent="0.25">
      <c r="A3164" t="s">
        <v>608</v>
      </c>
      <c r="B3164" t="s">
        <v>609</v>
      </c>
      <c r="C3164" t="s">
        <v>2202</v>
      </c>
      <c r="D3164" t="s">
        <v>2203</v>
      </c>
      <c r="E3164" s="7" t="s">
        <v>2204</v>
      </c>
      <c r="F3164" s="7" t="s">
        <v>5948</v>
      </c>
    </row>
    <row r="3165" spans="1:6" ht="30" x14ac:dyDescent="0.25">
      <c r="A3165" t="s">
        <v>608</v>
      </c>
      <c r="B3165" t="s">
        <v>609</v>
      </c>
      <c r="C3165" t="s">
        <v>2601</v>
      </c>
      <c r="D3165" t="s">
        <v>2602</v>
      </c>
      <c r="E3165" s="7" t="s">
        <v>2603</v>
      </c>
      <c r="F3165" s="7" t="s">
        <v>5949</v>
      </c>
    </row>
    <row r="3166" spans="1:6" ht="60" x14ac:dyDescent="0.25">
      <c r="A3166" t="s">
        <v>608</v>
      </c>
      <c r="B3166" t="s">
        <v>609</v>
      </c>
      <c r="C3166" t="s">
        <v>1992</v>
      </c>
      <c r="D3166" t="s">
        <v>1993</v>
      </c>
      <c r="E3166" s="7" t="s">
        <v>1994</v>
      </c>
      <c r="F3166" s="7" t="s">
        <v>5950</v>
      </c>
    </row>
    <row r="3167" spans="1:6" ht="60" x14ac:dyDescent="0.25">
      <c r="A3167" t="s">
        <v>608</v>
      </c>
      <c r="B3167" t="s">
        <v>609</v>
      </c>
      <c r="C3167" t="s">
        <v>2234</v>
      </c>
      <c r="D3167" t="s">
        <v>2235</v>
      </c>
      <c r="E3167" s="7" t="s">
        <v>2236</v>
      </c>
      <c r="F3167" s="7" t="s">
        <v>5951</v>
      </c>
    </row>
    <row r="3168" spans="1:6" ht="90" x14ac:dyDescent="0.25">
      <c r="A3168" t="s">
        <v>608</v>
      </c>
      <c r="B3168" t="s">
        <v>609</v>
      </c>
      <c r="C3168" t="s">
        <v>1690</v>
      </c>
      <c r="D3168" t="s">
        <v>1691</v>
      </c>
      <c r="E3168" s="7" t="s">
        <v>1692</v>
      </c>
      <c r="F3168" s="7" t="s">
        <v>5952</v>
      </c>
    </row>
    <row r="3169" spans="1:6" ht="90" x14ac:dyDescent="0.25">
      <c r="A3169" t="s">
        <v>608</v>
      </c>
      <c r="B3169" t="s">
        <v>609</v>
      </c>
      <c r="C3169" t="s">
        <v>1739</v>
      </c>
      <c r="D3169" t="s">
        <v>1740</v>
      </c>
      <c r="E3169" s="7" t="s">
        <v>1741</v>
      </c>
      <c r="F3169" s="7" t="s">
        <v>5953</v>
      </c>
    </row>
    <row r="3170" spans="1:6" ht="75" x14ac:dyDescent="0.25">
      <c r="A3170" t="s">
        <v>608</v>
      </c>
      <c r="B3170" t="s">
        <v>609</v>
      </c>
      <c r="C3170" t="s">
        <v>1887</v>
      </c>
      <c r="D3170" t="s">
        <v>1888</v>
      </c>
      <c r="E3170" s="7" t="s">
        <v>1889</v>
      </c>
      <c r="F3170" s="7" t="s">
        <v>5954</v>
      </c>
    </row>
    <row r="3171" spans="1:6" ht="60" x14ac:dyDescent="0.25">
      <c r="A3171" t="s">
        <v>608</v>
      </c>
      <c r="B3171" t="s">
        <v>609</v>
      </c>
      <c r="C3171" t="s">
        <v>1895</v>
      </c>
      <c r="D3171" t="s">
        <v>1896</v>
      </c>
      <c r="E3171" s="7" t="s">
        <v>1897</v>
      </c>
      <c r="F3171" s="7" t="s">
        <v>5955</v>
      </c>
    </row>
    <row r="3172" spans="1:6" ht="60" x14ac:dyDescent="0.25">
      <c r="A3172" t="s">
        <v>615</v>
      </c>
      <c r="B3172" t="s">
        <v>460</v>
      </c>
      <c r="C3172" t="s">
        <v>1702</v>
      </c>
      <c r="D3172" t="s">
        <v>1703</v>
      </c>
      <c r="E3172" s="7" t="s">
        <v>1704</v>
      </c>
      <c r="F3172" s="7" t="s">
        <v>5956</v>
      </c>
    </row>
    <row r="3173" spans="1:6" ht="30" x14ac:dyDescent="0.25">
      <c r="A3173" t="s">
        <v>615</v>
      </c>
      <c r="B3173" t="s">
        <v>460</v>
      </c>
      <c r="C3173" t="s">
        <v>2069</v>
      </c>
      <c r="D3173" t="s">
        <v>2070</v>
      </c>
      <c r="E3173" s="7" t="s">
        <v>2071</v>
      </c>
      <c r="F3173" s="7" t="s">
        <v>5957</v>
      </c>
    </row>
    <row r="3174" spans="1:6" ht="30" x14ac:dyDescent="0.25">
      <c r="A3174" t="s">
        <v>615</v>
      </c>
      <c r="B3174" t="s">
        <v>460</v>
      </c>
      <c r="C3174" t="s">
        <v>1963</v>
      </c>
      <c r="D3174" t="s">
        <v>1964</v>
      </c>
      <c r="E3174" s="7" t="s">
        <v>1965</v>
      </c>
      <c r="F3174" s="7" t="s">
        <v>5958</v>
      </c>
    </row>
    <row r="3175" spans="1:6" ht="30" x14ac:dyDescent="0.25">
      <c r="A3175" t="s">
        <v>615</v>
      </c>
      <c r="B3175" t="s">
        <v>460</v>
      </c>
      <c r="C3175" t="s">
        <v>2160</v>
      </c>
      <c r="D3175" t="s">
        <v>2161</v>
      </c>
      <c r="E3175" s="7" t="s">
        <v>2162</v>
      </c>
      <c r="F3175" s="7" t="s">
        <v>5959</v>
      </c>
    </row>
    <row r="3176" spans="1:6" ht="45" x14ac:dyDescent="0.25">
      <c r="A3176" t="s">
        <v>615</v>
      </c>
      <c r="B3176" t="s">
        <v>460</v>
      </c>
      <c r="C3176" t="s">
        <v>1866</v>
      </c>
      <c r="D3176" t="s">
        <v>1867</v>
      </c>
      <c r="E3176" s="7" t="s">
        <v>1868</v>
      </c>
      <c r="F3176" s="7" t="s">
        <v>5960</v>
      </c>
    </row>
    <row r="3177" spans="1:6" ht="30" x14ac:dyDescent="0.25">
      <c r="A3177" t="s">
        <v>615</v>
      </c>
      <c r="B3177" t="s">
        <v>460</v>
      </c>
      <c r="C3177" t="s">
        <v>2646</v>
      </c>
      <c r="D3177" t="s">
        <v>2647</v>
      </c>
      <c r="E3177" s="7" t="s">
        <v>2648</v>
      </c>
      <c r="F3177" s="7" t="s">
        <v>5961</v>
      </c>
    </row>
    <row r="3178" spans="1:6" ht="45" x14ac:dyDescent="0.25">
      <c r="A3178" t="s">
        <v>615</v>
      </c>
      <c r="B3178" t="s">
        <v>460</v>
      </c>
      <c r="C3178" t="s">
        <v>2313</v>
      </c>
      <c r="D3178" t="s">
        <v>2314</v>
      </c>
      <c r="E3178" s="7" t="s">
        <v>2315</v>
      </c>
      <c r="F3178" s="7" t="s">
        <v>5962</v>
      </c>
    </row>
    <row r="3179" spans="1:6" ht="45" x14ac:dyDescent="0.25">
      <c r="A3179" t="s">
        <v>615</v>
      </c>
      <c r="B3179" t="s">
        <v>460</v>
      </c>
      <c r="C3179" t="s">
        <v>2021</v>
      </c>
      <c r="D3179" t="s">
        <v>2022</v>
      </c>
      <c r="E3179" s="7" t="s">
        <v>2023</v>
      </c>
      <c r="F3179" s="7" t="s">
        <v>5963</v>
      </c>
    </row>
    <row r="3180" spans="1:6" ht="75" x14ac:dyDescent="0.25">
      <c r="A3180" t="s">
        <v>615</v>
      </c>
      <c r="B3180" t="s">
        <v>460</v>
      </c>
      <c r="C3180" t="s">
        <v>2962</v>
      </c>
      <c r="D3180" t="s">
        <v>2963</v>
      </c>
      <c r="E3180" s="7" t="s">
        <v>2964</v>
      </c>
      <c r="F3180" s="7" t="s">
        <v>5964</v>
      </c>
    </row>
    <row r="3181" spans="1:6" ht="30" x14ac:dyDescent="0.25">
      <c r="A3181" t="s">
        <v>628</v>
      </c>
      <c r="B3181" t="s">
        <v>629</v>
      </c>
      <c r="C3181" t="s">
        <v>2944</v>
      </c>
      <c r="D3181" t="s">
        <v>2945</v>
      </c>
      <c r="E3181" s="7" t="s">
        <v>2946</v>
      </c>
      <c r="F3181" s="7" t="s">
        <v>5965</v>
      </c>
    </row>
    <row r="3182" spans="1:6" ht="45" x14ac:dyDescent="0.25">
      <c r="A3182" t="s">
        <v>5966</v>
      </c>
      <c r="B3182" t="s">
        <v>5967</v>
      </c>
      <c r="C3182" t="s">
        <v>2166</v>
      </c>
      <c r="D3182" t="s">
        <v>2167</v>
      </c>
      <c r="E3182" s="7" t="s">
        <v>2168</v>
      </c>
      <c r="F3182" s="7" t="s">
        <v>5968</v>
      </c>
    </row>
    <row r="3183" spans="1:6" ht="30" x14ac:dyDescent="0.25">
      <c r="A3183" t="s">
        <v>5966</v>
      </c>
      <c r="B3183" t="s">
        <v>5967</v>
      </c>
      <c r="C3183" t="s">
        <v>1947</v>
      </c>
      <c r="D3183" t="s">
        <v>1948</v>
      </c>
      <c r="E3183" s="7" t="s">
        <v>1949</v>
      </c>
      <c r="F3183" s="7" t="s">
        <v>5969</v>
      </c>
    </row>
    <row r="3184" spans="1:6" ht="45" x14ac:dyDescent="0.25">
      <c r="A3184" t="s">
        <v>5966</v>
      </c>
      <c r="B3184" t="s">
        <v>5967</v>
      </c>
      <c r="C3184" t="s">
        <v>2177</v>
      </c>
      <c r="D3184" t="s">
        <v>2178</v>
      </c>
      <c r="E3184" s="7" t="s">
        <v>2179</v>
      </c>
      <c r="F3184" s="7" t="s">
        <v>5970</v>
      </c>
    </row>
    <row r="3185" spans="1:6" ht="30" x14ac:dyDescent="0.25">
      <c r="A3185" t="s">
        <v>5966</v>
      </c>
      <c r="B3185" t="s">
        <v>5967</v>
      </c>
      <c r="C3185" t="s">
        <v>1710</v>
      </c>
      <c r="D3185" t="s">
        <v>1711</v>
      </c>
      <c r="E3185" s="7" t="s">
        <v>1712</v>
      </c>
      <c r="F3185" s="7" t="s">
        <v>5971</v>
      </c>
    </row>
    <row r="3186" spans="1:6" ht="75" x14ac:dyDescent="0.25">
      <c r="A3186" t="s">
        <v>5966</v>
      </c>
      <c r="B3186" t="s">
        <v>5967</v>
      </c>
      <c r="C3186" t="s">
        <v>2186</v>
      </c>
      <c r="D3186" t="s">
        <v>2187</v>
      </c>
      <c r="E3186" s="7" t="s">
        <v>2188</v>
      </c>
      <c r="F3186" s="7" t="s">
        <v>5972</v>
      </c>
    </row>
    <row r="3187" spans="1:6" ht="30" x14ac:dyDescent="0.25">
      <c r="A3187" t="s">
        <v>5966</v>
      </c>
      <c r="B3187" t="s">
        <v>5967</v>
      </c>
      <c r="C3187" t="s">
        <v>1975</v>
      </c>
      <c r="D3187" t="s">
        <v>1976</v>
      </c>
      <c r="E3187" s="7" t="s">
        <v>1977</v>
      </c>
      <c r="F3187" s="7" t="s">
        <v>5973</v>
      </c>
    </row>
    <row r="3188" spans="1:6" ht="105" x14ac:dyDescent="0.25">
      <c r="A3188" t="s">
        <v>5966</v>
      </c>
      <c r="B3188" t="s">
        <v>5967</v>
      </c>
      <c r="C3188" t="s">
        <v>2190</v>
      </c>
      <c r="D3188" t="s">
        <v>2191</v>
      </c>
      <c r="E3188" s="7" t="s">
        <v>2192</v>
      </c>
      <c r="F3188" s="7" t="s">
        <v>5974</v>
      </c>
    </row>
    <row r="3189" spans="1:6" ht="60" x14ac:dyDescent="0.25">
      <c r="A3189" t="s">
        <v>5966</v>
      </c>
      <c r="B3189" t="s">
        <v>5967</v>
      </c>
      <c r="C3189" t="s">
        <v>1979</v>
      </c>
      <c r="D3189" t="s">
        <v>1980</v>
      </c>
      <c r="E3189" s="7" t="s">
        <v>1981</v>
      </c>
      <c r="F3189" s="7" t="s">
        <v>5975</v>
      </c>
    </row>
    <row r="3190" spans="1:6" ht="90" x14ac:dyDescent="0.25">
      <c r="A3190" t="s">
        <v>5966</v>
      </c>
      <c r="B3190" t="s">
        <v>5967</v>
      </c>
      <c r="C3190" t="s">
        <v>2211</v>
      </c>
      <c r="D3190" t="s">
        <v>2212</v>
      </c>
      <c r="E3190" s="7" t="s">
        <v>2213</v>
      </c>
      <c r="F3190" s="7" t="s">
        <v>5976</v>
      </c>
    </row>
    <row r="3191" spans="1:6" ht="30" x14ac:dyDescent="0.25">
      <c r="A3191" t="s">
        <v>5966</v>
      </c>
      <c r="B3191" t="s">
        <v>5967</v>
      </c>
      <c r="C3191" t="s">
        <v>3290</v>
      </c>
      <c r="D3191" t="s">
        <v>3291</v>
      </c>
      <c r="E3191" s="7" t="s">
        <v>3292</v>
      </c>
      <c r="F3191" s="7" t="s">
        <v>5977</v>
      </c>
    </row>
    <row r="3192" spans="1:6" ht="30" x14ac:dyDescent="0.25">
      <c r="A3192" t="s">
        <v>5966</v>
      </c>
      <c r="B3192" t="s">
        <v>5967</v>
      </c>
      <c r="C3192" t="s">
        <v>2766</v>
      </c>
      <c r="D3192" t="s">
        <v>2767</v>
      </c>
      <c r="E3192" s="7" t="s">
        <v>2768</v>
      </c>
      <c r="F3192" s="7" t="s">
        <v>5978</v>
      </c>
    </row>
    <row r="3193" spans="1:6" ht="60" x14ac:dyDescent="0.25">
      <c r="A3193" t="s">
        <v>5966</v>
      </c>
      <c r="B3193" t="s">
        <v>5967</v>
      </c>
      <c r="C3193" t="s">
        <v>2770</v>
      </c>
      <c r="D3193" t="s">
        <v>2771</v>
      </c>
      <c r="E3193" s="7" t="s">
        <v>2772</v>
      </c>
      <c r="F3193" s="7" t="s">
        <v>5979</v>
      </c>
    </row>
    <row r="3194" spans="1:6" ht="30" x14ac:dyDescent="0.25">
      <c r="A3194" t="s">
        <v>5966</v>
      </c>
      <c r="B3194" t="s">
        <v>5967</v>
      </c>
      <c r="C3194" t="s">
        <v>1836</v>
      </c>
      <c r="D3194" t="s">
        <v>1837</v>
      </c>
      <c r="E3194" s="7" t="s">
        <v>1838</v>
      </c>
      <c r="F3194" s="7" t="s">
        <v>5980</v>
      </c>
    </row>
    <row r="3195" spans="1:6" ht="75" x14ac:dyDescent="0.25">
      <c r="A3195" t="s">
        <v>5966</v>
      </c>
      <c r="B3195" t="s">
        <v>5967</v>
      </c>
      <c r="C3195" t="s">
        <v>2782</v>
      </c>
      <c r="D3195" t="s">
        <v>2783</v>
      </c>
      <c r="E3195" s="7" t="s">
        <v>2784</v>
      </c>
      <c r="F3195" s="7" t="s">
        <v>5981</v>
      </c>
    </row>
    <row r="3196" spans="1:6" ht="60" x14ac:dyDescent="0.25">
      <c r="A3196" t="s">
        <v>5966</v>
      </c>
      <c r="B3196" t="s">
        <v>5967</v>
      </c>
      <c r="C3196" t="s">
        <v>1661</v>
      </c>
      <c r="D3196" t="s">
        <v>1662</v>
      </c>
      <c r="E3196" s="7" t="s">
        <v>1663</v>
      </c>
      <c r="F3196" s="7" t="s">
        <v>5982</v>
      </c>
    </row>
    <row r="3197" spans="1:6" ht="60" x14ac:dyDescent="0.25">
      <c r="A3197" t="s">
        <v>5966</v>
      </c>
      <c r="B3197" t="s">
        <v>5967</v>
      </c>
      <c r="C3197" t="s">
        <v>1992</v>
      </c>
      <c r="D3197" t="s">
        <v>1993</v>
      </c>
      <c r="E3197" s="7" t="s">
        <v>1994</v>
      </c>
      <c r="F3197" s="7" t="s">
        <v>5983</v>
      </c>
    </row>
    <row r="3198" spans="1:6" ht="60" x14ac:dyDescent="0.25">
      <c r="A3198" t="s">
        <v>5966</v>
      </c>
      <c r="B3198" t="s">
        <v>5967</v>
      </c>
      <c r="C3198" t="s">
        <v>1678</v>
      </c>
      <c r="D3198" t="s">
        <v>1679</v>
      </c>
      <c r="E3198" s="7" t="s">
        <v>1680</v>
      </c>
      <c r="F3198" s="7" t="s">
        <v>5984</v>
      </c>
    </row>
    <row r="3199" spans="1:6" ht="60" x14ac:dyDescent="0.25">
      <c r="A3199" t="s">
        <v>5966</v>
      </c>
      <c r="B3199" t="s">
        <v>5967</v>
      </c>
      <c r="C3199" t="s">
        <v>2234</v>
      </c>
      <c r="D3199" t="s">
        <v>2235</v>
      </c>
      <c r="E3199" s="7" t="s">
        <v>2236</v>
      </c>
      <c r="F3199" s="7" t="s">
        <v>5985</v>
      </c>
    </row>
    <row r="3200" spans="1:6" ht="45" x14ac:dyDescent="0.25">
      <c r="A3200" t="s">
        <v>5966</v>
      </c>
      <c r="B3200" t="s">
        <v>5967</v>
      </c>
      <c r="C3200" t="s">
        <v>5068</v>
      </c>
      <c r="D3200" t="s">
        <v>5069</v>
      </c>
      <c r="E3200" s="7" t="s">
        <v>5070</v>
      </c>
      <c r="F3200" s="7" t="s">
        <v>5986</v>
      </c>
    </row>
    <row r="3201" spans="1:6" ht="45" x14ac:dyDescent="0.25">
      <c r="A3201" t="s">
        <v>5966</v>
      </c>
      <c r="B3201" t="s">
        <v>5967</v>
      </c>
      <c r="C3201" t="s">
        <v>2432</v>
      </c>
      <c r="D3201" t="s">
        <v>2433</v>
      </c>
      <c r="E3201" s="7" t="s">
        <v>2434</v>
      </c>
      <c r="F3201" s="7" t="s">
        <v>5987</v>
      </c>
    </row>
    <row r="3202" spans="1:6" ht="75" x14ac:dyDescent="0.25">
      <c r="A3202" t="s">
        <v>5966</v>
      </c>
      <c r="B3202" t="s">
        <v>5967</v>
      </c>
      <c r="C3202" t="s">
        <v>3141</v>
      </c>
      <c r="D3202" t="s">
        <v>3142</v>
      </c>
      <c r="E3202" s="7" t="s">
        <v>3143</v>
      </c>
      <c r="F3202" s="7" t="s">
        <v>5988</v>
      </c>
    </row>
    <row r="3203" spans="1:6" ht="90" x14ac:dyDescent="0.25">
      <c r="A3203" t="s">
        <v>5966</v>
      </c>
      <c r="B3203" t="s">
        <v>5967</v>
      </c>
      <c r="C3203" t="s">
        <v>1690</v>
      </c>
      <c r="D3203" t="s">
        <v>1691</v>
      </c>
      <c r="E3203" s="7" t="s">
        <v>1692</v>
      </c>
      <c r="F3203" s="7" t="s">
        <v>5989</v>
      </c>
    </row>
    <row r="3204" spans="1:6" ht="30" x14ac:dyDescent="0.25">
      <c r="A3204" t="s">
        <v>5966</v>
      </c>
      <c r="B3204" t="s">
        <v>5967</v>
      </c>
      <c r="C3204" t="s">
        <v>2801</v>
      </c>
      <c r="D3204" t="s">
        <v>2802</v>
      </c>
      <c r="E3204" s="7" t="s">
        <v>2803</v>
      </c>
      <c r="F3204" s="7" t="s">
        <v>5990</v>
      </c>
    </row>
    <row r="3205" spans="1:6" ht="45" x14ac:dyDescent="0.25">
      <c r="A3205" t="s">
        <v>5966</v>
      </c>
      <c r="B3205" t="s">
        <v>5967</v>
      </c>
      <c r="C3205" t="s">
        <v>2805</v>
      </c>
      <c r="D3205" t="s">
        <v>2806</v>
      </c>
      <c r="E3205" s="7" t="s">
        <v>2807</v>
      </c>
      <c r="F3205" s="7" t="s">
        <v>5991</v>
      </c>
    </row>
    <row r="3206" spans="1:6" ht="90" x14ac:dyDescent="0.25">
      <c r="A3206" t="s">
        <v>5966</v>
      </c>
      <c r="B3206" t="s">
        <v>5967</v>
      </c>
      <c r="C3206" t="s">
        <v>1862</v>
      </c>
      <c r="D3206" t="s">
        <v>1863</v>
      </c>
      <c r="E3206" s="7" t="s">
        <v>1864</v>
      </c>
      <c r="F3206" s="7" t="s">
        <v>5992</v>
      </c>
    </row>
    <row r="3207" spans="1:6" ht="30" x14ac:dyDescent="0.25">
      <c r="A3207" t="s">
        <v>5966</v>
      </c>
      <c r="B3207" t="s">
        <v>5967</v>
      </c>
      <c r="C3207" t="s">
        <v>2441</v>
      </c>
      <c r="D3207" t="s">
        <v>2442</v>
      </c>
      <c r="E3207" s="7" t="s">
        <v>2443</v>
      </c>
      <c r="F3207" s="7" t="s">
        <v>5993</v>
      </c>
    </row>
    <row r="3208" spans="1:6" ht="30" x14ac:dyDescent="0.25">
      <c r="A3208" t="s">
        <v>5966</v>
      </c>
      <c r="B3208" t="s">
        <v>5967</v>
      </c>
      <c r="C3208" t="s">
        <v>2087</v>
      </c>
      <c r="D3208" t="s">
        <v>2088</v>
      </c>
      <c r="E3208" s="7" t="s">
        <v>2089</v>
      </c>
      <c r="F3208" s="7" t="s">
        <v>5994</v>
      </c>
    </row>
    <row r="3209" spans="1:6" ht="45" x14ac:dyDescent="0.25">
      <c r="A3209" t="s">
        <v>5966</v>
      </c>
      <c r="B3209" t="s">
        <v>5967</v>
      </c>
      <c r="C3209" t="s">
        <v>2446</v>
      </c>
      <c r="D3209" t="s">
        <v>2447</v>
      </c>
      <c r="E3209" s="7" t="s">
        <v>2448</v>
      </c>
      <c r="F3209" s="7" t="s">
        <v>5995</v>
      </c>
    </row>
    <row r="3210" spans="1:6" ht="30" x14ac:dyDescent="0.25">
      <c r="A3210" t="s">
        <v>5966</v>
      </c>
      <c r="B3210" t="s">
        <v>5967</v>
      </c>
      <c r="C3210" t="s">
        <v>2670</v>
      </c>
      <c r="D3210" t="s">
        <v>2671</v>
      </c>
      <c r="E3210" s="7" t="s">
        <v>2672</v>
      </c>
      <c r="F3210" s="7" t="s">
        <v>5996</v>
      </c>
    </row>
    <row r="3211" spans="1:6" ht="45" x14ac:dyDescent="0.25">
      <c r="A3211" t="s">
        <v>5966</v>
      </c>
      <c r="B3211" t="s">
        <v>5967</v>
      </c>
      <c r="C3211" t="s">
        <v>3156</v>
      </c>
      <c r="D3211" t="s">
        <v>3157</v>
      </c>
      <c r="E3211" s="7" t="s">
        <v>3158</v>
      </c>
      <c r="F3211" s="7" t="s">
        <v>5997</v>
      </c>
    </row>
    <row r="3212" spans="1:6" ht="75" x14ac:dyDescent="0.25">
      <c r="A3212" t="s">
        <v>5966</v>
      </c>
      <c r="B3212" t="s">
        <v>5967</v>
      </c>
      <c r="C3212" t="s">
        <v>2464</v>
      </c>
      <c r="D3212" t="s">
        <v>2465</v>
      </c>
      <c r="E3212" s="7" t="s">
        <v>2466</v>
      </c>
      <c r="F3212" s="7" t="s">
        <v>5998</v>
      </c>
    </row>
    <row r="3213" spans="1:6" ht="75" x14ac:dyDescent="0.25">
      <c r="A3213" t="s">
        <v>5966</v>
      </c>
      <c r="B3213" t="s">
        <v>5967</v>
      </c>
      <c r="C3213" t="s">
        <v>2248</v>
      </c>
      <c r="D3213" t="s">
        <v>2249</v>
      </c>
      <c r="E3213" s="7" t="s">
        <v>2250</v>
      </c>
      <c r="F3213" s="7" t="s">
        <v>5999</v>
      </c>
    </row>
    <row r="3214" spans="1:6" ht="45" x14ac:dyDescent="0.25">
      <c r="A3214" t="s">
        <v>5966</v>
      </c>
      <c r="B3214" t="s">
        <v>5967</v>
      </c>
      <c r="C3214" t="s">
        <v>2468</v>
      </c>
      <c r="D3214" t="s">
        <v>2469</v>
      </c>
      <c r="E3214" s="7" t="s">
        <v>2470</v>
      </c>
      <c r="F3214" s="7" t="s">
        <v>6000</v>
      </c>
    </row>
    <row r="3215" spans="1:6" ht="60" x14ac:dyDescent="0.25">
      <c r="A3215" t="s">
        <v>5966</v>
      </c>
      <c r="B3215" t="s">
        <v>5967</v>
      </c>
      <c r="C3215" t="s">
        <v>2252</v>
      </c>
      <c r="D3215" t="s">
        <v>2253</v>
      </c>
      <c r="E3215" s="7" t="s">
        <v>2254</v>
      </c>
      <c r="F3215" s="7" t="s">
        <v>6001</v>
      </c>
    </row>
    <row r="3216" spans="1:6" ht="75" x14ac:dyDescent="0.25">
      <c r="A3216" t="s">
        <v>5966</v>
      </c>
      <c r="B3216" t="s">
        <v>5967</v>
      </c>
      <c r="C3216" t="s">
        <v>2256</v>
      </c>
      <c r="D3216" t="s">
        <v>2257</v>
      </c>
      <c r="E3216" s="7" t="s">
        <v>2258</v>
      </c>
      <c r="F3216" s="7" t="s">
        <v>6002</v>
      </c>
    </row>
    <row r="3217" spans="1:6" ht="30" x14ac:dyDescent="0.25">
      <c r="A3217" t="s">
        <v>5966</v>
      </c>
      <c r="B3217" t="s">
        <v>5967</v>
      </c>
      <c r="C3217" t="s">
        <v>2837</v>
      </c>
      <c r="D3217" t="s">
        <v>2838</v>
      </c>
      <c r="E3217" s="7" t="s">
        <v>2839</v>
      </c>
      <c r="F3217" s="7" t="s">
        <v>6003</v>
      </c>
    </row>
    <row r="3218" spans="1:6" ht="60" x14ac:dyDescent="0.25">
      <c r="A3218" t="s">
        <v>5966</v>
      </c>
      <c r="B3218" t="s">
        <v>5967</v>
      </c>
      <c r="C3218" t="s">
        <v>2091</v>
      </c>
      <c r="D3218" t="s">
        <v>2092</v>
      </c>
      <c r="E3218" s="7" t="s">
        <v>2093</v>
      </c>
      <c r="F3218" s="7" t="s">
        <v>6004</v>
      </c>
    </row>
    <row r="3219" spans="1:6" ht="90" x14ac:dyDescent="0.25">
      <c r="A3219" t="s">
        <v>5966</v>
      </c>
      <c r="B3219" t="s">
        <v>5967</v>
      </c>
      <c r="C3219" t="s">
        <v>2494</v>
      </c>
      <c r="D3219" t="s">
        <v>2495</v>
      </c>
      <c r="E3219" s="7" t="s">
        <v>2496</v>
      </c>
      <c r="F3219" s="7" t="s">
        <v>6005</v>
      </c>
    </row>
    <row r="3220" spans="1:6" ht="75" x14ac:dyDescent="0.25">
      <c r="A3220" t="s">
        <v>5966</v>
      </c>
      <c r="B3220" t="s">
        <v>5967</v>
      </c>
      <c r="C3220" t="s">
        <v>2261</v>
      </c>
      <c r="D3220" t="s">
        <v>2262</v>
      </c>
      <c r="E3220" s="7" t="s">
        <v>2263</v>
      </c>
      <c r="F3220" s="7" t="s">
        <v>6006</v>
      </c>
    </row>
    <row r="3221" spans="1:6" ht="30" x14ac:dyDescent="0.25">
      <c r="A3221" t="s">
        <v>5966</v>
      </c>
      <c r="B3221" t="s">
        <v>5967</v>
      </c>
      <c r="C3221" t="s">
        <v>2848</v>
      </c>
      <c r="D3221" t="s">
        <v>2849</v>
      </c>
      <c r="E3221" s="7" t="s">
        <v>2850</v>
      </c>
      <c r="F3221" s="7" t="s">
        <v>6007</v>
      </c>
    </row>
    <row r="3222" spans="1:6" ht="120" x14ac:dyDescent="0.25">
      <c r="A3222" t="s">
        <v>5966</v>
      </c>
      <c r="B3222" t="s">
        <v>5967</v>
      </c>
      <c r="C3222" t="s">
        <v>2499</v>
      </c>
      <c r="D3222" t="s">
        <v>2500</v>
      </c>
      <c r="E3222" s="7" t="s">
        <v>2501</v>
      </c>
      <c r="F3222" s="7" t="s">
        <v>6008</v>
      </c>
    </row>
    <row r="3223" spans="1:6" ht="30" x14ac:dyDescent="0.25">
      <c r="A3223" t="s">
        <v>5966</v>
      </c>
      <c r="B3223" t="s">
        <v>5967</v>
      </c>
      <c r="C3223" t="s">
        <v>2853</v>
      </c>
      <c r="D3223" t="s">
        <v>2854</v>
      </c>
      <c r="E3223" s="7" t="s">
        <v>2855</v>
      </c>
      <c r="F3223" s="7" t="s">
        <v>6009</v>
      </c>
    </row>
    <row r="3224" spans="1:6" ht="45" x14ac:dyDescent="0.25">
      <c r="A3224" t="s">
        <v>5966</v>
      </c>
      <c r="B3224" t="s">
        <v>5967</v>
      </c>
      <c r="C3224" t="s">
        <v>2508</v>
      </c>
      <c r="D3224" t="s">
        <v>2509</v>
      </c>
      <c r="E3224" s="7" t="s">
        <v>2510</v>
      </c>
      <c r="F3224" s="7" t="s">
        <v>6010</v>
      </c>
    </row>
    <row r="3225" spans="1:6" ht="30" x14ac:dyDescent="0.25">
      <c r="A3225" t="s">
        <v>5966</v>
      </c>
      <c r="B3225" t="s">
        <v>5967</v>
      </c>
      <c r="C3225" t="s">
        <v>2136</v>
      </c>
      <c r="D3225" t="s">
        <v>2137</v>
      </c>
      <c r="E3225" s="7" t="s">
        <v>2138</v>
      </c>
      <c r="F3225" s="7" t="s">
        <v>6011</v>
      </c>
    </row>
    <row r="3226" spans="1:6" ht="90" x14ac:dyDescent="0.25">
      <c r="A3226" t="s">
        <v>5966</v>
      </c>
      <c r="B3226" t="s">
        <v>5967</v>
      </c>
      <c r="C3226" t="s">
        <v>1878</v>
      </c>
      <c r="D3226" t="s">
        <v>1879</v>
      </c>
      <c r="E3226" s="7" t="s">
        <v>1880</v>
      </c>
      <c r="F3226" s="7" t="s">
        <v>6012</v>
      </c>
    </row>
    <row r="3227" spans="1:6" ht="45" x14ac:dyDescent="0.25">
      <c r="A3227" t="s">
        <v>5966</v>
      </c>
      <c r="B3227" t="s">
        <v>5967</v>
      </c>
      <c r="C3227" t="s">
        <v>2876</v>
      </c>
      <c r="D3227" t="s">
        <v>2877</v>
      </c>
      <c r="E3227" s="7" t="s">
        <v>2878</v>
      </c>
      <c r="F3227" s="7" t="s">
        <v>6013</v>
      </c>
    </row>
    <row r="3228" spans="1:6" ht="45" x14ac:dyDescent="0.25">
      <c r="A3228" t="s">
        <v>5966</v>
      </c>
      <c r="B3228" t="s">
        <v>5967</v>
      </c>
      <c r="C3228" t="s">
        <v>2880</v>
      </c>
      <c r="D3228" t="s">
        <v>2881</v>
      </c>
      <c r="E3228" s="7" t="s">
        <v>2882</v>
      </c>
      <c r="F3228" s="7" t="s">
        <v>6014</v>
      </c>
    </row>
    <row r="3229" spans="1:6" ht="45" x14ac:dyDescent="0.25">
      <c r="A3229" t="s">
        <v>5966</v>
      </c>
      <c r="B3229" t="s">
        <v>5967</v>
      </c>
      <c r="C3229" t="s">
        <v>2313</v>
      </c>
      <c r="D3229" t="s">
        <v>2314</v>
      </c>
      <c r="E3229" s="7" t="s">
        <v>2315</v>
      </c>
      <c r="F3229" s="7" t="s">
        <v>6015</v>
      </c>
    </row>
    <row r="3230" spans="1:6" ht="75" x14ac:dyDescent="0.25">
      <c r="A3230" t="s">
        <v>5966</v>
      </c>
      <c r="B3230" t="s">
        <v>5967</v>
      </c>
      <c r="C3230" t="s">
        <v>1665</v>
      </c>
      <c r="D3230" t="s">
        <v>1666</v>
      </c>
      <c r="E3230" s="7" t="s">
        <v>1667</v>
      </c>
      <c r="F3230" s="7" t="s">
        <v>6016</v>
      </c>
    </row>
    <row r="3231" spans="1:6" ht="30" x14ac:dyDescent="0.25">
      <c r="A3231" t="s">
        <v>5966</v>
      </c>
      <c r="B3231" t="s">
        <v>5967</v>
      </c>
      <c r="C3231" t="s">
        <v>3304</v>
      </c>
      <c r="D3231" t="s">
        <v>3305</v>
      </c>
      <c r="E3231" s="7" t="s">
        <v>3306</v>
      </c>
      <c r="F3231" s="7" t="s">
        <v>6017</v>
      </c>
    </row>
    <row r="3232" spans="1:6" ht="60" x14ac:dyDescent="0.25">
      <c r="A3232" t="s">
        <v>5966</v>
      </c>
      <c r="B3232" t="s">
        <v>5967</v>
      </c>
      <c r="C3232" t="s">
        <v>1883</v>
      </c>
      <c r="D3232" t="s">
        <v>1884</v>
      </c>
      <c r="E3232" s="7" t="s">
        <v>1885</v>
      </c>
      <c r="F3232" s="7" t="s">
        <v>6018</v>
      </c>
    </row>
    <row r="3233" spans="1:6" ht="45" x14ac:dyDescent="0.25">
      <c r="A3233" t="s">
        <v>5966</v>
      </c>
      <c r="B3233" t="s">
        <v>5967</v>
      </c>
      <c r="C3233" t="s">
        <v>2903</v>
      </c>
      <c r="D3233" t="s">
        <v>2904</v>
      </c>
      <c r="E3233" s="7" t="s">
        <v>2905</v>
      </c>
      <c r="F3233" s="7" t="s">
        <v>6019</v>
      </c>
    </row>
    <row r="3234" spans="1:6" ht="75" x14ac:dyDescent="0.25">
      <c r="A3234" t="s">
        <v>5966</v>
      </c>
      <c r="B3234" t="s">
        <v>5967</v>
      </c>
      <c r="C3234" t="s">
        <v>2321</v>
      </c>
      <c r="D3234" t="s">
        <v>2322</v>
      </c>
      <c r="E3234" s="7" t="s">
        <v>2323</v>
      </c>
      <c r="F3234" s="7" t="s">
        <v>6020</v>
      </c>
    </row>
    <row r="3235" spans="1:6" ht="90" x14ac:dyDescent="0.25">
      <c r="A3235" t="s">
        <v>5966</v>
      </c>
      <c r="B3235" t="s">
        <v>5967</v>
      </c>
      <c r="C3235" t="s">
        <v>2526</v>
      </c>
      <c r="D3235" t="s">
        <v>2527</v>
      </c>
      <c r="E3235" s="7" t="s">
        <v>2528</v>
      </c>
      <c r="F3235" s="7" t="s">
        <v>6021</v>
      </c>
    </row>
    <row r="3236" spans="1:6" ht="45" x14ac:dyDescent="0.25">
      <c r="A3236" t="s">
        <v>5966</v>
      </c>
      <c r="B3236" t="s">
        <v>5967</v>
      </c>
      <c r="C3236" t="s">
        <v>1698</v>
      </c>
      <c r="D3236" t="s">
        <v>1699</v>
      </c>
      <c r="E3236" s="7" t="s">
        <v>1700</v>
      </c>
      <c r="F3236" s="7" t="s">
        <v>6022</v>
      </c>
    </row>
    <row r="3237" spans="1:6" ht="60" x14ac:dyDescent="0.25">
      <c r="A3237" t="s">
        <v>5966</v>
      </c>
      <c r="B3237" t="s">
        <v>5967</v>
      </c>
      <c r="C3237" t="s">
        <v>3344</v>
      </c>
      <c r="D3237" t="s">
        <v>3345</v>
      </c>
      <c r="E3237" s="7" t="s">
        <v>3346</v>
      </c>
      <c r="F3237" s="7" t="s">
        <v>6023</v>
      </c>
    </row>
    <row r="3238" spans="1:6" ht="75" x14ac:dyDescent="0.25">
      <c r="A3238" t="s">
        <v>5966</v>
      </c>
      <c r="B3238" t="s">
        <v>5967</v>
      </c>
      <c r="C3238" t="s">
        <v>1887</v>
      </c>
      <c r="D3238" t="s">
        <v>1888</v>
      </c>
      <c r="E3238" s="7" t="s">
        <v>1889</v>
      </c>
      <c r="F3238" s="7" t="s">
        <v>6024</v>
      </c>
    </row>
    <row r="3239" spans="1:6" ht="75" x14ac:dyDescent="0.25">
      <c r="A3239" t="s">
        <v>5966</v>
      </c>
      <c r="B3239" t="s">
        <v>5967</v>
      </c>
      <c r="C3239" t="s">
        <v>2543</v>
      </c>
      <c r="D3239" t="s">
        <v>2544</v>
      </c>
      <c r="E3239" s="7" t="s">
        <v>2545</v>
      </c>
      <c r="F3239" s="7" t="s">
        <v>6025</v>
      </c>
    </row>
    <row r="3240" spans="1:6" ht="45" x14ac:dyDescent="0.25">
      <c r="A3240" t="s">
        <v>5966</v>
      </c>
      <c r="B3240" t="s">
        <v>5967</v>
      </c>
      <c r="C3240" t="s">
        <v>2152</v>
      </c>
      <c r="D3240" t="s">
        <v>2153</v>
      </c>
      <c r="E3240" s="7" t="s">
        <v>2154</v>
      </c>
      <c r="F3240" s="7" t="s">
        <v>6026</v>
      </c>
    </row>
    <row r="3241" spans="1:6" ht="30" x14ac:dyDescent="0.25">
      <c r="A3241" t="s">
        <v>5966</v>
      </c>
      <c r="B3241" t="s">
        <v>5967</v>
      </c>
      <c r="C3241" t="s">
        <v>2156</v>
      </c>
      <c r="D3241" t="s">
        <v>2157</v>
      </c>
      <c r="E3241" s="7" t="s">
        <v>2158</v>
      </c>
      <c r="F3241" s="7" t="s">
        <v>6027</v>
      </c>
    </row>
    <row r="3242" spans="1:6" ht="30" x14ac:dyDescent="0.25">
      <c r="A3242" t="s">
        <v>5966</v>
      </c>
      <c r="B3242" t="s">
        <v>5967</v>
      </c>
      <c r="C3242" t="s">
        <v>2927</v>
      </c>
      <c r="D3242" t="s">
        <v>2928</v>
      </c>
      <c r="E3242" s="7" t="s">
        <v>2929</v>
      </c>
      <c r="F3242" s="7" t="s">
        <v>6028</v>
      </c>
    </row>
    <row r="3243" spans="1:6" ht="60" x14ac:dyDescent="0.25">
      <c r="A3243" t="s">
        <v>5966</v>
      </c>
      <c r="B3243" t="s">
        <v>5967</v>
      </c>
      <c r="C3243" t="s">
        <v>1895</v>
      </c>
      <c r="D3243" t="s">
        <v>1896</v>
      </c>
      <c r="E3243" s="7" t="s">
        <v>1897</v>
      </c>
      <c r="F3243" s="7" t="s">
        <v>6029</v>
      </c>
    </row>
    <row r="3244" spans="1:6" ht="45" x14ac:dyDescent="0.25">
      <c r="A3244" t="s">
        <v>5966</v>
      </c>
      <c r="B3244" t="s">
        <v>5967</v>
      </c>
      <c r="C3244" t="s">
        <v>1899</v>
      </c>
      <c r="D3244" t="s">
        <v>1900</v>
      </c>
      <c r="E3244" s="7" t="s">
        <v>1901</v>
      </c>
      <c r="F3244" s="7" t="s">
        <v>6030</v>
      </c>
    </row>
    <row r="3245" spans="1:6" ht="60" x14ac:dyDescent="0.25">
      <c r="A3245" t="s">
        <v>5966</v>
      </c>
      <c r="B3245" t="s">
        <v>5967</v>
      </c>
      <c r="C3245" t="s">
        <v>2937</v>
      </c>
      <c r="D3245" t="s">
        <v>2938</v>
      </c>
      <c r="E3245" s="7" t="s">
        <v>2939</v>
      </c>
      <c r="F3245" s="7" t="s">
        <v>6031</v>
      </c>
    </row>
    <row r="3246" spans="1:6" ht="30" x14ac:dyDescent="0.25">
      <c r="A3246" t="s">
        <v>5966</v>
      </c>
      <c r="B3246" t="s">
        <v>5967</v>
      </c>
      <c r="C3246" t="s">
        <v>2326</v>
      </c>
      <c r="D3246" t="s">
        <v>2327</v>
      </c>
      <c r="E3246" s="7" t="s">
        <v>2328</v>
      </c>
      <c r="F3246" s="7" t="s">
        <v>6032</v>
      </c>
    </row>
    <row r="3247" spans="1:6" ht="30" x14ac:dyDescent="0.25">
      <c r="A3247" t="s">
        <v>5966</v>
      </c>
      <c r="B3247" t="s">
        <v>5967</v>
      </c>
      <c r="C3247" t="s">
        <v>3041</v>
      </c>
      <c r="D3247" t="s">
        <v>3042</v>
      </c>
      <c r="E3247" s="7" t="s">
        <v>3043</v>
      </c>
      <c r="F3247" s="7" t="s">
        <v>6033</v>
      </c>
    </row>
    <row r="3248" spans="1:6" ht="30" x14ac:dyDescent="0.25">
      <c r="A3248" t="s">
        <v>5966</v>
      </c>
      <c r="B3248" t="s">
        <v>5967</v>
      </c>
      <c r="C3248" t="s">
        <v>3045</v>
      </c>
      <c r="D3248" t="s">
        <v>3046</v>
      </c>
      <c r="E3248" s="7" t="s">
        <v>3047</v>
      </c>
      <c r="F3248" s="7" t="s">
        <v>6034</v>
      </c>
    </row>
    <row r="3249" spans="1:6" ht="30" x14ac:dyDescent="0.25">
      <c r="A3249" t="s">
        <v>5966</v>
      </c>
      <c r="B3249" t="s">
        <v>5967</v>
      </c>
      <c r="C3249" t="s">
        <v>2563</v>
      </c>
      <c r="D3249" t="s">
        <v>2564</v>
      </c>
      <c r="E3249" s="7" t="s">
        <v>2565</v>
      </c>
      <c r="F3249" s="7" t="s">
        <v>6035</v>
      </c>
    </row>
    <row r="3250" spans="1:6" ht="30" x14ac:dyDescent="0.25">
      <c r="A3250" t="s">
        <v>5966</v>
      </c>
      <c r="B3250" t="s">
        <v>5967</v>
      </c>
      <c r="C3250" t="s">
        <v>2944</v>
      </c>
      <c r="D3250" t="s">
        <v>2945</v>
      </c>
      <c r="E3250" s="7" t="s">
        <v>2946</v>
      </c>
      <c r="F3250" s="7" t="s">
        <v>6036</v>
      </c>
    </row>
    <row r="3251" spans="1:6" ht="45" x14ac:dyDescent="0.25">
      <c r="A3251" t="s">
        <v>5966</v>
      </c>
      <c r="B3251" t="s">
        <v>5967</v>
      </c>
      <c r="C3251" t="s">
        <v>2098</v>
      </c>
      <c r="D3251" t="s">
        <v>2099</v>
      </c>
      <c r="E3251" s="7" t="s">
        <v>2100</v>
      </c>
      <c r="F3251" s="7" t="s">
        <v>6037</v>
      </c>
    </row>
    <row r="3252" spans="1:6" ht="60" x14ac:dyDescent="0.25">
      <c r="A3252" t="s">
        <v>5966</v>
      </c>
      <c r="B3252" t="s">
        <v>5967</v>
      </c>
      <c r="C3252" t="s">
        <v>1907</v>
      </c>
      <c r="D3252" t="s">
        <v>1908</v>
      </c>
      <c r="E3252" s="7" t="s">
        <v>1909</v>
      </c>
      <c r="F3252" s="7" t="s">
        <v>6038</v>
      </c>
    </row>
    <row r="3253" spans="1:6" ht="45" x14ac:dyDescent="0.25">
      <c r="A3253" t="s">
        <v>5966</v>
      </c>
      <c r="B3253" t="s">
        <v>5967</v>
      </c>
      <c r="C3253" t="s">
        <v>2950</v>
      </c>
      <c r="D3253" t="s">
        <v>2951</v>
      </c>
      <c r="E3253" s="7" t="s">
        <v>2952</v>
      </c>
      <c r="F3253" s="7" t="s">
        <v>6039</v>
      </c>
    </row>
    <row r="3254" spans="1:6" ht="60" x14ac:dyDescent="0.25">
      <c r="A3254" t="s">
        <v>5966</v>
      </c>
      <c r="B3254" t="s">
        <v>5967</v>
      </c>
      <c r="C3254" t="s">
        <v>2572</v>
      </c>
      <c r="D3254" t="s">
        <v>2573</v>
      </c>
      <c r="E3254" s="7" t="s">
        <v>2574</v>
      </c>
      <c r="F3254" s="7" t="s">
        <v>6040</v>
      </c>
    </row>
    <row r="3255" spans="1:6" ht="45" x14ac:dyDescent="0.25">
      <c r="A3255" t="s">
        <v>5966</v>
      </c>
      <c r="B3255" t="s">
        <v>5967</v>
      </c>
      <c r="C3255" t="s">
        <v>1911</v>
      </c>
      <c r="D3255" t="s">
        <v>1912</v>
      </c>
      <c r="E3255" s="7" t="s">
        <v>1913</v>
      </c>
      <c r="F3255" s="7" t="s">
        <v>6041</v>
      </c>
    </row>
    <row r="3256" spans="1:6" ht="45" x14ac:dyDescent="0.25">
      <c r="A3256" t="s">
        <v>5966</v>
      </c>
      <c r="B3256" t="s">
        <v>5967</v>
      </c>
      <c r="C3256" t="s">
        <v>1629</v>
      </c>
      <c r="D3256" t="s">
        <v>1630</v>
      </c>
      <c r="E3256" s="7" t="s">
        <v>1631</v>
      </c>
      <c r="F3256" s="7" t="s">
        <v>6042</v>
      </c>
    </row>
    <row r="3257" spans="1:6" ht="75" x14ac:dyDescent="0.25">
      <c r="A3257" t="s">
        <v>5966</v>
      </c>
      <c r="B3257" t="s">
        <v>5967</v>
      </c>
      <c r="C3257" t="s">
        <v>2029</v>
      </c>
      <c r="D3257" t="s">
        <v>2030</v>
      </c>
      <c r="E3257" s="7" t="s">
        <v>2031</v>
      </c>
      <c r="F3257" s="7" t="s">
        <v>6043</v>
      </c>
    </row>
    <row r="3258" spans="1:6" ht="45" x14ac:dyDescent="0.25">
      <c r="A3258" t="s">
        <v>5966</v>
      </c>
      <c r="B3258" t="s">
        <v>5967</v>
      </c>
      <c r="C3258" t="s">
        <v>2971</v>
      </c>
      <c r="D3258" t="s">
        <v>2972</v>
      </c>
      <c r="E3258" s="7" t="s">
        <v>2973</v>
      </c>
      <c r="F3258" s="7" t="s">
        <v>6044</v>
      </c>
    </row>
    <row r="3259" spans="1:6" ht="30" x14ac:dyDescent="0.25">
      <c r="A3259" t="s">
        <v>5966</v>
      </c>
      <c r="B3259" t="s">
        <v>5967</v>
      </c>
      <c r="C3259" t="s">
        <v>2103</v>
      </c>
      <c r="D3259" t="s">
        <v>2104</v>
      </c>
      <c r="E3259" s="7" t="s">
        <v>2105</v>
      </c>
      <c r="F3259" s="7" t="s">
        <v>6045</v>
      </c>
    </row>
    <row r="3260" spans="1:6" ht="45" x14ac:dyDescent="0.25">
      <c r="A3260" t="s">
        <v>5966</v>
      </c>
      <c r="B3260" t="s">
        <v>5967</v>
      </c>
      <c r="C3260" t="s">
        <v>1919</v>
      </c>
      <c r="D3260" t="s">
        <v>1920</v>
      </c>
      <c r="E3260" s="7" t="s">
        <v>1921</v>
      </c>
      <c r="F3260" s="7" t="s">
        <v>6046</v>
      </c>
    </row>
    <row r="3261" spans="1:6" ht="60" x14ac:dyDescent="0.25">
      <c r="A3261" t="s">
        <v>5966</v>
      </c>
      <c r="B3261" t="s">
        <v>5967</v>
      </c>
      <c r="C3261" t="s">
        <v>2978</v>
      </c>
      <c r="D3261" t="s">
        <v>2979</v>
      </c>
      <c r="E3261" s="7" t="s">
        <v>2980</v>
      </c>
      <c r="F3261" s="7" t="s">
        <v>6047</v>
      </c>
    </row>
    <row r="3262" spans="1:6" ht="30" x14ac:dyDescent="0.25">
      <c r="A3262" t="s">
        <v>5966</v>
      </c>
      <c r="B3262" t="s">
        <v>5967</v>
      </c>
      <c r="C3262" t="s">
        <v>1927</v>
      </c>
      <c r="D3262" t="s">
        <v>1928</v>
      </c>
      <c r="E3262" s="7" t="s">
        <v>1929</v>
      </c>
      <c r="F3262" s="7" t="s">
        <v>6048</v>
      </c>
    </row>
    <row r="3263" spans="1:6" ht="45" x14ac:dyDescent="0.25">
      <c r="A3263" t="s">
        <v>5966</v>
      </c>
      <c r="B3263" t="s">
        <v>5967</v>
      </c>
      <c r="C3263" t="s">
        <v>1645</v>
      </c>
      <c r="D3263" t="s">
        <v>1646</v>
      </c>
      <c r="E3263" s="7" t="s">
        <v>1647</v>
      </c>
      <c r="F3263" s="7" t="s">
        <v>6049</v>
      </c>
    </row>
    <row r="3264" spans="1:6" ht="60" x14ac:dyDescent="0.25">
      <c r="A3264" t="s">
        <v>5966</v>
      </c>
      <c r="B3264" t="s">
        <v>5967</v>
      </c>
      <c r="C3264" t="s">
        <v>1932</v>
      </c>
      <c r="D3264" t="s">
        <v>1933</v>
      </c>
      <c r="E3264" s="7" t="s">
        <v>1934</v>
      </c>
      <c r="F3264" s="7" t="s">
        <v>6050</v>
      </c>
    </row>
    <row r="3265" spans="1:6" ht="45" x14ac:dyDescent="0.25">
      <c r="A3265" t="s">
        <v>5966</v>
      </c>
      <c r="B3265" t="s">
        <v>5967</v>
      </c>
      <c r="C3265" t="s">
        <v>2585</v>
      </c>
      <c r="D3265" t="s">
        <v>2586</v>
      </c>
      <c r="E3265" s="7" t="s">
        <v>2587</v>
      </c>
      <c r="F3265" s="7" t="s">
        <v>6051</v>
      </c>
    </row>
    <row r="3266" spans="1:6" ht="45" x14ac:dyDescent="0.25">
      <c r="A3266" t="s">
        <v>5966</v>
      </c>
      <c r="B3266" t="s">
        <v>5967</v>
      </c>
      <c r="C3266" t="s">
        <v>1936</v>
      </c>
      <c r="D3266" t="s">
        <v>1937</v>
      </c>
      <c r="E3266" s="7" t="s">
        <v>1938</v>
      </c>
      <c r="F3266" s="7" t="s">
        <v>6052</v>
      </c>
    </row>
    <row r="3267" spans="1:6" ht="60" x14ac:dyDescent="0.25">
      <c r="A3267" t="s">
        <v>5966</v>
      </c>
      <c r="B3267" t="s">
        <v>5967</v>
      </c>
      <c r="C3267" t="s">
        <v>2985</v>
      </c>
      <c r="D3267" t="s">
        <v>2986</v>
      </c>
      <c r="E3267" s="7" t="s">
        <v>2987</v>
      </c>
      <c r="F3267" s="7" t="s">
        <v>6053</v>
      </c>
    </row>
    <row r="3268" spans="1:6" ht="30" x14ac:dyDescent="0.25">
      <c r="A3268" t="s">
        <v>640</v>
      </c>
      <c r="B3268" t="s">
        <v>641</v>
      </c>
      <c r="C3268" t="s">
        <v>3304</v>
      </c>
      <c r="D3268" t="s">
        <v>3305</v>
      </c>
      <c r="E3268" s="7" t="s">
        <v>3306</v>
      </c>
      <c r="F3268" s="7" t="s">
        <v>6054</v>
      </c>
    </row>
    <row r="3269" spans="1:6" ht="45" x14ac:dyDescent="0.25">
      <c r="A3269" t="s">
        <v>640</v>
      </c>
      <c r="B3269" t="s">
        <v>641</v>
      </c>
      <c r="C3269" t="s">
        <v>2950</v>
      </c>
      <c r="D3269" t="s">
        <v>2951</v>
      </c>
      <c r="E3269" s="7" t="s">
        <v>2952</v>
      </c>
      <c r="F3269" s="7" t="s">
        <v>6055</v>
      </c>
    </row>
    <row r="3270" spans="1:6" ht="105" x14ac:dyDescent="0.25">
      <c r="A3270" t="s">
        <v>646</v>
      </c>
      <c r="B3270" t="s">
        <v>647</v>
      </c>
      <c r="C3270" t="s">
        <v>1769</v>
      </c>
      <c r="D3270" t="s">
        <v>1770</v>
      </c>
      <c r="E3270" s="7" t="s">
        <v>1771</v>
      </c>
      <c r="F3270" s="7" t="s">
        <v>6056</v>
      </c>
    </row>
    <row r="3271" spans="1:6" ht="90" x14ac:dyDescent="0.25">
      <c r="A3271" t="s">
        <v>646</v>
      </c>
      <c r="B3271" t="s">
        <v>647</v>
      </c>
      <c r="C3271" t="s">
        <v>1862</v>
      </c>
      <c r="D3271" t="s">
        <v>1863</v>
      </c>
      <c r="E3271" s="7" t="s">
        <v>1864</v>
      </c>
      <c r="F3271" s="7" t="s">
        <v>6057</v>
      </c>
    </row>
    <row r="3272" spans="1:6" ht="45" x14ac:dyDescent="0.25">
      <c r="A3272" t="s">
        <v>646</v>
      </c>
      <c r="B3272" t="s">
        <v>647</v>
      </c>
      <c r="C3272" t="s">
        <v>2468</v>
      </c>
      <c r="D3272" t="s">
        <v>2469</v>
      </c>
      <c r="E3272" s="7" t="s">
        <v>2470</v>
      </c>
      <c r="F3272" s="7" t="s">
        <v>6058</v>
      </c>
    </row>
    <row r="3273" spans="1:6" ht="45" x14ac:dyDescent="0.25">
      <c r="A3273" t="s">
        <v>646</v>
      </c>
      <c r="B3273" t="s">
        <v>647</v>
      </c>
      <c r="C3273" t="s">
        <v>4637</v>
      </c>
      <c r="D3273" t="s">
        <v>4638</v>
      </c>
      <c r="E3273" s="7" t="s">
        <v>4639</v>
      </c>
      <c r="F3273" s="7" t="s">
        <v>6059</v>
      </c>
    </row>
    <row r="3274" spans="1:6" ht="90" x14ac:dyDescent="0.25">
      <c r="A3274" t="s">
        <v>646</v>
      </c>
      <c r="B3274" t="s">
        <v>647</v>
      </c>
      <c r="C3274" t="s">
        <v>1878</v>
      </c>
      <c r="D3274" t="s">
        <v>1879</v>
      </c>
      <c r="E3274" s="7" t="s">
        <v>1880</v>
      </c>
      <c r="F3274" s="7" t="s">
        <v>6060</v>
      </c>
    </row>
    <row r="3275" spans="1:6" ht="75" x14ac:dyDescent="0.25">
      <c r="A3275" t="s">
        <v>646</v>
      </c>
      <c r="B3275" t="s">
        <v>647</v>
      </c>
      <c r="C3275" t="s">
        <v>2954</v>
      </c>
      <c r="D3275" t="s">
        <v>2955</v>
      </c>
      <c r="E3275" s="7" t="s">
        <v>2956</v>
      </c>
      <c r="F3275" s="7" t="s">
        <v>6061</v>
      </c>
    </row>
    <row r="3276" spans="1:6" ht="75" x14ac:dyDescent="0.25">
      <c r="A3276" t="s">
        <v>646</v>
      </c>
      <c r="B3276" t="s">
        <v>647</v>
      </c>
      <c r="C3276" t="s">
        <v>2279</v>
      </c>
      <c r="D3276" t="s">
        <v>2280</v>
      </c>
      <c r="E3276" s="7" t="s">
        <v>2281</v>
      </c>
      <c r="F3276" s="7" t="s">
        <v>6062</v>
      </c>
    </row>
    <row r="3277" spans="1:6" ht="30" x14ac:dyDescent="0.25">
      <c r="A3277" t="s">
        <v>654</v>
      </c>
      <c r="B3277" t="s">
        <v>655</v>
      </c>
      <c r="C3277" t="s">
        <v>4859</v>
      </c>
      <c r="D3277" t="s">
        <v>4860</v>
      </c>
      <c r="E3277" s="7" t="s">
        <v>4861</v>
      </c>
      <c r="F3277" s="7" t="s">
        <v>6063</v>
      </c>
    </row>
    <row r="3278" spans="1:6" ht="45" x14ac:dyDescent="0.25">
      <c r="A3278" t="s">
        <v>654</v>
      </c>
      <c r="B3278" t="s">
        <v>655</v>
      </c>
      <c r="C3278" t="s">
        <v>3869</v>
      </c>
      <c r="D3278" t="s">
        <v>3870</v>
      </c>
      <c r="E3278" s="7" t="s">
        <v>3871</v>
      </c>
      <c r="F3278" s="7" t="s">
        <v>6064</v>
      </c>
    </row>
    <row r="3279" spans="1:6" ht="45" x14ac:dyDescent="0.25">
      <c r="A3279" t="s">
        <v>654</v>
      </c>
      <c r="B3279" t="s">
        <v>655</v>
      </c>
      <c r="C3279" t="s">
        <v>2551</v>
      </c>
      <c r="D3279" t="s">
        <v>2552</v>
      </c>
      <c r="E3279" s="7" t="s">
        <v>2553</v>
      </c>
      <c r="F3279" s="7" t="s">
        <v>6065</v>
      </c>
    </row>
    <row r="3280" spans="1:6" ht="45" x14ac:dyDescent="0.25">
      <c r="A3280" t="s">
        <v>654</v>
      </c>
      <c r="B3280" t="s">
        <v>655</v>
      </c>
      <c r="C3280" t="s">
        <v>2950</v>
      </c>
      <c r="D3280" t="s">
        <v>2951</v>
      </c>
      <c r="E3280" s="7" t="s">
        <v>2952</v>
      </c>
      <c r="F3280" s="7" t="s">
        <v>6066</v>
      </c>
    </row>
    <row r="3281" spans="1:6" ht="75" x14ac:dyDescent="0.25">
      <c r="A3281" t="s">
        <v>654</v>
      </c>
      <c r="B3281" t="s">
        <v>655</v>
      </c>
      <c r="C3281" t="s">
        <v>2029</v>
      </c>
      <c r="D3281" t="s">
        <v>2030</v>
      </c>
      <c r="E3281" s="7" t="s">
        <v>2031</v>
      </c>
      <c r="F3281" s="7" t="s">
        <v>6067</v>
      </c>
    </row>
    <row r="3282" spans="1:6" ht="45" x14ac:dyDescent="0.25">
      <c r="A3282" t="s">
        <v>660</v>
      </c>
      <c r="B3282" t="s">
        <v>661</v>
      </c>
      <c r="C3282" t="s">
        <v>2585</v>
      </c>
      <c r="D3282" t="s">
        <v>2586</v>
      </c>
      <c r="E3282" s="7" t="s">
        <v>2587</v>
      </c>
      <c r="F3282" s="7" t="s">
        <v>6068</v>
      </c>
    </row>
    <row r="3283" spans="1:6" ht="45" x14ac:dyDescent="0.25">
      <c r="A3283" t="s">
        <v>677</v>
      </c>
      <c r="B3283" t="s">
        <v>678</v>
      </c>
      <c r="C3283" t="s">
        <v>6069</v>
      </c>
      <c r="D3283" t="s">
        <v>6070</v>
      </c>
      <c r="E3283" s="7" t="s">
        <v>6071</v>
      </c>
      <c r="F3283" s="7" t="s">
        <v>6072</v>
      </c>
    </row>
    <row r="3284" spans="1:6" ht="75" x14ac:dyDescent="0.25">
      <c r="A3284" t="s">
        <v>677</v>
      </c>
      <c r="B3284" t="s">
        <v>678</v>
      </c>
      <c r="C3284" t="s">
        <v>2962</v>
      </c>
      <c r="D3284" t="s">
        <v>2963</v>
      </c>
      <c r="E3284" s="7" t="s">
        <v>2964</v>
      </c>
      <c r="F3284" s="7" t="s">
        <v>6073</v>
      </c>
    </row>
    <row r="3285" spans="1:6" ht="105" x14ac:dyDescent="0.25">
      <c r="A3285" t="s">
        <v>686</v>
      </c>
      <c r="B3285" t="s">
        <v>687</v>
      </c>
      <c r="C3285" t="s">
        <v>1769</v>
      </c>
      <c r="D3285" t="s">
        <v>1770</v>
      </c>
      <c r="E3285" s="7" t="s">
        <v>1771</v>
      </c>
      <c r="F3285" s="7" t="s">
        <v>6074</v>
      </c>
    </row>
    <row r="3286" spans="1:6" ht="60" x14ac:dyDescent="0.25">
      <c r="A3286" t="s">
        <v>686</v>
      </c>
      <c r="B3286" t="s">
        <v>687</v>
      </c>
      <c r="C3286" t="s">
        <v>1983</v>
      </c>
      <c r="D3286" t="s">
        <v>1984</v>
      </c>
      <c r="E3286" s="7" t="s">
        <v>1985</v>
      </c>
      <c r="F3286" s="7" t="s">
        <v>6075</v>
      </c>
    </row>
    <row r="3287" spans="1:6" ht="30" x14ac:dyDescent="0.25">
      <c r="A3287" t="s">
        <v>686</v>
      </c>
      <c r="B3287" t="s">
        <v>687</v>
      </c>
      <c r="C3287" t="s">
        <v>2822</v>
      </c>
      <c r="D3287" t="s">
        <v>2823</v>
      </c>
      <c r="E3287" s="7" t="s">
        <v>2824</v>
      </c>
      <c r="F3287" s="7" t="s">
        <v>6076</v>
      </c>
    </row>
    <row r="3288" spans="1:6" ht="60" x14ac:dyDescent="0.25">
      <c r="A3288" t="s">
        <v>702</v>
      </c>
      <c r="B3288" t="s">
        <v>703</v>
      </c>
      <c r="C3288" t="s">
        <v>1992</v>
      </c>
      <c r="D3288" t="s">
        <v>1993</v>
      </c>
      <c r="E3288" s="7" t="s">
        <v>1994</v>
      </c>
      <c r="F3288" s="7" t="s">
        <v>6077</v>
      </c>
    </row>
    <row r="3289" spans="1:6" ht="30" x14ac:dyDescent="0.25">
      <c r="A3289" t="s">
        <v>6078</v>
      </c>
      <c r="B3289" t="s">
        <v>6079</v>
      </c>
      <c r="C3289" t="s">
        <v>1722</v>
      </c>
      <c r="D3289" t="s">
        <v>1723</v>
      </c>
      <c r="E3289" s="7" t="s">
        <v>1724</v>
      </c>
      <c r="F3289" s="7" t="s">
        <v>6080</v>
      </c>
    </row>
    <row r="3290" spans="1:6" ht="60" x14ac:dyDescent="0.25">
      <c r="A3290" t="s">
        <v>705</v>
      </c>
      <c r="B3290" t="s">
        <v>706</v>
      </c>
      <c r="C3290" t="s">
        <v>1678</v>
      </c>
      <c r="D3290" t="s">
        <v>1679</v>
      </c>
      <c r="E3290" s="7" t="s">
        <v>1680</v>
      </c>
      <c r="F3290" s="7" t="s">
        <v>6081</v>
      </c>
    </row>
    <row r="3291" spans="1:6" ht="30" x14ac:dyDescent="0.25">
      <c r="A3291" t="s">
        <v>705</v>
      </c>
      <c r="B3291" t="s">
        <v>706</v>
      </c>
      <c r="C3291" t="s">
        <v>4120</v>
      </c>
      <c r="D3291" t="s">
        <v>4121</v>
      </c>
      <c r="E3291" s="7" t="s">
        <v>4122</v>
      </c>
      <c r="F3291" s="7" t="s">
        <v>6082</v>
      </c>
    </row>
    <row r="3292" spans="1:6" ht="90" x14ac:dyDescent="0.25">
      <c r="A3292" t="s">
        <v>705</v>
      </c>
      <c r="B3292" t="s">
        <v>706</v>
      </c>
      <c r="C3292" t="s">
        <v>1690</v>
      </c>
      <c r="D3292" t="s">
        <v>1691</v>
      </c>
      <c r="E3292" s="7" t="s">
        <v>1692</v>
      </c>
      <c r="F3292" s="7" t="s">
        <v>6083</v>
      </c>
    </row>
    <row r="3293" spans="1:6" ht="60" x14ac:dyDescent="0.25">
      <c r="A3293" t="s">
        <v>705</v>
      </c>
      <c r="B3293" t="s">
        <v>706</v>
      </c>
      <c r="C3293" t="s">
        <v>2481</v>
      </c>
      <c r="D3293" t="s">
        <v>2482</v>
      </c>
      <c r="E3293" s="7" t="s">
        <v>2483</v>
      </c>
      <c r="F3293" s="7" t="s">
        <v>6084</v>
      </c>
    </row>
    <row r="3294" spans="1:6" ht="30" x14ac:dyDescent="0.25">
      <c r="A3294" t="s">
        <v>705</v>
      </c>
      <c r="B3294" t="s">
        <v>706</v>
      </c>
      <c r="C3294" t="s">
        <v>2512</v>
      </c>
      <c r="D3294" t="s">
        <v>2513</v>
      </c>
      <c r="E3294" s="7" t="s">
        <v>2514</v>
      </c>
      <c r="F3294" s="7" t="s">
        <v>6085</v>
      </c>
    </row>
    <row r="3295" spans="1:6" ht="30" x14ac:dyDescent="0.25">
      <c r="A3295" t="s">
        <v>705</v>
      </c>
      <c r="B3295" t="s">
        <v>706</v>
      </c>
      <c r="C3295" t="s">
        <v>2884</v>
      </c>
      <c r="D3295" t="s">
        <v>2885</v>
      </c>
      <c r="E3295" s="7" t="s">
        <v>2886</v>
      </c>
      <c r="F3295" s="7" t="s">
        <v>6086</v>
      </c>
    </row>
    <row r="3296" spans="1:6" ht="30" x14ac:dyDescent="0.25">
      <c r="A3296" t="s">
        <v>705</v>
      </c>
      <c r="B3296" t="s">
        <v>706</v>
      </c>
      <c r="C3296" t="s">
        <v>3448</v>
      </c>
      <c r="D3296" t="s">
        <v>3449</v>
      </c>
      <c r="E3296" s="7" t="s">
        <v>3450</v>
      </c>
      <c r="F3296" s="7" t="s">
        <v>6087</v>
      </c>
    </row>
    <row r="3297" spans="1:6" ht="60" x14ac:dyDescent="0.25">
      <c r="A3297" t="s">
        <v>705</v>
      </c>
      <c r="B3297" t="s">
        <v>706</v>
      </c>
      <c r="C3297" t="s">
        <v>1895</v>
      </c>
      <c r="D3297" t="s">
        <v>1896</v>
      </c>
      <c r="E3297" s="7" t="s">
        <v>1897</v>
      </c>
      <c r="F3297" s="7" t="s">
        <v>6088</v>
      </c>
    </row>
    <row r="3298" spans="1:6" ht="60" x14ac:dyDescent="0.25">
      <c r="A3298" t="s">
        <v>714</v>
      </c>
      <c r="B3298" t="s">
        <v>715</v>
      </c>
      <c r="C3298" t="s">
        <v>1743</v>
      </c>
      <c r="D3298" t="s">
        <v>1744</v>
      </c>
      <c r="E3298" s="7" t="s">
        <v>1745</v>
      </c>
      <c r="F3298" s="7" t="s">
        <v>6089</v>
      </c>
    </row>
    <row r="3299" spans="1:6" ht="90" x14ac:dyDescent="0.25">
      <c r="A3299" t="s">
        <v>714</v>
      </c>
      <c r="B3299" t="s">
        <v>715</v>
      </c>
      <c r="C3299" t="s">
        <v>1641</v>
      </c>
      <c r="D3299" t="s">
        <v>1642</v>
      </c>
      <c r="E3299" s="7" t="s">
        <v>1643</v>
      </c>
      <c r="F3299" s="7" t="s">
        <v>6090</v>
      </c>
    </row>
    <row r="3300" spans="1:6" ht="90" x14ac:dyDescent="0.25">
      <c r="A3300" t="s">
        <v>714</v>
      </c>
      <c r="B3300" t="s">
        <v>715</v>
      </c>
      <c r="C3300" t="s">
        <v>2526</v>
      </c>
      <c r="D3300" t="s">
        <v>2527</v>
      </c>
      <c r="E3300" s="7" t="s">
        <v>2528</v>
      </c>
      <c r="F3300" s="7" t="s">
        <v>6091</v>
      </c>
    </row>
    <row r="3301" spans="1:6" ht="45" x14ac:dyDescent="0.25">
      <c r="A3301" t="s">
        <v>714</v>
      </c>
      <c r="B3301" t="s">
        <v>715</v>
      </c>
      <c r="C3301" t="s">
        <v>2921</v>
      </c>
      <c r="D3301" t="s">
        <v>2922</v>
      </c>
      <c r="E3301" s="7" t="s">
        <v>2923</v>
      </c>
      <c r="F3301" s="7" t="s">
        <v>6092</v>
      </c>
    </row>
    <row r="3302" spans="1:6" ht="30" x14ac:dyDescent="0.25">
      <c r="A3302" t="s">
        <v>714</v>
      </c>
      <c r="B3302" t="s">
        <v>715</v>
      </c>
      <c r="C3302" t="s">
        <v>2944</v>
      </c>
      <c r="D3302" t="s">
        <v>2945</v>
      </c>
      <c r="E3302" s="7" t="s">
        <v>2946</v>
      </c>
      <c r="F3302" s="7" t="s">
        <v>6093</v>
      </c>
    </row>
    <row r="3303" spans="1:6" ht="45" x14ac:dyDescent="0.25">
      <c r="A3303" t="s">
        <v>714</v>
      </c>
      <c r="B3303" t="s">
        <v>715</v>
      </c>
      <c r="C3303" t="s">
        <v>2971</v>
      </c>
      <c r="D3303" t="s">
        <v>2972</v>
      </c>
      <c r="E3303" s="7" t="s">
        <v>2973</v>
      </c>
      <c r="F3303" s="7" t="s">
        <v>6094</v>
      </c>
    </row>
    <row r="3304" spans="1:6" ht="45" x14ac:dyDescent="0.25">
      <c r="A3304" t="s">
        <v>716</v>
      </c>
      <c r="B3304" t="s">
        <v>717</v>
      </c>
      <c r="C3304" t="s">
        <v>2741</v>
      </c>
      <c r="D3304" t="s">
        <v>2742</v>
      </c>
      <c r="E3304" s="7" t="s">
        <v>2743</v>
      </c>
      <c r="F3304" s="7" t="s">
        <v>6095</v>
      </c>
    </row>
    <row r="3305" spans="1:6" ht="90" x14ac:dyDescent="0.25">
      <c r="A3305" t="s">
        <v>716</v>
      </c>
      <c r="B3305" t="s">
        <v>717</v>
      </c>
      <c r="C3305" t="s">
        <v>1690</v>
      </c>
      <c r="D3305" t="s">
        <v>1691</v>
      </c>
      <c r="E3305" s="7" t="s">
        <v>1692</v>
      </c>
      <c r="F3305" s="7" t="s">
        <v>6096</v>
      </c>
    </row>
    <row r="3306" spans="1:6" ht="30" x14ac:dyDescent="0.25">
      <c r="A3306" t="s">
        <v>716</v>
      </c>
      <c r="B3306" t="s">
        <v>717</v>
      </c>
      <c r="C3306" t="s">
        <v>2801</v>
      </c>
      <c r="D3306" t="s">
        <v>2802</v>
      </c>
      <c r="E3306" s="7" t="s">
        <v>2803</v>
      </c>
      <c r="F3306" s="7" t="s">
        <v>6097</v>
      </c>
    </row>
    <row r="3307" spans="1:6" ht="90" x14ac:dyDescent="0.25">
      <c r="A3307" t="s">
        <v>716</v>
      </c>
      <c r="B3307" t="s">
        <v>717</v>
      </c>
      <c r="C3307" t="s">
        <v>1862</v>
      </c>
      <c r="D3307" t="s">
        <v>1863</v>
      </c>
      <c r="E3307" s="7" t="s">
        <v>1864</v>
      </c>
      <c r="F3307" s="7" t="s">
        <v>6098</v>
      </c>
    </row>
    <row r="3308" spans="1:6" ht="45" x14ac:dyDescent="0.25">
      <c r="A3308" t="s">
        <v>716</v>
      </c>
      <c r="B3308" t="s">
        <v>717</v>
      </c>
      <c r="C3308" t="s">
        <v>2468</v>
      </c>
      <c r="D3308" t="s">
        <v>2469</v>
      </c>
      <c r="E3308" s="7" t="s">
        <v>2470</v>
      </c>
      <c r="F3308" s="7" t="s">
        <v>6099</v>
      </c>
    </row>
    <row r="3309" spans="1:6" ht="60" x14ac:dyDescent="0.25">
      <c r="A3309" t="s">
        <v>716</v>
      </c>
      <c r="B3309" t="s">
        <v>717</v>
      </c>
      <c r="C3309" t="s">
        <v>2091</v>
      </c>
      <c r="D3309" t="s">
        <v>2092</v>
      </c>
      <c r="E3309" s="7" t="s">
        <v>2093</v>
      </c>
      <c r="F3309" s="7" t="s">
        <v>6100</v>
      </c>
    </row>
    <row r="3310" spans="1:6" ht="60" x14ac:dyDescent="0.25">
      <c r="A3310" t="s">
        <v>716</v>
      </c>
      <c r="B3310" t="s">
        <v>717</v>
      </c>
      <c r="C3310" t="s">
        <v>1743</v>
      </c>
      <c r="D3310" t="s">
        <v>1744</v>
      </c>
      <c r="E3310" s="7" t="s">
        <v>1745</v>
      </c>
      <c r="F3310" s="7" t="s">
        <v>6101</v>
      </c>
    </row>
    <row r="3311" spans="1:6" ht="30" x14ac:dyDescent="0.25">
      <c r="A3311" t="s">
        <v>716</v>
      </c>
      <c r="B3311" t="s">
        <v>717</v>
      </c>
      <c r="C3311" t="s">
        <v>4001</v>
      </c>
      <c r="D3311" t="s">
        <v>4002</v>
      </c>
      <c r="E3311" s="7" t="s">
        <v>4003</v>
      </c>
      <c r="F3311" s="7" t="s">
        <v>6102</v>
      </c>
    </row>
    <row r="3312" spans="1:6" ht="45" x14ac:dyDescent="0.25">
      <c r="A3312" t="s">
        <v>716</v>
      </c>
      <c r="B3312" t="s">
        <v>717</v>
      </c>
      <c r="C3312" t="s">
        <v>2880</v>
      </c>
      <c r="D3312" t="s">
        <v>2881</v>
      </c>
      <c r="E3312" s="7" t="s">
        <v>2882</v>
      </c>
      <c r="F3312" s="7" t="s">
        <v>6103</v>
      </c>
    </row>
    <row r="3313" spans="1:6" ht="30" x14ac:dyDescent="0.25">
      <c r="A3313" t="s">
        <v>716</v>
      </c>
      <c r="B3313" t="s">
        <v>717</v>
      </c>
      <c r="C3313" t="s">
        <v>3304</v>
      </c>
      <c r="D3313" t="s">
        <v>3305</v>
      </c>
      <c r="E3313" s="7" t="s">
        <v>3306</v>
      </c>
      <c r="F3313" s="7" t="s">
        <v>6104</v>
      </c>
    </row>
    <row r="3314" spans="1:6" ht="60" x14ac:dyDescent="0.25">
      <c r="A3314" t="s">
        <v>716</v>
      </c>
      <c r="B3314" t="s">
        <v>717</v>
      </c>
      <c r="C3314" t="s">
        <v>1751</v>
      </c>
      <c r="D3314" t="s">
        <v>1752</v>
      </c>
      <c r="E3314" s="7" t="s">
        <v>1753</v>
      </c>
      <c r="F3314" s="7" t="s">
        <v>6105</v>
      </c>
    </row>
    <row r="3315" spans="1:6" ht="45" x14ac:dyDescent="0.25">
      <c r="A3315" t="s">
        <v>716</v>
      </c>
      <c r="B3315" t="s">
        <v>717</v>
      </c>
      <c r="C3315" t="s">
        <v>2522</v>
      </c>
      <c r="D3315" t="s">
        <v>2523</v>
      </c>
      <c r="E3315" s="7" t="s">
        <v>2524</v>
      </c>
      <c r="F3315" s="7" t="s">
        <v>6106</v>
      </c>
    </row>
    <row r="3316" spans="1:6" ht="90" x14ac:dyDescent="0.25">
      <c r="A3316" t="s">
        <v>716</v>
      </c>
      <c r="B3316" t="s">
        <v>717</v>
      </c>
      <c r="C3316" t="s">
        <v>1641</v>
      </c>
      <c r="D3316" t="s">
        <v>1642</v>
      </c>
      <c r="E3316" s="7" t="s">
        <v>1643</v>
      </c>
      <c r="F3316" s="7" t="s">
        <v>6107</v>
      </c>
    </row>
    <row r="3317" spans="1:6" ht="60" x14ac:dyDescent="0.25">
      <c r="A3317" t="s">
        <v>716</v>
      </c>
      <c r="B3317" t="s">
        <v>717</v>
      </c>
      <c r="C3317" t="s">
        <v>2539</v>
      </c>
      <c r="D3317" t="s">
        <v>2540</v>
      </c>
      <c r="E3317" s="7" t="s">
        <v>2541</v>
      </c>
      <c r="F3317" s="7" t="s">
        <v>6108</v>
      </c>
    </row>
    <row r="3318" spans="1:6" ht="45" x14ac:dyDescent="0.25">
      <c r="A3318" t="s">
        <v>716</v>
      </c>
      <c r="B3318" t="s">
        <v>717</v>
      </c>
      <c r="C3318" t="s">
        <v>2921</v>
      </c>
      <c r="D3318" t="s">
        <v>2922</v>
      </c>
      <c r="E3318" s="7" t="s">
        <v>2923</v>
      </c>
      <c r="F3318" s="7" t="s">
        <v>6109</v>
      </c>
    </row>
    <row r="3319" spans="1:6" ht="45" x14ac:dyDescent="0.25">
      <c r="A3319" t="s">
        <v>716</v>
      </c>
      <c r="B3319" t="s">
        <v>717</v>
      </c>
      <c r="C3319" t="s">
        <v>2152</v>
      </c>
      <c r="D3319" t="s">
        <v>2153</v>
      </c>
      <c r="E3319" s="7" t="s">
        <v>2154</v>
      </c>
      <c r="F3319" s="7" t="s">
        <v>6110</v>
      </c>
    </row>
    <row r="3320" spans="1:6" ht="90" x14ac:dyDescent="0.25">
      <c r="A3320" t="s">
        <v>716</v>
      </c>
      <c r="B3320" t="s">
        <v>717</v>
      </c>
      <c r="C3320" t="s">
        <v>3937</v>
      </c>
      <c r="D3320" t="s">
        <v>3938</v>
      </c>
      <c r="E3320" s="7" t="s">
        <v>3939</v>
      </c>
      <c r="F3320" s="7" t="s">
        <v>6111</v>
      </c>
    </row>
    <row r="3321" spans="1:6" ht="45" x14ac:dyDescent="0.25">
      <c r="A3321" t="s">
        <v>716</v>
      </c>
      <c r="B3321" t="s">
        <v>717</v>
      </c>
      <c r="C3321" t="s">
        <v>2098</v>
      </c>
      <c r="D3321" t="s">
        <v>2099</v>
      </c>
      <c r="E3321" s="7" t="s">
        <v>2100</v>
      </c>
      <c r="F3321" s="7" t="s">
        <v>6112</v>
      </c>
    </row>
    <row r="3322" spans="1:6" ht="45" x14ac:dyDescent="0.25">
      <c r="A3322" t="s">
        <v>716</v>
      </c>
      <c r="B3322" t="s">
        <v>717</v>
      </c>
      <c r="C3322" t="s">
        <v>2950</v>
      </c>
      <c r="D3322" t="s">
        <v>2951</v>
      </c>
      <c r="E3322" s="7" t="s">
        <v>2952</v>
      </c>
      <c r="F3322" s="7" t="s">
        <v>6113</v>
      </c>
    </row>
    <row r="3323" spans="1:6" ht="75" x14ac:dyDescent="0.25">
      <c r="A3323" t="s">
        <v>716</v>
      </c>
      <c r="B3323" t="s">
        <v>717</v>
      </c>
      <c r="C3323" t="s">
        <v>2954</v>
      </c>
      <c r="D3323" t="s">
        <v>2955</v>
      </c>
      <c r="E3323" s="7" t="s">
        <v>2956</v>
      </c>
      <c r="F3323" s="7" t="s">
        <v>6114</v>
      </c>
    </row>
    <row r="3324" spans="1:6" ht="45" x14ac:dyDescent="0.25">
      <c r="A3324" t="s">
        <v>716</v>
      </c>
      <c r="B3324" t="s">
        <v>717</v>
      </c>
      <c r="C3324" t="s">
        <v>2576</v>
      </c>
      <c r="D3324" t="s">
        <v>2577</v>
      </c>
      <c r="E3324" s="7" t="s">
        <v>2578</v>
      </c>
      <c r="F3324" s="7" t="s">
        <v>6115</v>
      </c>
    </row>
    <row r="3325" spans="1:6" ht="75" x14ac:dyDescent="0.25">
      <c r="A3325" t="s">
        <v>716</v>
      </c>
      <c r="B3325" t="s">
        <v>717</v>
      </c>
      <c r="C3325" t="s">
        <v>2029</v>
      </c>
      <c r="D3325" t="s">
        <v>2030</v>
      </c>
      <c r="E3325" s="7" t="s">
        <v>2031</v>
      </c>
      <c r="F3325" s="7" t="s">
        <v>6116</v>
      </c>
    </row>
    <row r="3326" spans="1:6" ht="45" x14ac:dyDescent="0.25">
      <c r="A3326" t="s">
        <v>716</v>
      </c>
      <c r="B3326" t="s">
        <v>717</v>
      </c>
      <c r="C3326" t="s">
        <v>2971</v>
      </c>
      <c r="D3326" t="s">
        <v>2972</v>
      </c>
      <c r="E3326" s="7" t="s">
        <v>2973</v>
      </c>
      <c r="F3326" s="7" t="s">
        <v>6117</v>
      </c>
    </row>
    <row r="3327" spans="1:6" ht="45" x14ac:dyDescent="0.25">
      <c r="A3327" t="s">
        <v>718</v>
      </c>
      <c r="B3327" t="s">
        <v>719</v>
      </c>
      <c r="C3327" t="s">
        <v>4218</v>
      </c>
      <c r="D3327" t="s">
        <v>4219</v>
      </c>
      <c r="E3327" s="7" t="s">
        <v>4220</v>
      </c>
      <c r="F3327" s="7" t="s">
        <v>6118</v>
      </c>
    </row>
    <row r="3328" spans="1:6" x14ac:dyDescent="0.25">
      <c r="A3328" t="s">
        <v>718</v>
      </c>
      <c r="B3328" t="s">
        <v>719</v>
      </c>
      <c r="C3328" t="s">
        <v>2309</v>
      </c>
      <c r="D3328" t="s">
        <v>2310</v>
      </c>
      <c r="E3328" s="7" t="s">
        <v>2311</v>
      </c>
      <c r="F3328" s="7" t="s">
        <v>6119</v>
      </c>
    </row>
    <row r="3329" spans="1:6" ht="75" x14ac:dyDescent="0.25">
      <c r="A3329" t="s">
        <v>718</v>
      </c>
      <c r="B3329" t="s">
        <v>719</v>
      </c>
      <c r="C3329" t="s">
        <v>2321</v>
      </c>
      <c r="D3329" t="s">
        <v>2322</v>
      </c>
      <c r="E3329" s="7" t="s">
        <v>2323</v>
      </c>
      <c r="F3329" s="7" t="s">
        <v>6120</v>
      </c>
    </row>
    <row r="3330" spans="1:6" ht="45" x14ac:dyDescent="0.25">
      <c r="A3330" t="s">
        <v>718</v>
      </c>
      <c r="B3330" t="s">
        <v>719</v>
      </c>
      <c r="C3330" t="s">
        <v>6121</v>
      </c>
      <c r="D3330" t="s">
        <v>6122</v>
      </c>
      <c r="E3330" s="7" t="s">
        <v>6123</v>
      </c>
      <c r="F3330" s="7" t="s">
        <v>6124</v>
      </c>
    </row>
    <row r="3331" spans="1:6" ht="30" x14ac:dyDescent="0.25">
      <c r="A3331" t="s">
        <v>723</v>
      </c>
      <c r="B3331" t="s">
        <v>724</v>
      </c>
      <c r="C3331" t="s">
        <v>2160</v>
      </c>
      <c r="D3331" t="s">
        <v>2161</v>
      </c>
      <c r="E3331" s="7" t="s">
        <v>2162</v>
      </c>
      <c r="F3331" s="7" t="s">
        <v>6125</v>
      </c>
    </row>
    <row r="3332" spans="1:6" ht="90" x14ac:dyDescent="0.25">
      <c r="A3332" t="s">
        <v>723</v>
      </c>
      <c r="B3332" t="s">
        <v>724</v>
      </c>
      <c r="C3332" t="s">
        <v>1690</v>
      </c>
      <c r="D3332" t="s">
        <v>1691</v>
      </c>
      <c r="E3332" s="7" t="s">
        <v>1692</v>
      </c>
      <c r="F3332" s="7" t="s">
        <v>6126</v>
      </c>
    </row>
    <row r="3333" spans="1:6" ht="60" x14ac:dyDescent="0.25">
      <c r="A3333" t="s">
        <v>723</v>
      </c>
      <c r="B3333" t="s">
        <v>724</v>
      </c>
      <c r="C3333" t="s">
        <v>2504</v>
      </c>
      <c r="D3333" t="s">
        <v>2505</v>
      </c>
      <c r="E3333" s="7" t="s">
        <v>2506</v>
      </c>
      <c r="F3333" s="7" t="s">
        <v>6127</v>
      </c>
    </row>
    <row r="3334" spans="1:6" ht="60" x14ac:dyDescent="0.25">
      <c r="A3334" t="s">
        <v>723</v>
      </c>
      <c r="B3334" t="s">
        <v>724</v>
      </c>
      <c r="C3334" t="s">
        <v>1743</v>
      </c>
      <c r="D3334" t="s">
        <v>1744</v>
      </c>
      <c r="E3334" s="7" t="s">
        <v>1745</v>
      </c>
      <c r="F3334" s="7" t="s">
        <v>6128</v>
      </c>
    </row>
    <row r="3335" spans="1:6" ht="120" x14ac:dyDescent="0.25">
      <c r="A3335" t="s">
        <v>723</v>
      </c>
      <c r="B3335" t="s">
        <v>724</v>
      </c>
      <c r="C3335" t="s">
        <v>1747</v>
      </c>
      <c r="D3335" t="s">
        <v>1748</v>
      </c>
      <c r="E3335" s="7" t="s">
        <v>1749</v>
      </c>
      <c r="F3335" s="7" t="s">
        <v>6129</v>
      </c>
    </row>
    <row r="3336" spans="1:6" ht="45" x14ac:dyDescent="0.25">
      <c r="A3336" t="s">
        <v>6130</v>
      </c>
      <c r="B3336" t="s">
        <v>6131</v>
      </c>
      <c r="C3336" t="s">
        <v>1803</v>
      </c>
      <c r="D3336" t="s">
        <v>1804</v>
      </c>
      <c r="E3336" s="7" t="s">
        <v>1805</v>
      </c>
      <c r="F3336" s="7" t="s">
        <v>6132</v>
      </c>
    </row>
    <row r="3337" spans="1:6" ht="45" x14ac:dyDescent="0.25">
      <c r="A3337" t="s">
        <v>6130</v>
      </c>
      <c r="B3337" t="s">
        <v>6131</v>
      </c>
      <c r="C3337" t="s">
        <v>1866</v>
      </c>
      <c r="D3337" t="s">
        <v>1867</v>
      </c>
      <c r="E3337" s="7" t="s">
        <v>1868</v>
      </c>
      <c r="F3337" s="7" t="s">
        <v>6133</v>
      </c>
    </row>
    <row r="3338" spans="1:6" ht="60" x14ac:dyDescent="0.25">
      <c r="A3338" t="s">
        <v>6130</v>
      </c>
      <c r="B3338" t="s">
        <v>6131</v>
      </c>
      <c r="C3338" t="s">
        <v>1883</v>
      </c>
      <c r="D3338" t="s">
        <v>1884</v>
      </c>
      <c r="E3338" s="7" t="s">
        <v>1885</v>
      </c>
      <c r="F3338" s="7" t="s">
        <v>6134</v>
      </c>
    </row>
    <row r="3339" spans="1:6" ht="45" x14ac:dyDescent="0.25">
      <c r="A3339" t="s">
        <v>761</v>
      </c>
      <c r="B3339" t="s">
        <v>762</v>
      </c>
      <c r="C3339" t="s">
        <v>2508</v>
      </c>
      <c r="D3339" t="s">
        <v>2509</v>
      </c>
      <c r="E3339" s="7" t="s">
        <v>2510</v>
      </c>
      <c r="F3339" s="7" t="s">
        <v>6135</v>
      </c>
    </row>
    <row r="3340" spans="1:6" ht="60" x14ac:dyDescent="0.25">
      <c r="A3340" t="s">
        <v>765</v>
      </c>
      <c r="B3340" t="s">
        <v>766</v>
      </c>
      <c r="C3340" t="s">
        <v>2206</v>
      </c>
      <c r="D3340" t="s">
        <v>2207</v>
      </c>
      <c r="E3340" s="7" t="s">
        <v>2208</v>
      </c>
      <c r="F3340" s="7" t="s">
        <v>6136</v>
      </c>
    </row>
    <row r="3341" spans="1:6" ht="90" x14ac:dyDescent="0.25">
      <c r="A3341" t="s">
        <v>765</v>
      </c>
      <c r="B3341" t="s">
        <v>766</v>
      </c>
      <c r="C3341" t="s">
        <v>1690</v>
      </c>
      <c r="D3341" t="s">
        <v>1691</v>
      </c>
      <c r="E3341" s="7" t="s">
        <v>1692</v>
      </c>
      <c r="F3341" s="7" t="s">
        <v>6137</v>
      </c>
    </row>
    <row r="3342" spans="1:6" ht="30" x14ac:dyDescent="0.25">
      <c r="A3342" t="s">
        <v>777</v>
      </c>
      <c r="B3342" t="s">
        <v>778</v>
      </c>
      <c r="C3342" t="s">
        <v>1836</v>
      </c>
      <c r="D3342" t="s">
        <v>1837</v>
      </c>
      <c r="E3342" s="7" t="s">
        <v>1838</v>
      </c>
      <c r="F3342" s="7" t="s">
        <v>6138</v>
      </c>
    </row>
    <row r="3343" spans="1:6" ht="60" x14ac:dyDescent="0.25">
      <c r="A3343" t="s">
        <v>777</v>
      </c>
      <c r="B3343" t="s">
        <v>778</v>
      </c>
      <c r="C3343" t="s">
        <v>2406</v>
      </c>
      <c r="D3343" t="s">
        <v>2407</v>
      </c>
      <c r="E3343" s="7" t="s">
        <v>2408</v>
      </c>
      <c r="F3343" s="7" t="s">
        <v>6139</v>
      </c>
    </row>
    <row r="3344" spans="1:6" ht="60" x14ac:dyDescent="0.25">
      <c r="A3344" t="s">
        <v>777</v>
      </c>
      <c r="B3344" t="s">
        <v>778</v>
      </c>
      <c r="C3344" t="s">
        <v>2481</v>
      </c>
      <c r="D3344" t="s">
        <v>2482</v>
      </c>
      <c r="E3344" s="7" t="s">
        <v>2483</v>
      </c>
      <c r="F3344" s="7" t="s">
        <v>6140</v>
      </c>
    </row>
    <row r="3345" spans="1:6" ht="30" x14ac:dyDescent="0.25">
      <c r="A3345" t="s">
        <v>777</v>
      </c>
      <c r="B3345" t="s">
        <v>778</v>
      </c>
      <c r="C3345" t="s">
        <v>1722</v>
      </c>
      <c r="D3345" t="s">
        <v>1723</v>
      </c>
      <c r="E3345" s="7" t="s">
        <v>1724</v>
      </c>
      <c r="F3345" s="7" t="s">
        <v>6141</v>
      </c>
    </row>
    <row r="3346" spans="1:6" ht="45" x14ac:dyDescent="0.25">
      <c r="A3346" t="s">
        <v>777</v>
      </c>
      <c r="B3346" t="s">
        <v>778</v>
      </c>
      <c r="C3346" t="s">
        <v>2152</v>
      </c>
      <c r="D3346" t="s">
        <v>2153</v>
      </c>
      <c r="E3346" s="7" t="s">
        <v>2154</v>
      </c>
      <c r="F3346" s="7" t="s">
        <v>6142</v>
      </c>
    </row>
    <row r="3347" spans="1:6" ht="30" x14ac:dyDescent="0.25">
      <c r="A3347" t="s">
        <v>781</v>
      </c>
      <c r="B3347" t="s">
        <v>782</v>
      </c>
      <c r="C3347" t="s">
        <v>1653</v>
      </c>
      <c r="D3347" t="s">
        <v>1654</v>
      </c>
      <c r="E3347" s="7" t="s">
        <v>1655</v>
      </c>
      <c r="F3347" s="7" t="s">
        <v>6143</v>
      </c>
    </row>
    <row r="3348" spans="1:6" ht="75" x14ac:dyDescent="0.25">
      <c r="A3348" t="s">
        <v>781</v>
      </c>
      <c r="B3348" t="s">
        <v>782</v>
      </c>
      <c r="C3348" t="s">
        <v>2915</v>
      </c>
      <c r="D3348" t="s">
        <v>2916</v>
      </c>
      <c r="E3348" s="7" t="s">
        <v>2917</v>
      </c>
      <c r="F3348" s="7" t="s">
        <v>6144</v>
      </c>
    </row>
    <row r="3349" spans="1:6" ht="45" x14ac:dyDescent="0.25">
      <c r="A3349" t="s">
        <v>781</v>
      </c>
      <c r="B3349" t="s">
        <v>782</v>
      </c>
      <c r="C3349" t="s">
        <v>2551</v>
      </c>
      <c r="D3349" t="s">
        <v>2552</v>
      </c>
      <c r="E3349" s="7" t="s">
        <v>2553</v>
      </c>
      <c r="F3349" s="7" t="s">
        <v>6145</v>
      </c>
    </row>
    <row r="3350" spans="1:6" ht="45" x14ac:dyDescent="0.25">
      <c r="A3350" t="s">
        <v>781</v>
      </c>
      <c r="B3350" t="s">
        <v>782</v>
      </c>
      <c r="C3350" t="s">
        <v>2152</v>
      </c>
      <c r="D3350" t="s">
        <v>2153</v>
      </c>
      <c r="E3350" s="7" t="s">
        <v>2154</v>
      </c>
      <c r="F3350" s="7" t="s">
        <v>6146</v>
      </c>
    </row>
    <row r="3351" spans="1:6" ht="30" x14ac:dyDescent="0.25">
      <c r="A3351" t="s">
        <v>781</v>
      </c>
      <c r="B3351" t="s">
        <v>782</v>
      </c>
      <c r="C3351" t="s">
        <v>4207</v>
      </c>
      <c r="D3351" t="s">
        <v>4208</v>
      </c>
      <c r="E3351" s="7" t="s">
        <v>4209</v>
      </c>
      <c r="F3351" s="7" t="s">
        <v>6147</v>
      </c>
    </row>
    <row r="3352" spans="1:6" ht="75" x14ac:dyDescent="0.25">
      <c r="A3352" t="s">
        <v>781</v>
      </c>
      <c r="B3352" t="s">
        <v>782</v>
      </c>
      <c r="C3352" t="s">
        <v>2954</v>
      </c>
      <c r="D3352" t="s">
        <v>2955</v>
      </c>
      <c r="E3352" s="7" t="s">
        <v>2956</v>
      </c>
      <c r="F3352" s="7" t="s">
        <v>6148</v>
      </c>
    </row>
    <row r="3353" spans="1:6" ht="45" x14ac:dyDescent="0.25">
      <c r="A3353" t="s">
        <v>792</v>
      </c>
      <c r="B3353" t="s">
        <v>793</v>
      </c>
      <c r="C3353" t="s">
        <v>2037</v>
      </c>
      <c r="D3353" t="s">
        <v>2038</v>
      </c>
      <c r="E3353" s="7" t="s">
        <v>2039</v>
      </c>
      <c r="F3353" s="7" t="s">
        <v>6149</v>
      </c>
    </row>
    <row r="3354" spans="1:6" ht="45" x14ac:dyDescent="0.25">
      <c r="A3354" t="s">
        <v>792</v>
      </c>
      <c r="B3354" t="s">
        <v>793</v>
      </c>
      <c r="C3354" t="s">
        <v>2711</v>
      </c>
      <c r="D3354" t="s">
        <v>2712</v>
      </c>
      <c r="E3354" s="7" t="s">
        <v>2713</v>
      </c>
      <c r="F3354" s="7" t="s">
        <v>6150</v>
      </c>
    </row>
    <row r="3355" spans="1:6" ht="60" x14ac:dyDescent="0.25">
      <c r="A3355" t="s">
        <v>792</v>
      </c>
      <c r="B3355" t="s">
        <v>793</v>
      </c>
      <c r="C3355" t="s">
        <v>2410</v>
      </c>
      <c r="D3355" t="s">
        <v>2411</v>
      </c>
      <c r="E3355" s="7" t="s">
        <v>2412</v>
      </c>
      <c r="F3355" s="7" t="s">
        <v>6151</v>
      </c>
    </row>
    <row r="3356" spans="1:6" ht="45" x14ac:dyDescent="0.25">
      <c r="A3356" t="s">
        <v>792</v>
      </c>
      <c r="B3356" t="s">
        <v>793</v>
      </c>
      <c r="C3356" t="s">
        <v>2446</v>
      </c>
      <c r="D3356" t="s">
        <v>2447</v>
      </c>
      <c r="E3356" s="7" t="s">
        <v>2448</v>
      </c>
      <c r="F3356" s="7" t="s">
        <v>6152</v>
      </c>
    </row>
    <row r="3357" spans="1:6" ht="75" x14ac:dyDescent="0.25">
      <c r="A3357" t="s">
        <v>792</v>
      </c>
      <c r="B3357" t="s">
        <v>793</v>
      </c>
      <c r="C3357" t="s">
        <v>2464</v>
      </c>
      <c r="D3357" t="s">
        <v>2465</v>
      </c>
      <c r="E3357" s="7" t="s">
        <v>2466</v>
      </c>
      <c r="F3357" s="7" t="s">
        <v>6153</v>
      </c>
    </row>
    <row r="3358" spans="1:6" ht="60" x14ac:dyDescent="0.25">
      <c r="A3358" t="s">
        <v>792</v>
      </c>
      <c r="B3358" t="s">
        <v>793</v>
      </c>
      <c r="C3358" t="s">
        <v>2481</v>
      </c>
      <c r="D3358" t="s">
        <v>2482</v>
      </c>
      <c r="E3358" s="7" t="s">
        <v>2483</v>
      </c>
      <c r="F3358" s="7" t="s">
        <v>6154</v>
      </c>
    </row>
    <row r="3359" spans="1:6" ht="45" x14ac:dyDescent="0.25">
      <c r="A3359" t="s">
        <v>792</v>
      </c>
      <c r="B3359" t="s">
        <v>793</v>
      </c>
      <c r="C3359" t="s">
        <v>2508</v>
      </c>
      <c r="D3359" t="s">
        <v>2509</v>
      </c>
      <c r="E3359" s="7" t="s">
        <v>2510</v>
      </c>
      <c r="F3359" s="7" t="s">
        <v>6155</v>
      </c>
    </row>
    <row r="3360" spans="1:6" ht="45" x14ac:dyDescent="0.25">
      <c r="A3360" t="s">
        <v>792</v>
      </c>
      <c r="B3360" t="s">
        <v>793</v>
      </c>
      <c r="C3360" t="s">
        <v>2098</v>
      </c>
      <c r="D3360" t="s">
        <v>2099</v>
      </c>
      <c r="E3360" s="7" t="s">
        <v>2100</v>
      </c>
      <c r="F3360" s="7" t="s">
        <v>6156</v>
      </c>
    </row>
    <row r="3361" spans="1:6" ht="30" x14ac:dyDescent="0.25">
      <c r="A3361" t="s">
        <v>792</v>
      </c>
      <c r="B3361" t="s">
        <v>793</v>
      </c>
      <c r="C3361" t="s">
        <v>4207</v>
      </c>
      <c r="D3361" t="s">
        <v>4208</v>
      </c>
      <c r="E3361" s="7" t="s">
        <v>4209</v>
      </c>
      <c r="F3361" s="7" t="s">
        <v>6157</v>
      </c>
    </row>
    <row r="3362" spans="1:6" ht="45" x14ac:dyDescent="0.25">
      <c r="A3362" t="s">
        <v>795</v>
      </c>
      <c r="B3362" t="s">
        <v>796</v>
      </c>
      <c r="C3362" t="s">
        <v>2177</v>
      </c>
      <c r="D3362" t="s">
        <v>2178</v>
      </c>
      <c r="E3362" s="7" t="s">
        <v>2179</v>
      </c>
      <c r="F3362" s="7" t="s">
        <v>6158</v>
      </c>
    </row>
    <row r="3363" spans="1:6" ht="60" x14ac:dyDescent="0.25">
      <c r="A3363" t="s">
        <v>795</v>
      </c>
      <c r="B3363" t="s">
        <v>796</v>
      </c>
      <c r="C3363" t="s">
        <v>2049</v>
      </c>
      <c r="D3363" t="s">
        <v>2050</v>
      </c>
      <c r="E3363" s="7" t="s">
        <v>2051</v>
      </c>
      <c r="F3363" s="7" t="s">
        <v>6159</v>
      </c>
    </row>
    <row r="3364" spans="1:6" ht="60" x14ac:dyDescent="0.25">
      <c r="A3364" t="s">
        <v>795</v>
      </c>
      <c r="B3364" t="s">
        <v>796</v>
      </c>
      <c r="C3364" t="s">
        <v>2181</v>
      </c>
      <c r="D3364" t="s">
        <v>2182</v>
      </c>
      <c r="E3364" s="7" t="s">
        <v>2183</v>
      </c>
      <c r="F3364" s="7" t="s">
        <v>6160</v>
      </c>
    </row>
    <row r="3365" spans="1:6" ht="60" x14ac:dyDescent="0.25">
      <c r="A3365" t="s">
        <v>795</v>
      </c>
      <c r="B3365" t="s">
        <v>796</v>
      </c>
      <c r="C3365" t="s">
        <v>1726</v>
      </c>
      <c r="D3365" t="s">
        <v>1727</v>
      </c>
      <c r="E3365" s="7" t="s">
        <v>1728</v>
      </c>
      <c r="F3365" s="7" t="s">
        <v>6161</v>
      </c>
    </row>
    <row r="3366" spans="1:6" ht="30" x14ac:dyDescent="0.25">
      <c r="A3366" t="s">
        <v>795</v>
      </c>
      <c r="B3366" t="s">
        <v>796</v>
      </c>
      <c r="C3366" t="s">
        <v>2705</v>
      </c>
      <c r="D3366" t="s">
        <v>2706</v>
      </c>
      <c r="E3366" s="7" t="s">
        <v>2707</v>
      </c>
      <c r="F3366" s="7" t="s">
        <v>6162</v>
      </c>
    </row>
    <row r="3367" spans="1:6" ht="45" x14ac:dyDescent="0.25">
      <c r="A3367" t="s">
        <v>795</v>
      </c>
      <c r="B3367" t="s">
        <v>796</v>
      </c>
      <c r="C3367" t="s">
        <v>1955</v>
      </c>
      <c r="D3367" t="s">
        <v>1956</v>
      </c>
      <c r="E3367" s="7" t="s">
        <v>1957</v>
      </c>
      <c r="F3367" s="7" t="s">
        <v>6163</v>
      </c>
    </row>
    <row r="3368" spans="1:6" ht="60" x14ac:dyDescent="0.25">
      <c r="A3368" t="s">
        <v>795</v>
      </c>
      <c r="B3368" t="s">
        <v>796</v>
      </c>
      <c r="C3368" t="s">
        <v>1959</v>
      </c>
      <c r="D3368" t="s">
        <v>1960</v>
      </c>
      <c r="E3368" s="7" t="s">
        <v>1961</v>
      </c>
      <c r="F3368" s="7" t="s">
        <v>6164</v>
      </c>
    </row>
    <row r="3369" spans="1:6" ht="45" x14ac:dyDescent="0.25">
      <c r="A3369" t="s">
        <v>795</v>
      </c>
      <c r="B3369" t="s">
        <v>796</v>
      </c>
      <c r="C3369" t="s">
        <v>2362</v>
      </c>
      <c r="D3369" t="s">
        <v>2363</v>
      </c>
      <c r="E3369" s="7" t="s">
        <v>2364</v>
      </c>
      <c r="F3369" s="7" t="s">
        <v>6165</v>
      </c>
    </row>
    <row r="3370" spans="1:6" ht="45" x14ac:dyDescent="0.25">
      <c r="A3370" t="s">
        <v>795</v>
      </c>
      <c r="B3370" t="s">
        <v>796</v>
      </c>
      <c r="C3370" t="s">
        <v>2728</v>
      </c>
      <c r="D3370" t="s">
        <v>2729</v>
      </c>
      <c r="E3370" s="7" t="s">
        <v>2730</v>
      </c>
      <c r="F3370" s="7" t="s">
        <v>6166</v>
      </c>
    </row>
    <row r="3371" spans="1:6" ht="45" x14ac:dyDescent="0.25">
      <c r="A3371" t="s">
        <v>795</v>
      </c>
      <c r="B3371" t="s">
        <v>796</v>
      </c>
      <c r="C3371" t="s">
        <v>2121</v>
      </c>
      <c r="D3371" t="s">
        <v>2122</v>
      </c>
      <c r="E3371" s="7" t="s">
        <v>2123</v>
      </c>
      <c r="F3371" s="7" t="s">
        <v>6167</v>
      </c>
    </row>
    <row r="3372" spans="1:6" ht="105" x14ac:dyDescent="0.25">
      <c r="A3372" t="s">
        <v>795</v>
      </c>
      <c r="B3372" t="s">
        <v>796</v>
      </c>
      <c r="C3372" t="s">
        <v>3279</v>
      </c>
      <c r="D3372" t="s">
        <v>3280</v>
      </c>
      <c r="E3372" s="7" t="s">
        <v>3281</v>
      </c>
      <c r="F3372" s="7" t="s">
        <v>6168</v>
      </c>
    </row>
    <row r="3373" spans="1:6" ht="45" x14ac:dyDescent="0.25">
      <c r="A3373" t="s">
        <v>795</v>
      </c>
      <c r="B3373" t="s">
        <v>796</v>
      </c>
      <c r="C3373" t="s">
        <v>2737</v>
      </c>
      <c r="D3373" t="s">
        <v>2738</v>
      </c>
      <c r="E3373" s="7" t="s">
        <v>2739</v>
      </c>
      <c r="F3373" s="7" t="s">
        <v>6169</v>
      </c>
    </row>
    <row r="3374" spans="1:6" ht="30" x14ac:dyDescent="0.25">
      <c r="A3374" t="s">
        <v>795</v>
      </c>
      <c r="B3374" t="s">
        <v>796</v>
      </c>
      <c r="C3374" t="s">
        <v>2160</v>
      </c>
      <c r="D3374" t="s">
        <v>2161</v>
      </c>
      <c r="E3374" s="7" t="s">
        <v>2162</v>
      </c>
      <c r="F3374" s="7" t="s">
        <v>6170</v>
      </c>
    </row>
    <row r="3375" spans="1:6" ht="30" x14ac:dyDescent="0.25">
      <c r="A3375" t="s">
        <v>795</v>
      </c>
      <c r="B3375" t="s">
        <v>796</v>
      </c>
      <c r="C3375" t="s">
        <v>3362</v>
      </c>
      <c r="D3375" t="s">
        <v>3363</v>
      </c>
      <c r="E3375" s="7" t="s">
        <v>3364</v>
      </c>
      <c r="F3375" s="7" t="s">
        <v>6171</v>
      </c>
    </row>
    <row r="3376" spans="1:6" ht="45" x14ac:dyDescent="0.25">
      <c r="A3376" t="s">
        <v>795</v>
      </c>
      <c r="B3376" t="s">
        <v>796</v>
      </c>
      <c r="C3376" t="s">
        <v>2741</v>
      </c>
      <c r="D3376" t="s">
        <v>2742</v>
      </c>
      <c r="E3376" s="7" t="s">
        <v>2743</v>
      </c>
      <c r="F3376" s="7" t="s">
        <v>6172</v>
      </c>
    </row>
    <row r="3377" spans="1:6" ht="60" x14ac:dyDescent="0.25">
      <c r="A3377" t="s">
        <v>795</v>
      </c>
      <c r="B3377" t="s">
        <v>796</v>
      </c>
      <c r="C3377" t="s">
        <v>2750</v>
      </c>
      <c r="D3377" t="s">
        <v>2751</v>
      </c>
      <c r="E3377" s="7" t="s">
        <v>2752</v>
      </c>
      <c r="F3377" s="7" t="s">
        <v>6173</v>
      </c>
    </row>
    <row r="3378" spans="1:6" ht="60" x14ac:dyDescent="0.25">
      <c r="A3378" t="s">
        <v>795</v>
      </c>
      <c r="B3378" t="s">
        <v>796</v>
      </c>
      <c r="C3378" t="s">
        <v>2770</v>
      </c>
      <c r="D3378" t="s">
        <v>2771</v>
      </c>
      <c r="E3378" s="7" t="s">
        <v>2772</v>
      </c>
      <c r="F3378" s="7" t="s">
        <v>6174</v>
      </c>
    </row>
    <row r="3379" spans="1:6" ht="45" x14ac:dyDescent="0.25">
      <c r="A3379" t="s">
        <v>795</v>
      </c>
      <c r="B3379" t="s">
        <v>796</v>
      </c>
      <c r="C3379" t="s">
        <v>5364</v>
      </c>
      <c r="D3379" t="s">
        <v>5365</v>
      </c>
      <c r="E3379" s="7" t="s">
        <v>5366</v>
      </c>
      <c r="F3379" s="7" t="s">
        <v>6175</v>
      </c>
    </row>
    <row r="3380" spans="1:6" ht="60" x14ac:dyDescent="0.25">
      <c r="A3380" t="s">
        <v>795</v>
      </c>
      <c r="B3380" t="s">
        <v>796</v>
      </c>
      <c r="C3380" t="s">
        <v>1992</v>
      </c>
      <c r="D3380" t="s">
        <v>1993</v>
      </c>
      <c r="E3380" s="7" t="s">
        <v>1994</v>
      </c>
      <c r="F3380" s="7" t="s">
        <v>6176</v>
      </c>
    </row>
    <row r="3381" spans="1:6" ht="30" x14ac:dyDescent="0.25">
      <c r="A3381" t="s">
        <v>795</v>
      </c>
      <c r="B3381" t="s">
        <v>796</v>
      </c>
      <c r="C3381" t="s">
        <v>2005</v>
      </c>
      <c r="D3381" t="s">
        <v>2006</v>
      </c>
      <c r="E3381" s="7" t="s">
        <v>2007</v>
      </c>
      <c r="F3381" s="7" t="s">
        <v>6177</v>
      </c>
    </row>
    <row r="3382" spans="1:6" ht="45" x14ac:dyDescent="0.25">
      <c r="A3382" t="s">
        <v>795</v>
      </c>
      <c r="B3382" t="s">
        <v>796</v>
      </c>
      <c r="C3382" t="s">
        <v>5068</v>
      </c>
      <c r="D3382" t="s">
        <v>5069</v>
      </c>
      <c r="E3382" s="7" t="s">
        <v>5070</v>
      </c>
      <c r="F3382" s="7" t="s">
        <v>6178</v>
      </c>
    </row>
    <row r="3383" spans="1:6" ht="60" x14ac:dyDescent="0.25">
      <c r="A3383" t="s">
        <v>795</v>
      </c>
      <c r="B3383" t="s">
        <v>796</v>
      </c>
      <c r="C3383" t="s">
        <v>2428</v>
      </c>
      <c r="D3383" t="s">
        <v>2429</v>
      </c>
      <c r="E3383" s="7" t="s">
        <v>2430</v>
      </c>
      <c r="F3383" s="7" t="s">
        <v>6179</v>
      </c>
    </row>
    <row r="3384" spans="1:6" ht="90" x14ac:dyDescent="0.25">
      <c r="A3384" t="s">
        <v>795</v>
      </c>
      <c r="B3384" t="s">
        <v>796</v>
      </c>
      <c r="C3384" t="s">
        <v>1690</v>
      </c>
      <c r="D3384" t="s">
        <v>1691</v>
      </c>
      <c r="E3384" s="7" t="s">
        <v>1692</v>
      </c>
      <c r="F3384" s="7" t="s">
        <v>6180</v>
      </c>
    </row>
    <row r="3385" spans="1:6" ht="30" x14ac:dyDescent="0.25">
      <c r="A3385" t="s">
        <v>795</v>
      </c>
      <c r="B3385" t="s">
        <v>796</v>
      </c>
      <c r="C3385" t="s">
        <v>2243</v>
      </c>
      <c r="D3385" t="s">
        <v>2244</v>
      </c>
      <c r="E3385" s="7" t="s">
        <v>2245</v>
      </c>
      <c r="F3385" s="7" t="s">
        <v>6181</v>
      </c>
    </row>
    <row r="3386" spans="1:6" ht="30" x14ac:dyDescent="0.25">
      <c r="A3386" t="s">
        <v>795</v>
      </c>
      <c r="B3386" t="s">
        <v>796</v>
      </c>
      <c r="C3386" t="s">
        <v>2441</v>
      </c>
      <c r="D3386" t="s">
        <v>2442</v>
      </c>
      <c r="E3386" s="7" t="s">
        <v>2443</v>
      </c>
      <c r="F3386" s="7" t="s">
        <v>6182</v>
      </c>
    </row>
    <row r="3387" spans="1:6" ht="60" x14ac:dyDescent="0.25">
      <c r="A3387" t="s">
        <v>795</v>
      </c>
      <c r="B3387" t="s">
        <v>796</v>
      </c>
      <c r="C3387" t="s">
        <v>1735</v>
      </c>
      <c r="D3387" t="s">
        <v>1736</v>
      </c>
      <c r="E3387" s="7" t="s">
        <v>1737</v>
      </c>
      <c r="F3387" s="7" t="s">
        <v>6183</v>
      </c>
    </row>
    <row r="3388" spans="1:6" ht="90" x14ac:dyDescent="0.25">
      <c r="A3388" t="s">
        <v>795</v>
      </c>
      <c r="B3388" t="s">
        <v>796</v>
      </c>
      <c r="C3388" t="s">
        <v>2494</v>
      </c>
      <c r="D3388" t="s">
        <v>2495</v>
      </c>
      <c r="E3388" s="7" t="s">
        <v>2496</v>
      </c>
      <c r="F3388" s="7" t="s">
        <v>6184</v>
      </c>
    </row>
    <row r="3389" spans="1:6" ht="120" x14ac:dyDescent="0.25">
      <c r="A3389" t="s">
        <v>795</v>
      </c>
      <c r="B3389" t="s">
        <v>796</v>
      </c>
      <c r="C3389" t="s">
        <v>2499</v>
      </c>
      <c r="D3389" t="s">
        <v>2500</v>
      </c>
      <c r="E3389" s="7" t="s">
        <v>2501</v>
      </c>
      <c r="F3389" s="7" t="s">
        <v>6185</v>
      </c>
    </row>
    <row r="3390" spans="1:6" ht="120" x14ac:dyDescent="0.25">
      <c r="A3390" t="s">
        <v>795</v>
      </c>
      <c r="B3390" t="s">
        <v>796</v>
      </c>
      <c r="C3390" t="s">
        <v>1747</v>
      </c>
      <c r="D3390" t="s">
        <v>1748</v>
      </c>
      <c r="E3390" s="7" t="s">
        <v>1749</v>
      </c>
      <c r="F3390" s="7" t="s">
        <v>6186</v>
      </c>
    </row>
    <row r="3391" spans="1:6" ht="30" x14ac:dyDescent="0.25">
      <c r="A3391" t="s">
        <v>795</v>
      </c>
      <c r="B3391" t="s">
        <v>796</v>
      </c>
      <c r="C3391" t="s">
        <v>2646</v>
      </c>
      <c r="D3391" t="s">
        <v>2647</v>
      </c>
      <c r="E3391" s="7" t="s">
        <v>2648</v>
      </c>
      <c r="F3391" s="7" t="s">
        <v>6187</v>
      </c>
    </row>
    <row r="3392" spans="1:6" ht="45" x14ac:dyDescent="0.25">
      <c r="A3392" t="s">
        <v>795</v>
      </c>
      <c r="B3392" t="s">
        <v>796</v>
      </c>
      <c r="C3392" t="s">
        <v>2021</v>
      </c>
      <c r="D3392" t="s">
        <v>2022</v>
      </c>
      <c r="E3392" s="7" t="s">
        <v>2023</v>
      </c>
      <c r="F3392" s="7" t="s">
        <v>6188</v>
      </c>
    </row>
    <row r="3393" spans="1:6" ht="45" x14ac:dyDescent="0.25">
      <c r="A3393" t="s">
        <v>795</v>
      </c>
      <c r="B3393" t="s">
        <v>796</v>
      </c>
      <c r="C3393" t="s">
        <v>2144</v>
      </c>
      <c r="D3393" t="s">
        <v>2145</v>
      </c>
      <c r="E3393" s="7" t="s">
        <v>2146</v>
      </c>
      <c r="F3393" s="7" t="s">
        <v>6189</v>
      </c>
    </row>
    <row r="3394" spans="1:6" ht="75" x14ac:dyDescent="0.25">
      <c r="A3394" t="s">
        <v>795</v>
      </c>
      <c r="B3394" t="s">
        <v>796</v>
      </c>
      <c r="C3394" t="s">
        <v>1891</v>
      </c>
      <c r="D3394" t="s">
        <v>1892</v>
      </c>
      <c r="E3394" s="7" t="s">
        <v>1893</v>
      </c>
      <c r="F3394" s="7" t="s">
        <v>6190</v>
      </c>
    </row>
    <row r="3395" spans="1:6" ht="30" x14ac:dyDescent="0.25">
      <c r="A3395" t="s">
        <v>795</v>
      </c>
      <c r="B3395" t="s">
        <v>796</v>
      </c>
      <c r="C3395" t="s">
        <v>4207</v>
      </c>
      <c r="D3395" t="s">
        <v>4208</v>
      </c>
      <c r="E3395" s="7" t="s">
        <v>4209</v>
      </c>
      <c r="F3395" s="7" t="s">
        <v>6191</v>
      </c>
    </row>
    <row r="3396" spans="1:6" ht="30" x14ac:dyDescent="0.25">
      <c r="A3396" t="s">
        <v>795</v>
      </c>
      <c r="B3396" t="s">
        <v>796</v>
      </c>
      <c r="C3396" t="s">
        <v>1927</v>
      </c>
      <c r="D3396" t="s">
        <v>1928</v>
      </c>
      <c r="E3396" s="7" t="s">
        <v>1929</v>
      </c>
      <c r="F3396" s="7" t="s">
        <v>6192</v>
      </c>
    </row>
    <row r="3397" spans="1:6" ht="60" x14ac:dyDescent="0.25">
      <c r="A3397" t="s">
        <v>795</v>
      </c>
      <c r="B3397" t="s">
        <v>796</v>
      </c>
      <c r="C3397" t="s">
        <v>2985</v>
      </c>
      <c r="D3397" t="s">
        <v>2986</v>
      </c>
      <c r="E3397" s="7" t="s">
        <v>2987</v>
      </c>
      <c r="F3397" s="7" t="s">
        <v>6193</v>
      </c>
    </row>
    <row r="3398" spans="1:6" ht="45" x14ac:dyDescent="0.25">
      <c r="A3398" t="s">
        <v>798</v>
      </c>
      <c r="B3398" t="s">
        <v>799</v>
      </c>
      <c r="C3398" t="s">
        <v>2971</v>
      </c>
      <c r="D3398" t="s">
        <v>2972</v>
      </c>
      <c r="E3398" s="7" t="s">
        <v>2973</v>
      </c>
      <c r="F3398" s="7" t="s">
        <v>6194</v>
      </c>
    </row>
    <row r="3399" spans="1:6" ht="60" x14ac:dyDescent="0.25">
      <c r="A3399" t="s">
        <v>803</v>
      </c>
      <c r="B3399" t="s">
        <v>804</v>
      </c>
      <c r="C3399" t="s">
        <v>1702</v>
      </c>
      <c r="D3399" t="s">
        <v>1703</v>
      </c>
      <c r="E3399" s="7" t="s">
        <v>1704</v>
      </c>
      <c r="F3399" s="7" t="s">
        <v>6195</v>
      </c>
    </row>
    <row r="3400" spans="1:6" ht="45" x14ac:dyDescent="0.25">
      <c r="A3400" t="s">
        <v>803</v>
      </c>
      <c r="B3400" t="s">
        <v>804</v>
      </c>
      <c r="C3400" t="s">
        <v>2741</v>
      </c>
      <c r="D3400" t="s">
        <v>2742</v>
      </c>
      <c r="E3400" s="7" t="s">
        <v>2743</v>
      </c>
      <c r="F3400" s="7" t="s">
        <v>6196</v>
      </c>
    </row>
    <row r="3401" spans="1:6" ht="45" x14ac:dyDescent="0.25">
      <c r="A3401" t="s">
        <v>803</v>
      </c>
      <c r="B3401" t="s">
        <v>804</v>
      </c>
      <c r="C3401" t="s">
        <v>4637</v>
      </c>
      <c r="D3401" t="s">
        <v>4638</v>
      </c>
      <c r="E3401" s="7" t="s">
        <v>4639</v>
      </c>
      <c r="F3401" s="7" t="s">
        <v>6197</v>
      </c>
    </row>
    <row r="3402" spans="1:6" ht="45" x14ac:dyDescent="0.25">
      <c r="A3402" t="s">
        <v>808</v>
      </c>
      <c r="B3402" t="s">
        <v>809</v>
      </c>
      <c r="C3402" t="s">
        <v>2508</v>
      </c>
      <c r="D3402" t="s">
        <v>2509</v>
      </c>
      <c r="E3402" s="7" t="s">
        <v>2510</v>
      </c>
      <c r="F3402" s="7" t="s">
        <v>6198</v>
      </c>
    </row>
    <row r="3403" spans="1:6" ht="60" x14ac:dyDescent="0.25">
      <c r="A3403" t="s">
        <v>820</v>
      </c>
      <c r="B3403" t="s">
        <v>821</v>
      </c>
      <c r="C3403" t="s">
        <v>1983</v>
      </c>
      <c r="D3403" t="s">
        <v>1984</v>
      </c>
      <c r="E3403" s="7" t="s">
        <v>1985</v>
      </c>
      <c r="F3403" s="7" t="s">
        <v>4104</v>
      </c>
    </row>
    <row r="3404" spans="1:6" ht="60" x14ac:dyDescent="0.25">
      <c r="A3404" t="s">
        <v>820</v>
      </c>
      <c r="B3404" t="s">
        <v>821</v>
      </c>
      <c r="C3404" t="s">
        <v>2504</v>
      </c>
      <c r="D3404" t="s">
        <v>2505</v>
      </c>
      <c r="E3404" s="7" t="s">
        <v>2506</v>
      </c>
      <c r="F3404" s="7" t="s">
        <v>6199</v>
      </c>
    </row>
    <row r="3405" spans="1:6" ht="30" x14ac:dyDescent="0.25">
      <c r="A3405" t="s">
        <v>822</v>
      </c>
      <c r="B3405" t="s">
        <v>823</v>
      </c>
      <c r="C3405" t="s">
        <v>3304</v>
      </c>
      <c r="D3405" t="s">
        <v>3305</v>
      </c>
      <c r="E3405" s="7" t="s">
        <v>3306</v>
      </c>
      <c r="F3405" s="7" t="s">
        <v>6200</v>
      </c>
    </row>
    <row r="3406" spans="1:6" ht="45" x14ac:dyDescent="0.25">
      <c r="A3406" t="s">
        <v>824</v>
      </c>
      <c r="B3406" t="s">
        <v>825</v>
      </c>
      <c r="C3406" t="s">
        <v>2107</v>
      </c>
      <c r="D3406" t="s">
        <v>2108</v>
      </c>
      <c r="E3406" s="7" t="s">
        <v>2109</v>
      </c>
      <c r="F3406" s="7" t="s">
        <v>6201</v>
      </c>
    </row>
    <row r="3407" spans="1:6" ht="90" x14ac:dyDescent="0.25">
      <c r="A3407" t="s">
        <v>830</v>
      </c>
      <c r="B3407" t="s">
        <v>831</v>
      </c>
      <c r="C3407" t="s">
        <v>1690</v>
      </c>
      <c r="D3407" t="s">
        <v>1691</v>
      </c>
      <c r="E3407" s="7" t="s">
        <v>1692</v>
      </c>
      <c r="F3407" s="7" t="s">
        <v>6202</v>
      </c>
    </row>
    <row r="3408" spans="1:6" ht="90" x14ac:dyDescent="0.25">
      <c r="A3408" t="s">
        <v>833</v>
      </c>
      <c r="B3408" t="s">
        <v>834</v>
      </c>
      <c r="C3408" t="s">
        <v>1862</v>
      </c>
      <c r="D3408" t="s">
        <v>1863</v>
      </c>
      <c r="E3408" s="7" t="s">
        <v>1864</v>
      </c>
      <c r="F3408" s="7" t="s">
        <v>6203</v>
      </c>
    </row>
    <row r="3409" spans="1:6" ht="75" x14ac:dyDescent="0.25">
      <c r="A3409" t="s">
        <v>841</v>
      </c>
      <c r="B3409" t="s">
        <v>842</v>
      </c>
      <c r="C3409" t="s">
        <v>2074</v>
      </c>
      <c r="D3409" t="s">
        <v>2075</v>
      </c>
      <c r="E3409" s="7" t="s">
        <v>2076</v>
      </c>
      <c r="F3409" s="7" t="s">
        <v>6204</v>
      </c>
    </row>
    <row r="3410" spans="1:6" ht="45" x14ac:dyDescent="0.25">
      <c r="A3410" t="s">
        <v>841</v>
      </c>
      <c r="B3410" t="s">
        <v>842</v>
      </c>
      <c r="C3410" t="s">
        <v>2121</v>
      </c>
      <c r="D3410" t="s">
        <v>2122</v>
      </c>
      <c r="E3410" s="7" t="s">
        <v>2123</v>
      </c>
      <c r="F3410" s="7" t="s">
        <v>4372</v>
      </c>
    </row>
    <row r="3411" spans="1:6" ht="105" x14ac:dyDescent="0.25">
      <c r="A3411" t="s">
        <v>841</v>
      </c>
      <c r="B3411" t="s">
        <v>842</v>
      </c>
      <c r="C3411" t="s">
        <v>2190</v>
      </c>
      <c r="D3411" t="s">
        <v>2191</v>
      </c>
      <c r="E3411" s="7" t="s">
        <v>2192</v>
      </c>
      <c r="F3411" s="7" t="s">
        <v>6205</v>
      </c>
    </row>
    <row r="3412" spans="1:6" ht="90" x14ac:dyDescent="0.25">
      <c r="A3412" t="s">
        <v>841</v>
      </c>
      <c r="B3412" t="s">
        <v>842</v>
      </c>
      <c r="C3412" t="s">
        <v>1844</v>
      </c>
      <c r="D3412" t="s">
        <v>1845</v>
      </c>
      <c r="E3412" s="7" t="s">
        <v>1846</v>
      </c>
      <c r="F3412" s="7" t="s">
        <v>6206</v>
      </c>
    </row>
    <row r="3413" spans="1:6" ht="30" x14ac:dyDescent="0.25">
      <c r="A3413" t="s">
        <v>841</v>
      </c>
      <c r="B3413" t="s">
        <v>842</v>
      </c>
      <c r="C3413" t="s">
        <v>1858</v>
      </c>
      <c r="D3413" t="s">
        <v>1859</v>
      </c>
      <c r="E3413" s="7" t="s">
        <v>1860</v>
      </c>
      <c r="F3413" s="7" t="s">
        <v>6207</v>
      </c>
    </row>
    <row r="3414" spans="1:6" ht="60" x14ac:dyDescent="0.25">
      <c r="A3414" t="s">
        <v>841</v>
      </c>
      <c r="B3414" t="s">
        <v>842</v>
      </c>
      <c r="C3414" t="s">
        <v>2481</v>
      </c>
      <c r="D3414" t="s">
        <v>2482</v>
      </c>
      <c r="E3414" s="7" t="s">
        <v>2483</v>
      </c>
      <c r="F3414" s="7" t="s">
        <v>6208</v>
      </c>
    </row>
    <row r="3415" spans="1:6" ht="90" x14ac:dyDescent="0.25">
      <c r="A3415" t="s">
        <v>841</v>
      </c>
      <c r="B3415" t="s">
        <v>842</v>
      </c>
      <c r="C3415" t="s">
        <v>1739</v>
      </c>
      <c r="D3415" t="s">
        <v>1740</v>
      </c>
      <c r="E3415" s="7" t="s">
        <v>1741</v>
      </c>
      <c r="F3415" s="7" t="s">
        <v>6209</v>
      </c>
    </row>
    <row r="3416" spans="1:6" ht="60" x14ac:dyDescent="0.25">
      <c r="A3416" t="s">
        <v>841</v>
      </c>
      <c r="B3416" t="s">
        <v>842</v>
      </c>
      <c r="C3416" t="s">
        <v>2266</v>
      </c>
      <c r="D3416" t="s">
        <v>2267</v>
      </c>
      <c r="E3416" s="7" t="s">
        <v>2268</v>
      </c>
      <c r="F3416" s="7" t="s">
        <v>6210</v>
      </c>
    </row>
    <row r="3417" spans="1:6" ht="75" x14ac:dyDescent="0.25">
      <c r="A3417" t="s">
        <v>841</v>
      </c>
      <c r="B3417" t="s">
        <v>842</v>
      </c>
      <c r="C3417" t="s">
        <v>2029</v>
      </c>
      <c r="D3417" t="s">
        <v>2030</v>
      </c>
      <c r="E3417" s="7" t="s">
        <v>2031</v>
      </c>
      <c r="F3417" s="7" t="s">
        <v>6211</v>
      </c>
    </row>
    <row r="3418" spans="1:6" ht="105" x14ac:dyDescent="0.25">
      <c r="A3418" t="s">
        <v>847</v>
      </c>
      <c r="B3418" t="s">
        <v>848</v>
      </c>
      <c r="C3418" t="s">
        <v>2190</v>
      </c>
      <c r="D3418" t="s">
        <v>2191</v>
      </c>
      <c r="E3418" s="7" t="s">
        <v>2192</v>
      </c>
      <c r="F3418" s="7" t="s">
        <v>6212</v>
      </c>
    </row>
    <row r="3419" spans="1:6" ht="45" x14ac:dyDescent="0.25">
      <c r="A3419" t="s">
        <v>847</v>
      </c>
      <c r="B3419" t="s">
        <v>848</v>
      </c>
      <c r="C3419" t="s">
        <v>2001</v>
      </c>
      <c r="D3419" t="s">
        <v>2002</v>
      </c>
      <c r="E3419" s="7" t="s">
        <v>2003</v>
      </c>
      <c r="F3419" s="7" t="s">
        <v>6213</v>
      </c>
    </row>
    <row r="3420" spans="1:6" ht="60" x14ac:dyDescent="0.25">
      <c r="A3420" t="s">
        <v>847</v>
      </c>
      <c r="B3420" t="s">
        <v>848</v>
      </c>
      <c r="C3420" t="s">
        <v>2481</v>
      </c>
      <c r="D3420" t="s">
        <v>2482</v>
      </c>
      <c r="E3420" s="7" t="s">
        <v>2483</v>
      </c>
      <c r="F3420" s="7" t="s">
        <v>6214</v>
      </c>
    </row>
    <row r="3421" spans="1:6" ht="60" x14ac:dyDescent="0.25">
      <c r="A3421" t="s">
        <v>847</v>
      </c>
      <c r="B3421" t="s">
        <v>848</v>
      </c>
      <c r="C3421" t="s">
        <v>2504</v>
      </c>
      <c r="D3421" t="s">
        <v>2505</v>
      </c>
      <c r="E3421" s="7" t="s">
        <v>2506</v>
      </c>
      <c r="F3421" s="7" t="s">
        <v>6215</v>
      </c>
    </row>
    <row r="3422" spans="1:6" ht="120" x14ac:dyDescent="0.25">
      <c r="A3422" t="s">
        <v>847</v>
      </c>
      <c r="B3422" t="s">
        <v>848</v>
      </c>
      <c r="C3422" t="s">
        <v>1747</v>
      </c>
      <c r="D3422" t="s">
        <v>1748</v>
      </c>
      <c r="E3422" s="7" t="s">
        <v>1749</v>
      </c>
      <c r="F3422" s="7" t="s">
        <v>6216</v>
      </c>
    </row>
    <row r="3423" spans="1:6" ht="60" x14ac:dyDescent="0.25">
      <c r="A3423" t="s">
        <v>847</v>
      </c>
      <c r="B3423" t="s">
        <v>848</v>
      </c>
      <c r="C3423" t="s">
        <v>2857</v>
      </c>
      <c r="D3423" t="s">
        <v>2858</v>
      </c>
      <c r="E3423" s="7" t="s">
        <v>2859</v>
      </c>
      <c r="F3423" s="7" t="s">
        <v>6217</v>
      </c>
    </row>
    <row r="3424" spans="1:6" ht="45" x14ac:dyDescent="0.25">
      <c r="A3424" t="s">
        <v>847</v>
      </c>
      <c r="B3424" t="s">
        <v>848</v>
      </c>
      <c r="C3424" t="s">
        <v>4431</v>
      </c>
      <c r="D3424" t="s">
        <v>4432</v>
      </c>
      <c r="E3424" s="7" t="s">
        <v>4433</v>
      </c>
      <c r="F3424" s="7" t="s">
        <v>6218</v>
      </c>
    </row>
    <row r="3425" spans="1:6" ht="30" x14ac:dyDescent="0.25">
      <c r="A3425" t="s">
        <v>847</v>
      </c>
      <c r="B3425" t="s">
        <v>848</v>
      </c>
      <c r="C3425" t="s">
        <v>4001</v>
      </c>
      <c r="D3425" t="s">
        <v>4002</v>
      </c>
      <c r="E3425" s="7" t="s">
        <v>4003</v>
      </c>
      <c r="F3425" s="7" t="s">
        <v>6219</v>
      </c>
    </row>
    <row r="3426" spans="1:6" ht="45" x14ac:dyDescent="0.25">
      <c r="A3426" t="s">
        <v>847</v>
      </c>
      <c r="B3426" t="s">
        <v>848</v>
      </c>
      <c r="C3426" t="s">
        <v>4180</v>
      </c>
      <c r="D3426" t="s">
        <v>4181</v>
      </c>
      <c r="E3426" s="7" t="s">
        <v>4182</v>
      </c>
      <c r="F3426" s="7" t="s">
        <v>6220</v>
      </c>
    </row>
    <row r="3427" spans="1:6" ht="60" x14ac:dyDescent="0.25">
      <c r="A3427" t="s">
        <v>847</v>
      </c>
      <c r="B3427" t="s">
        <v>848</v>
      </c>
      <c r="C3427" t="s">
        <v>2535</v>
      </c>
      <c r="D3427" t="s">
        <v>2536</v>
      </c>
      <c r="E3427" s="7" t="s">
        <v>2537</v>
      </c>
      <c r="F3427" s="7" t="s">
        <v>6221</v>
      </c>
    </row>
    <row r="3428" spans="1:6" ht="75" x14ac:dyDescent="0.25">
      <c r="A3428" t="s">
        <v>847</v>
      </c>
      <c r="B3428" t="s">
        <v>848</v>
      </c>
      <c r="C3428" t="s">
        <v>2915</v>
      </c>
      <c r="D3428" t="s">
        <v>2916</v>
      </c>
      <c r="E3428" s="7" t="s">
        <v>2917</v>
      </c>
      <c r="F3428" s="7" t="s">
        <v>6222</v>
      </c>
    </row>
    <row r="3429" spans="1:6" ht="30" x14ac:dyDescent="0.25">
      <c r="A3429" t="s">
        <v>847</v>
      </c>
      <c r="B3429" t="s">
        <v>848</v>
      </c>
      <c r="C3429" t="s">
        <v>2927</v>
      </c>
      <c r="D3429" t="s">
        <v>2928</v>
      </c>
      <c r="E3429" s="7" t="s">
        <v>2929</v>
      </c>
      <c r="F3429" s="7" t="s">
        <v>6223</v>
      </c>
    </row>
    <row r="3430" spans="1:6" ht="30" x14ac:dyDescent="0.25">
      <c r="A3430" t="s">
        <v>847</v>
      </c>
      <c r="B3430" t="s">
        <v>848</v>
      </c>
      <c r="C3430" t="s">
        <v>4207</v>
      </c>
      <c r="D3430" t="s">
        <v>4208</v>
      </c>
      <c r="E3430" s="7" t="s">
        <v>4209</v>
      </c>
      <c r="F3430" s="7" t="s">
        <v>6224</v>
      </c>
    </row>
    <row r="3431" spans="1:6" ht="75" x14ac:dyDescent="0.25">
      <c r="A3431" t="s">
        <v>847</v>
      </c>
      <c r="B3431" t="s">
        <v>848</v>
      </c>
      <c r="C3431" t="s">
        <v>2029</v>
      </c>
      <c r="D3431" t="s">
        <v>2030</v>
      </c>
      <c r="E3431" s="7" t="s">
        <v>2031</v>
      </c>
      <c r="F3431" s="7" t="s">
        <v>6225</v>
      </c>
    </row>
    <row r="3432" spans="1:6" ht="90" x14ac:dyDescent="0.25">
      <c r="A3432" t="s">
        <v>850</v>
      </c>
      <c r="B3432" t="s">
        <v>851</v>
      </c>
      <c r="C3432" t="s">
        <v>1739</v>
      </c>
      <c r="D3432" t="s">
        <v>1740</v>
      </c>
      <c r="E3432" s="7" t="s">
        <v>1741</v>
      </c>
      <c r="F3432" s="7" t="s">
        <v>6226</v>
      </c>
    </row>
    <row r="3433" spans="1:6" ht="60" x14ac:dyDescent="0.25">
      <c r="A3433" t="s">
        <v>850</v>
      </c>
      <c r="B3433" t="s">
        <v>851</v>
      </c>
      <c r="C3433" t="s">
        <v>2504</v>
      </c>
      <c r="D3433" t="s">
        <v>2505</v>
      </c>
      <c r="E3433" s="7" t="s">
        <v>2506</v>
      </c>
      <c r="F3433" s="7" t="s">
        <v>6227</v>
      </c>
    </row>
    <row r="3434" spans="1:6" ht="45" x14ac:dyDescent="0.25">
      <c r="A3434" t="s">
        <v>850</v>
      </c>
      <c r="B3434" t="s">
        <v>851</v>
      </c>
      <c r="C3434" t="s">
        <v>4180</v>
      </c>
      <c r="D3434" t="s">
        <v>4181</v>
      </c>
      <c r="E3434" s="7" t="s">
        <v>4182</v>
      </c>
      <c r="F3434" s="7" t="s">
        <v>6228</v>
      </c>
    </row>
    <row r="3435" spans="1:6" ht="75" x14ac:dyDescent="0.25">
      <c r="A3435" t="s">
        <v>850</v>
      </c>
      <c r="B3435" t="s">
        <v>851</v>
      </c>
      <c r="C3435" t="s">
        <v>2025</v>
      </c>
      <c r="D3435" t="s">
        <v>2026</v>
      </c>
      <c r="E3435" s="7" t="s">
        <v>2027</v>
      </c>
      <c r="F3435" s="7" t="s">
        <v>6229</v>
      </c>
    </row>
    <row r="3436" spans="1:6" ht="60" x14ac:dyDescent="0.25">
      <c r="A3436" t="s">
        <v>850</v>
      </c>
      <c r="B3436" t="s">
        <v>851</v>
      </c>
      <c r="C3436" t="s">
        <v>2535</v>
      </c>
      <c r="D3436" t="s">
        <v>2536</v>
      </c>
      <c r="E3436" s="7" t="s">
        <v>2537</v>
      </c>
      <c r="F3436" s="7" t="s">
        <v>6230</v>
      </c>
    </row>
    <row r="3437" spans="1:6" ht="75" x14ac:dyDescent="0.25">
      <c r="A3437" t="s">
        <v>850</v>
      </c>
      <c r="B3437" t="s">
        <v>851</v>
      </c>
      <c r="C3437" t="s">
        <v>2915</v>
      </c>
      <c r="D3437" t="s">
        <v>2916</v>
      </c>
      <c r="E3437" s="7" t="s">
        <v>2917</v>
      </c>
      <c r="F3437" s="7" t="s">
        <v>6231</v>
      </c>
    </row>
    <row r="3438" spans="1:6" ht="30" x14ac:dyDescent="0.25">
      <c r="A3438" t="s">
        <v>850</v>
      </c>
      <c r="B3438" t="s">
        <v>851</v>
      </c>
      <c r="C3438" t="s">
        <v>2927</v>
      </c>
      <c r="D3438" t="s">
        <v>2928</v>
      </c>
      <c r="E3438" s="7" t="s">
        <v>2929</v>
      </c>
      <c r="F3438" s="7" t="s">
        <v>6232</v>
      </c>
    </row>
    <row r="3439" spans="1:6" ht="30" x14ac:dyDescent="0.25">
      <c r="A3439" t="s">
        <v>850</v>
      </c>
      <c r="B3439" t="s">
        <v>851</v>
      </c>
      <c r="C3439" t="s">
        <v>4207</v>
      </c>
      <c r="D3439" t="s">
        <v>4208</v>
      </c>
      <c r="E3439" s="7" t="s">
        <v>4209</v>
      </c>
      <c r="F3439" s="7" t="s">
        <v>6233</v>
      </c>
    </row>
    <row r="3440" spans="1:6" ht="75" x14ac:dyDescent="0.25">
      <c r="A3440" t="s">
        <v>850</v>
      </c>
      <c r="B3440" t="s">
        <v>851</v>
      </c>
      <c r="C3440" t="s">
        <v>2029</v>
      </c>
      <c r="D3440" t="s">
        <v>2030</v>
      </c>
      <c r="E3440" s="7" t="s">
        <v>2031</v>
      </c>
      <c r="F3440" s="7" t="s">
        <v>6234</v>
      </c>
    </row>
    <row r="3441" spans="1:6" ht="45" x14ac:dyDescent="0.25">
      <c r="A3441" t="s">
        <v>856</v>
      </c>
      <c r="B3441" t="s">
        <v>857</v>
      </c>
      <c r="C3441" t="s">
        <v>2723</v>
      </c>
      <c r="D3441" t="s">
        <v>2724</v>
      </c>
      <c r="E3441" s="7" t="s">
        <v>2725</v>
      </c>
      <c r="F3441" s="7" t="s">
        <v>6235</v>
      </c>
    </row>
    <row r="3442" spans="1:6" ht="90" x14ac:dyDescent="0.25">
      <c r="A3442" t="s">
        <v>856</v>
      </c>
      <c r="B3442" t="s">
        <v>857</v>
      </c>
      <c r="C3442" t="s">
        <v>1690</v>
      </c>
      <c r="D3442" t="s">
        <v>1691</v>
      </c>
      <c r="E3442" s="7" t="s">
        <v>1692</v>
      </c>
      <c r="F3442" s="7" t="s">
        <v>6236</v>
      </c>
    </row>
    <row r="3443" spans="1:6" ht="90" x14ac:dyDescent="0.25">
      <c r="A3443" t="s">
        <v>856</v>
      </c>
      <c r="B3443" t="s">
        <v>857</v>
      </c>
      <c r="C3443" t="s">
        <v>1739</v>
      </c>
      <c r="D3443" t="s">
        <v>1740</v>
      </c>
      <c r="E3443" s="7" t="s">
        <v>1741</v>
      </c>
      <c r="F3443" s="7" t="s">
        <v>6237</v>
      </c>
    </row>
    <row r="3444" spans="1:6" ht="60" x14ac:dyDescent="0.25">
      <c r="A3444" t="s">
        <v>856</v>
      </c>
      <c r="B3444" t="s">
        <v>857</v>
      </c>
      <c r="C3444" t="s">
        <v>2504</v>
      </c>
      <c r="D3444" t="s">
        <v>2505</v>
      </c>
      <c r="E3444" s="7" t="s">
        <v>2506</v>
      </c>
      <c r="F3444" s="7" t="s">
        <v>6238</v>
      </c>
    </row>
    <row r="3445" spans="1:6" ht="30" x14ac:dyDescent="0.25">
      <c r="A3445" t="s">
        <v>856</v>
      </c>
      <c r="B3445" t="s">
        <v>857</v>
      </c>
      <c r="C3445" t="s">
        <v>4001</v>
      </c>
      <c r="D3445" t="s">
        <v>4002</v>
      </c>
      <c r="E3445" s="7" t="s">
        <v>4003</v>
      </c>
      <c r="F3445" s="7" t="s">
        <v>6239</v>
      </c>
    </row>
    <row r="3446" spans="1:6" ht="45" x14ac:dyDescent="0.25">
      <c r="A3446" t="s">
        <v>856</v>
      </c>
      <c r="B3446" t="s">
        <v>857</v>
      </c>
      <c r="C3446" t="s">
        <v>4180</v>
      </c>
      <c r="D3446" t="s">
        <v>4181</v>
      </c>
      <c r="E3446" s="7" t="s">
        <v>4182</v>
      </c>
      <c r="F3446" s="7" t="s">
        <v>6240</v>
      </c>
    </row>
    <row r="3447" spans="1:6" ht="60" x14ac:dyDescent="0.25">
      <c r="A3447" t="s">
        <v>856</v>
      </c>
      <c r="B3447" t="s">
        <v>857</v>
      </c>
      <c r="C3447" t="s">
        <v>2535</v>
      </c>
      <c r="D3447" t="s">
        <v>2536</v>
      </c>
      <c r="E3447" s="7" t="s">
        <v>2537</v>
      </c>
      <c r="F3447" s="7" t="s">
        <v>6241</v>
      </c>
    </row>
    <row r="3448" spans="1:6" ht="75" x14ac:dyDescent="0.25">
      <c r="A3448" t="s">
        <v>856</v>
      </c>
      <c r="B3448" t="s">
        <v>857</v>
      </c>
      <c r="C3448" t="s">
        <v>2915</v>
      </c>
      <c r="D3448" t="s">
        <v>2916</v>
      </c>
      <c r="E3448" s="7" t="s">
        <v>2917</v>
      </c>
      <c r="F3448" s="7" t="s">
        <v>6242</v>
      </c>
    </row>
    <row r="3449" spans="1:6" ht="30" x14ac:dyDescent="0.25">
      <c r="A3449" t="s">
        <v>856</v>
      </c>
      <c r="B3449" t="s">
        <v>857</v>
      </c>
      <c r="C3449" t="s">
        <v>2927</v>
      </c>
      <c r="D3449" t="s">
        <v>2928</v>
      </c>
      <c r="E3449" s="7" t="s">
        <v>2929</v>
      </c>
      <c r="F3449" s="7" t="s">
        <v>6243</v>
      </c>
    </row>
    <row r="3450" spans="1:6" ht="30" x14ac:dyDescent="0.25">
      <c r="A3450" t="s">
        <v>856</v>
      </c>
      <c r="B3450" t="s">
        <v>857</v>
      </c>
      <c r="C3450" t="s">
        <v>4207</v>
      </c>
      <c r="D3450" t="s">
        <v>4208</v>
      </c>
      <c r="E3450" s="7" t="s">
        <v>4209</v>
      </c>
      <c r="F3450" s="7" t="s">
        <v>6244</v>
      </c>
    </row>
    <row r="3451" spans="1:6" ht="75" x14ac:dyDescent="0.25">
      <c r="A3451" t="s">
        <v>856</v>
      </c>
      <c r="B3451" t="s">
        <v>857</v>
      </c>
      <c r="C3451" t="s">
        <v>2029</v>
      </c>
      <c r="D3451" t="s">
        <v>2030</v>
      </c>
      <c r="E3451" s="7" t="s">
        <v>2031</v>
      </c>
      <c r="F3451" s="7" t="s">
        <v>6245</v>
      </c>
    </row>
    <row r="3452" spans="1:6" ht="45" x14ac:dyDescent="0.25">
      <c r="A3452" t="s">
        <v>6246</v>
      </c>
      <c r="B3452" t="s">
        <v>6247</v>
      </c>
      <c r="C3452" t="s">
        <v>2551</v>
      </c>
      <c r="D3452" t="s">
        <v>2552</v>
      </c>
      <c r="E3452" s="7" t="s">
        <v>2553</v>
      </c>
      <c r="F3452" s="7" t="s">
        <v>6248</v>
      </c>
    </row>
    <row r="3453" spans="1:6" ht="30" x14ac:dyDescent="0.25">
      <c r="A3453" t="s">
        <v>6246</v>
      </c>
      <c r="B3453" t="s">
        <v>6247</v>
      </c>
      <c r="C3453" t="s">
        <v>2326</v>
      </c>
      <c r="D3453" t="s">
        <v>2327</v>
      </c>
      <c r="E3453" s="7" t="s">
        <v>2328</v>
      </c>
      <c r="F3453" s="7" t="s">
        <v>2328</v>
      </c>
    </row>
    <row r="3454" spans="1:6" ht="60" x14ac:dyDescent="0.25">
      <c r="A3454" t="s">
        <v>6246</v>
      </c>
      <c r="B3454" t="s">
        <v>6247</v>
      </c>
      <c r="C3454" t="s">
        <v>2568</v>
      </c>
      <c r="D3454" t="s">
        <v>2569</v>
      </c>
      <c r="E3454" s="7" t="s">
        <v>2570</v>
      </c>
      <c r="F3454" s="7" t="s">
        <v>6249</v>
      </c>
    </row>
    <row r="3455" spans="1:6" ht="45" x14ac:dyDescent="0.25">
      <c r="A3455" t="s">
        <v>6246</v>
      </c>
      <c r="B3455" t="s">
        <v>6247</v>
      </c>
      <c r="C3455" t="s">
        <v>1911</v>
      </c>
      <c r="D3455" t="s">
        <v>1912</v>
      </c>
      <c r="E3455" s="7" t="s">
        <v>1913</v>
      </c>
      <c r="F3455" s="7" t="s">
        <v>6250</v>
      </c>
    </row>
    <row r="3456" spans="1:6" ht="90" x14ac:dyDescent="0.25">
      <c r="A3456" t="s">
        <v>6251</v>
      </c>
      <c r="B3456" t="s">
        <v>6252</v>
      </c>
      <c r="C3456" t="s">
        <v>2041</v>
      </c>
      <c r="D3456" t="s">
        <v>2042</v>
      </c>
      <c r="E3456" s="7" t="s">
        <v>2043</v>
      </c>
      <c r="F3456" s="7" t="s">
        <v>6253</v>
      </c>
    </row>
    <row r="3457" spans="1:6" ht="60" x14ac:dyDescent="0.25">
      <c r="A3457" t="s">
        <v>6251</v>
      </c>
      <c r="B3457" t="s">
        <v>6252</v>
      </c>
      <c r="C3457" t="s">
        <v>1726</v>
      </c>
      <c r="D3457" t="s">
        <v>1727</v>
      </c>
      <c r="E3457" s="7" t="s">
        <v>1728</v>
      </c>
      <c r="F3457" s="7" t="s">
        <v>6254</v>
      </c>
    </row>
    <row r="3458" spans="1:6" ht="45" x14ac:dyDescent="0.25">
      <c r="A3458" t="s">
        <v>6251</v>
      </c>
      <c r="B3458" t="s">
        <v>6252</v>
      </c>
      <c r="C3458" t="s">
        <v>2741</v>
      </c>
      <c r="D3458" t="s">
        <v>2742</v>
      </c>
      <c r="E3458" s="7" t="s">
        <v>2743</v>
      </c>
      <c r="F3458" s="7" t="s">
        <v>6255</v>
      </c>
    </row>
    <row r="3459" spans="1:6" ht="45" x14ac:dyDescent="0.25">
      <c r="A3459" t="s">
        <v>6251</v>
      </c>
      <c r="B3459" t="s">
        <v>6252</v>
      </c>
      <c r="C3459" t="s">
        <v>2468</v>
      </c>
      <c r="D3459" t="s">
        <v>2469</v>
      </c>
      <c r="E3459" s="7" t="s">
        <v>2470</v>
      </c>
      <c r="F3459" s="7" t="s">
        <v>6256</v>
      </c>
    </row>
    <row r="3460" spans="1:6" ht="60" x14ac:dyDescent="0.25">
      <c r="A3460" t="s">
        <v>6251</v>
      </c>
      <c r="B3460" t="s">
        <v>6252</v>
      </c>
      <c r="C3460" t="s">
        <v>2266</v>
      </c>
      <c r="D3460" t="s">
        <v>2267</v>
      </c>
      <c r="E3460" s="7" t="s">
        <v>2268</v>
      </c>
      <c r="F3460" s="7" t="s">
        <v>6257</v>
      </c>
    </row>
    <row r="3461" spans="1:6" ht="45" x14ac:dyDescent="0.25">
      <c r="A3461" t="s">
        <v>6251</v>
      </c>
      <c r="B3461" t="s">
        <v>6252</v>
      </c>
      <c r="C3461" t="s">
        <v>2152</v>
      </c>
      <c r="D3461" t="s">
        <v>2153</v>
      </c>
      <c r="E3461" s="7" t="s">
        <v>2154</v>
      </c>
      <c r="F3461" s="7" t="s">
        <v>6258</v>
      </c>
    </row>
    <row r="3462" spans="1:6" ht="75" x14ac:dyDescent="0.25">
      <c r="A3462" t="s">
        <v>6251</v>
      </c>
      <c r="B3462" t="s">
        <v>6252</v>
      </c>
      <c r="C3462" t="s">
        <v>2279</v>
      </c>
      <c r="D3462" t="s">
        <v>2280</v>
      </c>
      <c r="E3462" s="7" t="s">
        <v>2281</v>
      </c>
      <c r="F3462" s="7" t="s">
        <v>6259</v>
      </c>
    </row>
    <row r="3463" spans="1:6" ht="45" x14ac:dyDescent="0.25">
      <c r="A3463" t="s">
        <v>6251</v>
      </c>
      <c r="B3463" t="s">
        <v>6252</v>
      </c>
      <c r="C3463" t="s">
        <v>2971</v>
      </c>
      <c r="D3463" t="s">
        <v>2972</v>
      </c>
      <c r="E3463" s="7" t="s">
        <v>2973</v>
      </c>
      <c r="F3463" s="7" t="s">
        <v>6260</v>
      </c>
    </row>
    <row r="3464" spans="1:6" ht="45" x14ac:dyDescent="0.25">
      <c r="A3464" t="s">
        <v>6261</v>
      </c>
      <c r="B3464" t="s">
        <v>6262</v>
      </c>
      <c r="C3464" t="s">
        <v>2166</v>
      </c>
      <c r="D3464" t="s">
        <v>2167</v>
      </c>
      <c r="E3464" s="7" t="s">
        <v>2168</v>
      </c>
      <c r="F3464" s="7" t="s">
        <v>6263</v>
      </c>
    </row>
    <row r="3465" spans="1:6" ht="30" x14ac:dyDescent="0.25">
      <c r="A3465" t="s">
        <v>6261</v>
      </c>
      <c r="B3465" t="s">
        <v>6262</v>
      </c>
      <c r="C3465" t="s">
        <v>1947</v>
      </c>
      <c r="D3465" t="s">
        <v>1948</v>
      </c>
      <c r="E3465" s="7" t="s">
        <v>1949</v>
      </c>
      <c r="F3465" s="7" t="s">
        <v>6264</v>
      </c>
    </row>
    <row r="3466" spans="1:6" ht="90" x14ac:dyDescent="0.25">
      <c r="A3466" t="s">
        <v>6261</v>
      </c>
      <c r="B3466" t="s">
        <v>6262</v>
      </c>
      <c r="C3466" t="s">
        <v>1714</v>
      </c>
      <c r="D3466" t="s">
        <v>1715</v>
      </c>
      <c r="E3466" s="7" t="s">
        <v>1716</v>
      </c>
      <c r="F3466" s="7" t="s">
        <v>6265</v>
      </c>
    </row>
    <row r="3467" spans="1:6" ht="90" x14ac:dyDescent="0.25">
      <c r="A3467" t="s">
        <v>6261</v>
      </c>
      <c r="B3467" t="s">
        <v>6262</v>
      </c>
      <c r="C3467" t="s">
        <v>2211</v>
      </c>
      <c r="D3467" t="s">
        <v>2212</v>
      </c>
      <c r="E3467" s="7" t="s">
        <v>2213</v>
      </c>
      <c r="F3467" s="7" t="s">
        <v>6266</v>
      </c>
    </row>
    <row r="3468" spans="1:6" ht="75" x14ac:dyDescent="0.25">
      <c r="A3468" t="s">
        <v>6261</v>
      </c>
      <c r="B3468" t="s">
        <v>6262</v>
      </c>
      <c r="C3468" t="s">
        <v>2782</v>
      </c>
      <c r="D3468" t="s">
        <v>2783</v>
      </c>
      <c r="E3468" s="7" t="s">
        <v>2784</v>
      </c>
      <c r="F3468" s="7" t="s">
        <v>6267</v>
      </c>
    </row>
    <row r="3469" spans="1:6" ht="75" x14ac:dyDescent="0.25">
      <c r="A3469" t="s">
        <v>6261</v>
      </c>
      <c r="B3469" t="s">
        <v>6262</v>
      </c>
      <c r="C3469" t="s">
        <v>1840</v>
      </c>
      <c r="D3469" t="s">
        <v>1841</v>
      </c>
      <c r="E3469" s="7" t="s">
        <v>1842</v>
      </c>
      <c r="F3469" s="7" t="s">
        <v>6268</v>
      </c>
    </row>
    <row r="3470" spans="1:6" ht="60" x14ac:dyDescent="0.25">
      <c r="A3470" t="s">
        <v>6261</v>
      </c>
      <c r="B3470" t="s">
        <v>6262</v>
      </c>
      <c r="C3470" t="s">
        <v>1849</v>
      </c>
      <c r="D3470" t="s">
        <v>1850</v>
      </c>
      <c r="E3470" s="7" t="s">
        <v>1851</v>
      </c>
      <c r="F3470" s="7" t="s">
        <v>6269</v>
      </c>
    </row>
    <row r="3471" spans="1:6" ht="45" x14ac:dyDescent="0.25">
      <c r="A3471" t="s">
        <v>6261</v>
      </c>
      <c r="B3471" t="s">
        <v>6262</v>
      </c>
      <c r="C3471" t="s">
        <v>2001</v>
      </c>
      <c r="D3471" t="s">
        <v>2002</v>
      </c>
      <c r="E3471" s="7" t="s">
        <v>2003</v>
      </c>
      <c r="F3471" s="7" t="s">
        <v>5063</v>
      </c>
    </row>
    <row r="3472" spans="1:6" ht="30" x14ac:dyDescent="0.25">
      <c r="A3472" t="s">
        <v>6261</v>
      </c>
      <c r="B3472" t="s">
        <v>6262</v>
      </c>
      <c r="C3472" t="s">
        <v>1853</v>
      </c>
      <c r="D3472" t="s">
        <v>1854</v>
      </c>
      <c r="E3472" s="7" t="s">
        <v>1855</v>
      </c>
      <c r="F3472" s="7" t="s">
        <v>6270</v>
      </c>
    </row>
    <row r="3473" spans="1:6" ht="90" x14ac:dyDescent="0.25">
      <c r="A3473" t="s">
        <v>6261</v>
      </c>
      <c r="B3473" t="s">
        <v>6262</v>
      </c>
      <c r="C3473" t="s">
        <v>1690</v>
      </c>
      <c r="D3473" t="s">
        <v>1691</v>
      </c>
      <c r="E3473" s="7" t="s">
        <v>1692</v>
      </c>
      <c r="F3473" s="7" t="s">
        <v>6271</v>
      </c>
    </row>
    <row r="3474" spans="1:6" ht="45" x14ac:dyDescent="0.25">
      <c r="A3474" t="s">
        <v>6261</v>
      </c>
      <c r="B3474" t="s">
        <v>6262</v>
      </c>
      <c r="C3474" t="s">
        <v>2805</v>
      </c>
      <c r="D3474" t="s">
        <v>2806</v>
      </c>
      <c r="E3474" s="7" t="s">
        <v>2807</v>
      </c>
      <c r="F3474" s="7" t="s">
        <v>6272</v>
      </c>
    </row>
    <row r="3475" spans="1:6" ht="45" x14ac:dyDescent="0.25">
      <c r="A3475" t="s">
        <v>6261</v>
      </c>
      <c r="B3475" t="s">
        <v>6262</v>
      </c>
      <c r="C3475" t="s">
        <v>2446</v>
      </c>
      <c r="D3475" t="s">
        <v>2447</v>
      </c>
      <c r="E3475" s="7" t="s">
        <v>2448</v>
      </c>
      <c r="F3475" s="7" t="s">
        <v>6273</v>
      </c>
    </row>
    <row r="3476" spans="1:6" ht="30" x14ac:dyDescent="0.25">
      <c r="A3476" t="s">
        <v>6261</v>
      </c>
      <c r="B3476" t="s">
        <v>6262</v>
      </c>
      <c r="C3476" t="s">
        <v>2822</v>
      </c>
      <c r="D3476" t="s">
        <v>2823</v>
      </c>
      <c r="E3476" s="7" t="s">
        <v>2824</v>
      </c>
      <c r="F3476" s="7" t="s">
        <v>6274</v>
      </c>
    </row>
    <row r="3477" spans="1:6" ht="30" x14ac:dyDescent="0.25">
      <c r="A3477" t="s">
        <v>6261</v>
      </c>
      <c r="B3477" t="s">
        <v>6262</v>
      </c>
      <c r="C3477" t="s">
        <v>1870</v>
      </c>
      <c r="D3477" t="s">
        <v>1871</v>
      </c>
      <c r="E3477" s="7" t="s">
        <v>1872</v>
      </c>
      <c r="F3477" s="7" t="s">
        <v>6275</v>
      </c>
    </row>
    <row r="3478" spans="1:6" ht="30" x14ac:dyDescent="0.25">
      <c r="A3478" t="s">
        <v>6261</v>
      </c>
      <c r="B3478" t="s">
        <v>6262</v>
      </c>
      <c r="C3478" t="s">
        <v>2842</v>
      </c>
      <c r="D3478" t="s">
        <v>2843</v>
      </c>
      <c r="E3478" s="7" t="s">
        <v>2844</v>
      </c>
      <c r="F3478" s="7" t="s">
        <v>6276</v>
      </c>
    </row>
    <row r="3479" spans="1:6" ht="75" x14ac:dyDescent="0.25">
      <c r="A3479" t="s">
        <v>6261</v>
      </c>
      <c r="B3479" t="s">
        <v>6262</v>
      </c>
      <c r="C3479" t="s">
        <v>2261</v>
      </c>
      <c r="D3479" t="s">
        <v>2262</v>
      </c>
      <c r="E3479" s="7" t="s">
        <v>2263</v>
      </c>
      <c r="F3479" s="7" t="s">
        <v>6277</v>
      </c>
    </row>
    <row r="3480" spans="1:6" ht="30" x14ac:dyDescent="0.25">
      <c r="A3480" t="s">
        <v>6261</v>
      </c>
      <c r="B3480" t="s">
        <v>6262</v>
      </c>
      <c r="C3480" t="s">
        <v>3448</v>
      </c>
      <c r="D3480" t="s">
        <v>3449</v>
      </c>
      <c r="E3480" s="7" t="s">
        <v>3450</v>
      </c>
      <c r="F3480" s="7" t="s">
        <v>6278</v>
      </c>
    </row>
    <row r="3481" spans="1:6" ht="60" x14ac:dyDescent="0.25">
      <c r="A3481" t="s">
        <v>6261</v>
      </c>
      <c r="B3481" t="s">
        <v>6262</v>
      </c>
      <c r="C3481" t="s">
        <v>1751</v>
      </c>
      <c r="D3481" t="s">
        <v>1752</v>
      </c>
      <c r="E3481" s="7" t="s">
        <v>1753</v>
      </c>
      <c r="F3481" s="7" t="s">
        <v>6279</v>
      </c>
    </row>
    <row r="3482" spans="1:6" ht="45" x14ac:dyDescent="0.25">
      <c r="A3482" t="s">
        <v>6261</v>
      </c>
      <c r="B3482" t="s">
        <v>6262</v>
      </c>
      <c r="C3482" t="s">
        <v>2144</v>
      </c>
      <c r="D3482" t="s">
        <v>2145</v>
      </c>
      <c r="E3482" s="7" t="s">
        <v>2146</v>
      </c>
      <c r="F3482" s="7" t="s">
        <v>6280</v>
      </c>
    </row>
    <row r="3483" spans="1:6" ht="45" x14ac:dyDescent="0.25">
      <c r="A3483" t="s">
        <v>6261</v>
      </c>
      <c r="B3483" t="s">
        <v>6262</v>
      </c>
      <c r="C3483" t="s">
        <v>1698</v>
      </c>
      <c r="D3483" t="s">
        <v>1699</v>
      </c>
      <c r="E3483" s="7" t="s">
        <v>1700</v>
      </c>
      <c r="F3483" s="7" t="s">
        <v>6281</v>
      </c>
    </row>
    <row r="3484" spans="1:6" ht="45" x14ac:dyDescent="0.25">
      <c r="A3484" t="s">
        <v>6282</v>
      </c>
      <c r="B3484" t="s">
        <v>6283</v>
      </c>
      <c r="C3484" t="s">
        <v>1698</v>
      </c>
      <c r="D3484" t="s">
        <v>1699</v>
      </c>
      <c r="E3484" s="7" t="s">
        <v>1700</v>
      </c>
      <c r="F3484" s="7" t="s">
        <v>6284</v>
      </c>
    </row>
    <row r="3485" spans="1:6" ht="90" x14ac:dyDescent="0.25">
      <c r="A3485" t="s">
        <v>6285</v>
      </c>
      <c r="B3485" t="s">
        <v>6286</v>
      </c>
      <c r="C3485" t="s">
        <v>1878</v>
      </c>
      <c r="D3485" t="s">
        <v>1879</v>
      </c>
      <c r="E3485" s="7" t="s">
        <v>1880</v>
      </c>
      <c r="F3485" s="7" t="s">
        <v>6287</v>
      </c>
    </row>
    <row r="3486" spans="1:6" ht="45" x14ac:dyDescent="0.25">
      <c r="A3486" t="s">
        <v>6285</v>
      </c>
      <c r="B3486" t="s">
        <v>6286</v>
      </c>
      <c r="C3486" t="s">
        <v>1698</v>
      </c>
      <c r="D3486" t="s">
        <v>1699</v>
      </c>
      <c r="E3486" s="7" t="s">
        <v>1700</v>
      </c>
      <c r="F3486" s="7" t="s">
        <v>6288</v>
      </c>
    </row>
    <row r="3487" spans="1:6" ht="45" x14ac:dyDescent="0.25">
      <c r="A3487" t="s">
        <v>6285</v>
      </c>
      <c r="B3487" t="s">
        <v>6286</v>
      </c>
      <c r="C3487" t="s">
        <v>2921</v>
      </c>
      <c r="D3487" t="s">
        <v>2922</v>
      </c>
      <c r="E3487" s="7" t="s">
        <v>2923</v>
      </c>
      <c r="F3487" s="7" t="s">
        <v>6289</v>
      </c>
    </row>
    <row r="3488" spans="1:6" ht="75" x14ac:dyDescent="0.25">
      <c r="A3488" t="s">
        <v>6285</v>
      </c>
      <c r="B3488" t="s">
        <v>6286</v>
      </c>
      <c r="C3488" t="s">
        <v>2962</v>
      </c>
      <c r="D3488" t="s">
        <v>2963</v>
      </c>
      <c r="E3488" s="7" t="s">
        <v>2964</v>
      </c>
      <c r="F3488" s="7" t="s">
        <v>6290</v>
      </c>
    </row>
    <row r="3489" spans="1:6" ht="30" x14ac:dyDescent="0.25">
      <c r="A3489" t="s">
        <v>6285</v>
      </c>
      <c r="B3489" t="s">
        <v>6286</v>
      </c>
      <c r="C3489" t="s">
        <v>1927</v>
      </c>
      <c r="D3489" t="s">
        <v>1928</v>
      </c>
      <c r="E3489" s="7" t="s">
        <v>1929</v>
      </c>
      <c r="F3489" s="7" t="s">
        <v>6291</v>
      </c>
    </row>
    <row r="3490" spans="1:6" ht="30" x14ac:dyDescent="0.25">
      <c r="A3490" t="s">
        <v>878</v>
      </c>
      <c r="B3490" t="s">
        <v>879</v>
      </c>
      <c r="C3490" t="s">
        <v>1710</v>
      </c>
      <c r="D3490" t="s">
        <v>1711</v>
      </c>
      <c r="E3490" s="7" t="s">
        <v>1712</v>
      </c>
      <c r="F3490" s="7" t="s">
        <v>6292</v>
      </c>
    </row>
    <row r="3491" spans="1:6" ht="45" x14ac:dyDescent="0.25">
      <c r="A3491" t="s">
        <v>878</v>
      </c>
      <c r="B3491" t="s">
        <v>879</v>
      </c>
      <c r="C3491" t="s">
        <v>2021</v>
      </c>
      <c r="D3491" t="s">
        <v>2022</v>
      </c>
      <c r="E3491" s="7" t="s">
        <v>2023</v>
      </c>
      <c r="F3491" s="7" t="s">
        <v>6293</v>
      </c>
    </row>
    <row r="3492" spans="1:6" ht="75" x14ac:dyDescent="0.25">
      <c r="A3492" t="s">
        <v>900</v>
      </c>
      <c r="B3492" t="s">
        <v>901</v>
      </c>
      <c r="C3492" t="s">
        <v>1665</v>
      </c>
      <c r="D3492" t="s">
        <v>1666</v>
      </c>
      <c r="E3492" s="7" t="s">
        <v>1667</v>
      </c>
      <c r="F3492" s="7" t="s">
        <v>6294</v>
      </c>
    </row>
    <row r="3493" spans="1:6" ht="75" x14ac:dyDescent="0.25">
      <c r="A3493" t="s">
        <v>6295</v>
      </c>
      <c r="B3493" t="s">
        <v>6296</v>
      </c>
      <c r="C3493" t="s">
        <v>1793</v>
      </c>
      <c r="D3493" t="s">
        <v>1794</v>
      </c>
      <c r="E3493" s="7" t="s">
        <v>1795</v>
      </c>
      <c r="F3493" s="7" t="s">
        <v>6297</v>
      </c>
    </row>
    <row r="3494" spans="1:6" ht="45" x14ac:dyDescent="0.25">
      <c r="A3494" t="s">
        <v>6295</v>
      </c>
      <c r="B3494" t="s">
        <v>6296</v>
      </c>
      <c r="C3494" t="s">
        <v>3263</v>
      </c>
      <c r="D3494" t="s">
        <v>3264</v>
      </c>
      <c r="E3494" s="7" t="s">
        <v>3265</v>
      </c>
      <c r="F3494" s="7" t="s">
        <v>6298</v>
      </c>
    </row>
    <row r="3495" spans="1:6" ht="30" x14ac:dyDescent="0.25">
      <c r="A3495" t="s">
        <v>6295</v>
      </c>
      <c r="B3495" t="s">
        <v>6296</v>
      </c>
      <c r="C3495" t="s">
        <v>6299</v>
      </c>
      <c r="D3495" t="s">
        <v>6300</v>
      </c>
      <c r="E3495" s="7" t="s">
        <v>6301</v>
      </c>
      <c r="F3495" s="7" t="s">
        <v>6302</v>
      </c>
    </row>
    <row r="3496" spans="1:6" ht="30" x14ac:dyDescent="0.25">
      <c r="A3496" t="s">
        <v>6295</v>
      </c>
      <c r="B3496" t="s">
        <v>6296</v>
      </c>
      <c r="C3496" t="s">
        <v>4096</v>
      </c>
      <c r="D3496" t="s">
        <v>4097</v>
      </c>
      <c r="E3496" s="7" t="s">
        <v>4098</v>
      </c>
      <c r="F3496" s="7" t="s">
        <v>6303</v>
      </c>
    </row>
    <row r="3497" spans="1:6" ht="30" x14ac:dyDescent="0.25">
      <c r="A3497" t="s">
        <v>6304</v>
      </c>
      <c r="B3497" t="s">
        <v>6305</v>
      </c>
      <c r="C3497" t="s">
        <v>1947</v>
      </c>
      <c r="D3497" t="s">
        <v>1948</v>
      </c>
      <c r="E3497" s="7" t="s">
        <v>1949</v>
      </c>
      <c r="F3497" s="7" t="s">
        <v>6306</v>
      </c>
    </row>
    <row r="3498" spans="1:6" ht="45" x14ac:dyDescent="0.25">
      <c r="A3498" t="s">
        <v>6304</v>
      </c>
      <c r="B3498" t="s">
        <v>6305</v>
      </c>
      <c r="C3498" t="s">
        <v>2065</v>
      </c>
      <c r="D3498" t="s">
        <v>2066</v>
      </c>
      <c r="E3498" s="7" t="s">
        <v>2067</v>
      </c>
      <c r="F3498" s="7" t="s">
        <v>6307</v>
      </c>
    </row>
    <row r="3499" spans="1:6" ht="75" x14ac:dyDescent="0.25">
      <c r="A3499" t="s">
        <v>6304</v>
      </c>
      <c r="B3499" t="s">
        <v>6305</v>
      </c>
      <c r="C3499" t="s">
        <v>2186</v>
      </c>
      <c r="D3499" t="s">
        <v>2187</v>
      </c>
      <c r="E3499" s="7" t="s">
        <v>2188</v>
      </c>
      <c r="F3499" s="7" t="s">
        <v>6308</v>
      </c>
    </row>
    <row r="3500" spans="1:6" ht="45" x14ac:dyDescent="0.25">
      <c r="A3500" t="s">
        <v>6304</v>
      </c>
      <c r="B3500" t="s">
        <v>6305</v>
      </c>
      <c r="C3500" t="s">
        <v>2741</v>
      </c>
      <c r="D3500" t="s">
        <v>2742</v>
      </c>
      <c r="E3500" s="7" t="s">
        <v>2743</v>
      </c>
      <c r="F3500" s="7" t="s">
        <v>6309</v>
      </c>
    </row>
    <row r="3501" spans="1:6" ht="60" x14ac:dyDescent="0.25">
      <c r="A3501" t="s">
        <v>6304</v>
      </c>
      <c r="B3501" t="s">
        <v>6305</v>
      </c>
      <c r="C3501" t="s">
        <v>2410</v>
      </c>
      <c r="D3501" t="s">
        <v>2411</v>
      </c>
      <c r="E3501" s="7" t="s">
        <v>2412</v>
      </c>
      <c r="F3501" s="7" t="s">
        <v>6310</v>
      </c>
    </row>
    <row r="3502" spans="1:6" ht="90" x14ac:dyDescent="0.25">
      <c r="A3502" t="s">
        <v>6304</v>
      </c>
      <c r="B3502" t="s">
        <v>6305</v>
      </c>
      <c r="C3502" t="s">
        <v>1690</v>
      </c>
      <c r="D3502" t="s">
        <v>1691</v>
      </c>
      <c r="E3502" s="7" t="s">
        <v>1692</v>
      </c>
      <c r="F3502" s="7" t="s">
        <v>6311</v>
      </c>
    </row>
    <row r="3503" spans="1:6" ht="75" x14ac:dyDescent="0.25">
      <c r="A3503" t="s">
        <v>6304</v>
      </c>
      <c r="B3503" t="s">
        <v>6305</v>
      </c>
      <c r="C3503" t="s">
        <v>2025</v>
      </c>
      <c r="D3503" t="s">
        <v>2026</v>
      </c>
      <c r="E3503" s="7" t="s">
        <v>2027</v>
      </c>
      <c r="F3503" s="7" t="s">
        <v>6312</v>
      </c>
    </row>
    <row r="3504" spans="1:6" ht="45" x14ac:dyDescent="0.25">
      <c r="A3504" t="s">
        <v>6304</v>
      </c>
      <c r="B3504" t="s">
        <v>6305</v>
      </c>
      <c r="C3504" t="s">
        <v>2152</v>
      </c>
      <c r="D3504" t="s">
        <v>2153</v>
      </c>
      <c r="E3504" s="7" t="s">
        <v>2154</v>
      </c>
      <c r="F3504" s="7" t="s">
        <v>6313</v>
      </c>
    </row>
    <row r="3505" spans="1:6" ht="45" x14ac:dyDescent="0.25">
      <c r="A3505" t="s">
        <v>6304</v>
      </c>
      <c r="B3505" t="s">
        <v>6305</v>
      </c>
      <c r="C3505" t="s">
        <v>1903</v>
      </c>
      <c r="D3505" t="s">
        <v>1904</v>
      </c>
      <c r="E3505" s="7" t="s">
        <v>1905</v>
      </c>
      <c r="F3505" s="7" t="s">
        <v>6314</v>
      </c>
    </row>
    <row r="3506" spans="1:6" ht="30" x14ac:dyDescent="0.25">
      <c r="A3506" t="s">
        <v>6304</v>
      </c>
      <c r="B3506" t="s">
        <v>6305</v>
      </c>
      <c r="C3506" t="s">
        <v>2559</v>
      </c>
      <c r="D3506" t="s">
        <v>2560</v>
      </c>
      <c r="E3506" s="7" t="s">
        <v>2561</v>
      </c>
      <c r="F3506" s="7" t="s">
        <v>6315</v>
      </c>
    </row>
    <row r="3507" spans="1:6" ht="45" x14ac:dyDescent="0.25">
      <c r="A3507" t="s">
        <v>6304</v>
      </c>
      <c r="B3507" t="s">
        <v>6305</v>
      </c>
      <c r="C3507" t="s">
        <v>2950</v>
      </c>
      <c r="D3507" t="s">
        <v>2951</v>
      </c>
      <c r="E3507" s="7" t="s">
        <v>2952</v>
      </c>
      <c r="F3507" s="7" t="s">
        <v>6316</v>
      </c>
    </row>
    <row r="3508" spans="1:6" ht="90" x14ac:dyDescent="0.25">
      <c r="A3508" t="s">
        <v>6317</v>
      </c>
      <c r="B3508" t="s">
        <v>6318</v>
      </c>
      <c r="C3508" t="s">
        <v>2041</v>
      </c>
      <c r="D3508" t="s">
        <v>2042</v>
      </c>
      <c r="E3508" s="7" t="s">
        <v>2043</v>
      </c>
      <c r="F3508" s="7" t="s">
        <v>6319</v>
      </c>
    </row>
    <row r="3509" spans="1:6" ht="60" x14ac:dyDescent="0.25">
      <c r="A3509" t="s">
        <v>6317</v>
      </c>
      <c r="B3509" t="s">
        <v>6318</v>
      </c>
      <c r="C3509" t="s">
        <v>1726</v>
      </c>
      <c r="D3509" t="s">
        <v>1727</v>
      </c>
      <c r="E3509" s="7" t="s">
        <v>1728</v>
      </c>
      <c r="F3509" s="7" t="s">
        <v>6320</v>
      </c>
    </row>
    <row r="3510" spans="1:6" ht="45" x14ac:dyDescent="0.25">
      <c r="A3510" t="s">
        <v>6317</v>
      </c>
      <c r="B3510" t="s">
        <v>6318</v>
      </c>
      <c r="C3510" t="s">
        <v>2065</v>
      </c>
      <c r="D3510" t="s">
        <v>2066</v>
      </c>
      <c r="E3510" s="7" t="s">
        <v>2067</v>
      </c>
      <c r="F3510" s="7" t="s">
        <v>6321</v>
      </c>
    </row>
    <row r="3511" spans="1:6" ht="30" x14ac:dyDescent="0.25">
      <c r="A3511" t="s">
        <v>6317</v>
      </c>
      <c r="B3511" t="s">
        <v>6318</v>
      </c>
      <c r="C3511" t="s">
        <v>3716</v>
      </c>
      <c r="D3511" t="s">
        <v>3717</v>
      </c>
      <c r="E3511" s="7" t="s">
        <v>3718</v>
      </c>
      <c r="F3511" s="7" t="s">
        <v>6322</v>
      </c>
    </row>
    <row r="3512" spans="1:6" ht="30" x14ac:dyDescent="0.25">
      <c r="A3512" t="s">
        <v>6317</v>
      </c>
      <c r="B3512" t="s">
        <v>6318</v>
      </c>
      <c r="C3512" t="s">
        <v>1971</v>
      </c>
      <c r="D3512" t="s">
        <v>1972</v>
      </c>
      <c r="E3512" s="7" t="s">
        <v>1973</v>
      </c>
      <c r="F3512" s="7" t="s">
        <v>6323</v>
      </c>
    </row>
    <row r="3513" spans="1:6" ht="60" x14ac:dyDescent="0.25">
      <c r="A3513" t="s">
        <v>6317</v>
      </c>
      <c r="B3513" t="s">
        <v>6318</v>
      </c>
      <c r="C3513" t="s">
        <v>2358</v>
      </c>
      <c r="D3513" t="s">
        <v>2359</v>
      </c>
      <c r="E3513" s="7" t="s">
        <v>2360</v>
      </c>
      <c r="F3513" s="7" t="s">
        <v>6324</v>
      </c>
    </row>
    <row r="3514" spans="1:6" ht="45" x14ac:dyDescent="0.25">
      <c r="A3514" t="s">
        <v>6317</v>
      </c>
      <c r="B3514" t="s">
        <v>6318</v>
      </c>
      <c r="C3514" t="s">
        <v>2362</v>
      </c>
      <c r="D3514" t="s">
        <v>2363</v>
      </c>
      <c r="E3514" s="7" t="s">
        <v>2364</v>
      </c>
      <c r="F3514" s="7" t="s">
        <v>6325</v>
      </c>
    </row>
    <row r="3515" spans="1:6" ht="45" x14ac:dyDescent="0.25">
      <c r="A3515" t="s">
        <v>6317</v>
      </c>
      <c r="B3515" t="s">
        <v>6318</v>
      </c>
      <c r="C3515" t="s">
        <v>2366</v>
      </c>
      <c r="D3515" t="s">
        <v>2367</v>
      </c>
      <c r="E3515" s="7" t="s">
        <v>2368</v>
      </c>
      <c r="F3515" s="7" t="s">
        <v>6326</v>
      </c>
    </row>
    <row r="3516" spans="1:6" ht="45" x14ac:dyDescent="0.25">
      <c r="A3516" t="s">
        <v>6317</v>
      </c>
      <c r="B3516" t="s">
        <v>6318</v>
      </c>
      <c r="C3516" t="s">
        <v>1765</v>
      </c>
      <c r="D3516" t="s">
        <v>1766</v>
      </c>
      <c r="E3516" s="7" t="s">
        <v>1767</v>
      </c>
      <c r="F3516" s="7" t="s">
        <v>6327</v>
      </c>
    </row>
    <row r="3517" spans="1:6" ht="45" x14ac:dyDescent="0.25">
      <c r="A3517" t="s">
        <v>6317</v>
      </c>
      <c r="B3517" t="s">
        <v>6318</v>
      </c>
      <c r="C3517" t="s">
        <v>2737</v>
      </c>
      <c r="D3517" t="s">
        <v>2738</v>
      </c>
      <c r="E3517" s="7" t="s">
        <v>2739</v>
      </c>
      <c r="F3517" s="7" t="s">
        <v>6328</v>
      </c>
    </row>
    <row r="3518" spans="1:6" ht="30" x14ac:dyDescent="0.25">
      <c r="A3518" t="s">
        <v>6317</v>
      </c>
      <c r="B3518" t="s">
        <v>6318</v>
      </c>
      <c r="C3518" t="s">
        <v>2160</v>
      </c>
      <c r="D3518" t="s">
        <v>2161</v>
      </c>
      <c r="E3518" s="7" t="s">
        <v>2162</v>
      </c>
      <c r="F3518" s="7" t="s">
        <v>6329</v>
      </c>
    </row>
    <row r="3519" spans="1:6" ht="45" x14ac:dyDescent="0.25">
      <c r="A3519" t="s">
        <v>6317</v>
      </c>
      <c r="B3519" t="s">
        <v>6318</v>
      </c>
      <c r="C3519" t="s">
        <v>2741</v>
      </c>
      <c r="D3519" t="s">
        <v>2742</v>
      </c>
      <c r="E3519" s="7" t="s">
        <v>2743</v>
      </c>
      <c r="F3519" s="7" t="s">
        <v>6330</v>
      </c>
    </row>
    <row r="3520" spans="1:6" ht="45" x14ac:dyDescent="0.25">
      <c r="A3520" t="s">
        <v>6317</v>
      </c>
      <c r="B3520" t="s">
        <v>6318</v>
      </c>
      <c r="C3520" t="s">
        <v>2391</v>
      </c>
      <c r="D3520" t="s">
        <v>2392</v>
      </c>
      <c r="E3520" s="7" t="s">
        <v>2393</v>
      </c>
      <c r="F3520" s="7" t="s">
        <v>6331</v>
      </c>
    </row>
    <row r="3521" spans="1:6" ht="60" x14ac:dyDescent="0.25">
      <c r="A3521" t="s">
        <v>6317</v>
      </c>
      <c r="B3521" t="s">
        <v>6318</v>
      </c>
      <c r="C3521" t="s">
        <v>3590</v>
      </c>
      <c r="D3521" t="s">
        <v>3591</v>
      </c>
      <c r="E3521" s="7" t="s">
        <v>3592</v>
      </c>
      <c r="F3521" s="7" t="s">
        <v>6332</v>
      </c>
    </row>
    <row r="3522" spans="1:6" ht="90" x14ac:dyDescent="0.25">
      <c r="A3522" t="s">
        <v>6317</v>
      </c>
      <c r="B3522" t="s">
        <v>6318</v>
      </c>
      <c r="C3522" t="s">
        <v>2211</v>
      </c>
      <c r="D3522" t="s">
        <v>2212</v>
      </c>
      <c r="E3522" s="7" t="s">
        <v>2213</v>
      </c>
      <c r="F3522" s="7" t="s">
        <v>6333</v>
      </c>
    </row>
    <row r="3523" spans="1:6" ht="30" x14ac:dyDescent="0.25">
      <c r="A3523" t="s">
        <v>6317</v>
      </c>
      <c r="B3523" t="s">
        <v>6318</v>
      </c>
      <c r="C3523" t="s">
        <v>2215</v>
      </c>
      <c r="D3523" t="s">
        <v>2216</v>
      </c>
      <c r="E3523" s="7" t="s">
        <v>2217</v>
      </c>
      <c r="F3523" s="7" t="s">
        <v>6334</v>
      </c>
    </row>
    <row r="3524" spans="1:6" ht="60" x14ac:dyDescent="0.25">
      <c r="A3524" t="s">
        <v>6317</v>
      </c>
      <c r="B3524" t="s">
        <v>6318</v>
      </c>
      <c r="C3524" t="s">
        <v>2770</v>
      </c>
      <c r="D3524" t="s">
        <v>2771</v>
      </c>
      <c r="E3524" s="7" t="s">
        <v>2772</v>
      </c>
      <c r="F3524" s="7" t="s">
        <v>6335</v>
      </c>
    </row>
    <row r="3525" spans="1:6" ht="60" x14ac:dyDescent="0.25">
      <c r="A3525" t="s">
        <v>6317</v>
      </c>
      <c r="B3525" t="s">
        <v>6318</v>
      </c>
      <c r="C3525" t="s">
        <v>1983</v>
      </c>
      <c r="D3525" t="s">
        <v>1984</v>
      </c>
      <c r="E3525" s="7" t="s">
        <v>1985</v>
      </c>
      <c r="F3525" s="7" t="s">
        <v>6336</v>
      </c>
    </row>
    <row r="3526" spans="1:6" ht="30" x14ac:dyDescent="0.25">
      <c r="A3526" t="s">
        <v>6317</v>
      </c>
      <c r="B3526" t="s">
        <v>6318</v>
      </c>
      <c r="C3526" t="s">
        <v>1836</v>
      </c>
      <c r="D3526" t="s">
        <v>1837</v>
      </c>
      <c r="E3526" s="7" t="s">
        <v>1838</v>
      </c>
      <c r="F3526" s="7" t="s">
        <v>6337</v>
      </c>
    </row>
    <row r="3527" spans="1:6" ht="60" x14ac:dyDescent="0.25">
      <c r="A3527" t="s">
        <v>6317</v>
      </c>
      <c r="B3527" t="s">
        <v>6318</v>
      </c>
      <c r="C3527" t="s">
        <v>1849</v>
      </c>
      <c r="D3527" t="s">
        <v>1850</v>
      </c>
      <c r="E3527" s="7" t="s">
        <v>1851</v>
      </c>
      <c r="F3527" s="7" t="s">
        <v>6338</v>
      </c>
    </row>
    <row r="3528" spans="1:6" ht="30" x14ac:dyDescent="0.25">
      <c r="A3528" t="s">
        <v>6317</v>
      </c>
      <c r="B3528" t="s">
        <v>6318</v>
      </c>
      <c r="C3528" t="s">
        <v>2005</v>
      </c>
      <c r="D3528" t="s">
        <v>2006</v>
      </c>
      <c r="E3528" s="7" t="s">
        <v>2007</v>
      </c>
      <c r="F3528" s="7" t="s">
        <v>6339</v>
      </c>
    </row>
    <row r="3529" spans="1:6" ht="75" x14ac:dyDescent="0.25">
      <c r="A3529" t="s">
        <v>6317</v>
      </c>
      <c r="B3529" t="s">
        <v>6318</v>
      </c>
      <c r="C3529" t="s">
        <v>2230</v>
      </c>
      <c r="D3529" t="s">
        <v>2231</v>
      </c>
      <c r="E3529" s="7" t="s">
        <v>2232</v>
      </c>
      <c r="F3529" s="7" t="s">
        <v>6340</v>
      </c>
    </row>
    <row r="3530" spans="1:6" ht="60" x14ac:dyDescent="0.25">
      <c r="A3530" t="s">
        <v>6317</v>
      </c>
      <c r="B3530" t="s">
        <v>6318</v>
      </c>
      <c r="C3530" t="s">
        <v>2428</v>
      </c>
      <c r="D3530" t="s">
        <v>2429</v>
      </c>
      <c r="E3530" s="7" t="s">
        <v>2430</v>
      </c>
      <c r="F3530" s="7" t="s">
        <v>6341</v>
      </c>
    </row>
    <row r="3531" spans="1:6" ht="45" x14ac:dyDescent="0.25">
      <c r="A3531" t="s">
        <v>6317</v>
      </c>
      <c r="B3531" t="s">
        <v>6318</v>
      </c>
      <c r="C3531" t="s">
        <v>2432</v>
      </c>
      <c r="D3531" t="s">
        <v>2433</v>
      </c>
      <c r="E3531" s="7" t="s">
        <v>2434</v>
      </c>
      <c r="F3531" s="7" t="s">
        <v>6342</v>
      </c>
    </row>
    <row r="3532" spans="1:6" ht="90" x14ac:dyDescent="0.25">
      <c r="A3532" t="s">
        <v>6317</v>
      </c>
      <c r="B3532" t="s">
        <v>6318</v>
      </c>
      <c r="C3532" t="s">
        <v>1690</v>
      </c>
      <c r="D3532" t="s">
        <v>1691</v>
      </c>
      <c r="E3532" s="7" t="s">
        <v>1692</v>
      </c>
      <c r="F3532" s="7" t="s">
        <v>6343</v>
      </c>
    </row>
    <row r="3533" spans="1:6" ht="30" x14ac:dyDescent="0.25">
      <c r="A3533" t="s">
        <v>6317</v>
      </c>
      <c r="B3533" t="s">
        <v>6318</v>
      </c>
      <c r="C3533" t="s">
        <v>2243</v>
      </c>
      <c r="D3533" t="s">
        <v>2244</v>
      </c>
      <c r="E3533" s="7" t="s">
        <v>2245</v>
      </c>
      <c r="F3533" s="7" t="s">
        <v>6344</v>
      </c>
    </row>
    <row r="3534" spans="1:6" ht="45" x14ac:dyDescent="0.25">
      <c r="A3534" t="s">
        <v>6317</v>
      </c>
      <c r="B3534" t="s">
        <v>6318</v>
      </c>
      <c r="C3534" t="s">
        <v>2446</v>
      </c>
      <c r="D3534" t="s">
        <v>2447</v>
      </c>
      <c r="E3534" s="7" t="s">
        <v>2448</v>
      </c>
      <c r="F3534" s="7" t="s">
        <v>6345</v>
      </c>
    </row>
    <row r="3535" spans="1:6" ht="60" x14ac:dyDescent="0.25">
      <c r="A3535" t="s">
        <v>6317</v>
      </c>
      <c r="B3535" t="s">
        <v>6318</v>
      </c>
      <c r="C3535" t="s">
        <v>2011</v>
      </c>
      <c r="D3535" t="s">
        <v>2012</v>
      </c>
      <c r="E3535" s="7" t="s">
        <v>2013</v>
      </c>
      <c r="F3535" s="7" t="s">
        <v>6346</v>
      </c>
    </row>
    <row r="3536" spans="1:6" ht="75" x14ac:dyDescent="0.25">
      <c r="A3536" t="s">
        <v>6317</v>
      </c>
      <c r="B3536" t="s">
        <v>6318</v>
      </c>
      <c r="C3536" t="s">
        <v>2464</v>
      </c>
      <c r="D3536" t="s">
        <v>2465</v>
      </c>
      <c r="E3536" s="7" t="s">
        <v>2466</v>
      </c>
      <c r="F3536" s="7" t="s">
        <v>6347</v>
      </c>
    </row>
    <row r="3537" spans="1:6" ht="75" x14ac:dyDescent="0.25">
      <c r="A3537" t="s">
        <v>6317</v>
      </c>
      <c r="B3537" t="s">
        <v>6318</v>
      </c>
      <c r="C3537" t="s">
        <v>2248</v>
      </c>
      <c r="D3537" t="s">
        <v>2249</v>
      </c>
      <c r="E3537" s="7" t="s">
        <v>2250</v>
      </c>
      <c r="F3537" s="7" t="s">
        <v>6348</v>
      </c>
    </row>
    <row r="3538" spans="1:6" ht="30" x14ac:dyDescent="0.25">
      <c r="A3538" t="s">
        <v>6317</v>
      </c>
      <c r="B3538" t="s">
        <v>6318</v>
      </c>
      <c r="C3538" t="s">
        <v>1870</v>
      </c>
      <c r="D3538" t="s">
        <v>1871</v>
      </c>
      <c r="E3538" s="7" t="s">
        <v>1872</v>
      </c>
      <c r="F3538" s="7" t="s">
        <v>6349</v>
      </c>
    </row>
    <row r="3539" spans="1:6" ht="30" x14ac:dyDescent="0.25">
      <c r="A3539" t="s">
        <v>6317</v>
      </c>
      <c r="B3539" t="s">
        <v>6318</v>
      </c>
      <c r="C3539" t="s">
        <v>2828</v>
      </c>
      <c r="D3539" t="s">
        <v>2829</v>
      </c>
      <c r="E3539" s="7" t="s">
        <v>2830</v>
      </c>
      <c r="F3539" s="7" t="s">
        <v>3436</v>
      </c>
    </row>
    <row r="3540" spans="1:6" ht="45" x14ac:dyDescent="0.25">
      <c r="A3540" t="s">
        <v>6317</v>
      </c>
      <c r="B3540" t="s">
        <v>6318</v>
      </c>
      <c r="C3540" t="s">
        <v>2508</v>
      </c>
      <c r="D3540" t="s">
        <v>2509</v>
      </c>
      <c r="E3540" s="7" t="s">
        <v>2510</v>
      </c>
      <c r="F3540" s="7" t="s">
        <v>6350</v>
      </c>
    </row>
    <row r="3541" spans="1:6" ht="60" x14ac:dyDescent="0.25">
      <c r="A3541" t="s">
        <v>6317</v>
      </c>
      <c r="B3541" t="s">
        <v>6318</v>
      </c>
      <c r="C3541" t="s">
        <v>2266</v>
      </c>
      <c r="D3541" t="s">
        <v>2267</v>
      </c>
      <c r="E3541" s="7" t="s">
        <v>2268</v>
      </c>
      <c r="F3541" s="7" t="s">
        <v>6351</v>
      </c>
    </row>
    <row r="3542" spans="1:6" ht="45" x14ac:dyDescent="0.25">
      <c r="A3542" t="s">
        <v>6317</v>
      </c>
      <c r="B3542" t="s">
        <v>6318</v>
      </c>
      <c r="C3542" t="s">
        <v>1625</v>
      </c>
      <c r="D3542" t="s">
        <v>1626</v>
      </c>
      <c r="E3542" s="7" t="s">
        <v>1627</v>
      </c>
      <c r="F3542" s="7" t="s">
        <v>6352</v>
      </c>
    </row>
    <row r="3543" spans="1:6" ht="45" x14ac:dyDescent="0.25">
      <c r="A3543" t="s">
        <v>6317</v>
      </c>
      <c r="B3543" t="s">
        <v>6318</v>
      </c>
      <c r="C3543" t="s">
        <v>2876</v>
      </c>
      <c r="D3543" t="s">
        <v>2877</v>
      </c>
      <c r="E3543" s="7" t="s">
        <v>2878</v>
      </c>
      <c r="F3543" s="7" t="s">
        <v>6353</v>
      </c>
    </row>
    <row r="3544" spans="1:6" ht="30" x14ac:dyDescent="0.25">
      <c r="A3544" t="s">
        <v>6317</v>
      </c>
      <c r="B3544" t="s">
        <v>6318</v>
      </c>
      <c r="C3544" t="s">
        <v>3448</v>
      </c>
      <c r="D3544" t="s">
        <v>3449</v>
      </c>
      <c r="E3544" s="7" t="s">
        <v>3450</v>
      </c>
      <c r="F3544" s="7" t="s">
        <v>6354</v>
      </c>
    </row>
    <row r="3545" spans="1:6" ht="45" x14ac:dyDescent="0.25">
      <c r="A3545" t="s">
        <v>6317</v>
      </c>
      <c r="B3545" t="s">
        <v>6318</v>
      </c>
      <c r="C3545" t="s">
        <v>2152</v>
      </c>
      <c r="D3545" t="s">
        <v>2153</v>
      </c>
      <c r="E3545" s="7" t="s">
        <v>2154</v>
      </c>
      <c r="F3545" s="7" t="s">
        <v>6355</v>
      </c>
    </row>
    <row r="3546" spans="1:6" ht="30" x14ac:dyDescent="0.25">
      <c r="A3546" t="s">
        <v>6317</v>
      </c>
      <c r="B3546" t="s">
        <v>6318</v>
      </c>
      <c r="C3546" t="s">
        <v>2927</v>
      </c>
      <c r="D3546" t="s">
        <v>2928</v>
      </c>
      <c r="E3546" s="7" t="s">
        <v>2929</v>
      </c>
      <c r="F3546" s="7" t="s">
        <v>6356</v>
      </c>
    </row>
    <row r="3547" spans="1:6" ht="45" x14ac:dyDescent="0.25">
      <c r="A3547" t="s">
        <v>6317</v>
      </c>
      <c r="B3547" t="s">
        <v>6318</v>
      </c>
      <c r="C3547" t="s">
        <v>1903</v>
      </c>
      <c r="D3547" t="s">
        <v>1904</v>
      </c>
      <c r="E3547" s="7" t="s">
        <v>1905</v>
      </c>
      <c r="F3547" s="7" t="s">
        <v>6357</v>
      </c>
    </row>
    <row r="3548" spans="1:6" ht="30" x14ac:dyDescent="0.25">
      <c r="A3548" t="s">
        <v>6317</v>
      </c>
      <c r="B3548" t="s">
        <v>6318</v>
      </c>
      <c r="C3548" t="s">
        <v>2326</v>
      </c>
      <c r="D3548" t="s">
        <v>2327</v>
      </c>
      <c r="E3548" s="7" t="s">
        <v>2328</v>
      </c>
      <c r="F3548" s="7" t="s">
        <v>6358</v>
      </c>
    </row>
    <row r="3549" spans="1:6" ht="30" x14ac:dyDescent="0.25">
      <c r="A3549" t="s">
        <v>6317</v>
      </c>
      <c r="B3549" t="s">
        <v>6318</v>
      </c>
      <c r="C3549" t="s">
        <v>3041</v>
      </c>
      <c r="D3549" t="s">
        <v>3042</v>
      </c>
      <c r="E3549" s="7" t="s">
        <v>3043</v>
      </c>
      <c r="F3549" s="7" t="s">
        <v>6359</v>
      </c>
    </row>
    <row r="3550" spans="1:6" ht="30" x14ac:dyDescent="0.25">
      <c r="A3550" t="s">
        <v>6317</v>
      </c>
      <c r="B3550" t="s">
        <v>6318</v>
      </c>
      <c r="C3550" t="s">
        <v>3049</v>
      </c>
      <c r="D3550" t="s">
        <v>3050</v>
      </c>
      <c r="E3550" s="7" t="s">
        <v>3051</v>
      </c>
      <c r="F3550" s="7" t="s">
        <v>6360</v>
      </c>
    </row>
    <row r="3551" spans="1:6" ht="30" x14ac:dyDescent="0.25">
      <c r="A3551" t="s">
        <v>6317</v>
      </c>
      <c r="B3551" t="s">
        <v>6318</v>
      </c>
      <c r="C3551" t="s">
        <v>2559</v>
      </c>
      <c r="D3551" t="s">
        <v>2560</v>
      </c>
      <c r="E3551" s="7" t="s">
        <v>2561</v>
      </c>
      <c r="F3551" s="7" t="s">
        <v>6361</v>
      </c>
    </row>
    <row r="3552" spans="1:6" ht="30" x14ac:dyDescent="0.25">
      <c r="A3552" t="s">
        <v>6317</v>
      </c>
      <c r="B3552" t="s">
        <v>6318</v>
      </c>
      <c r="C3552" t="s">
        <v>2563</v>
      </c>
      <c r="D3552" t="s">
        <v>2564</v>
      </c>
      <c r="E3552" s="7" t="s">
        <v>2565</v>
      </c>
      <c r="F3552" s="7" t="s">
        <v>6362</v>
      </c>
    </row>
    <row r="3553" spans="1:6" ht="45" x14ac:dyDescent="0.25">
      <c r="A3553" t="s">
        <v>6317</v>
      </c>
      <c r="B3553" t="s">
        <v>6318</v>
      </c>
      <c r="C3553" t="s">
        <v>2098</v>
      </c>
      <c r="D3553" t="s">
        <v>2099</v>
      </c>
      <c r="E3553" s="7" t="s">
        <v>2100</v>
      </c>
      <c r="F3553" s="7" t="s">
        <v>6363</v>
      </c>
    </row>
    <row r="3554" spans="1:6" ht="75" x14ac:dyDescent="0.25">
      <c r="A3554" t="s">
        <v>6317</v>
      </c>
      <c r="B3554" t="s">
        <v>6318</v>
      </c>
      <c r="C3554" t="s">
        <v>2279</v>
      </c>
      <c r="D3554" t="s">
        <v>2280</v>
      </c>
      <c r="E3554" s="7" t="s">
        <v>2281</v>
      </c>
      <c r="F3554" s="7" t="s">
        <v>6364</v>
      </c>
    </row>
    <row r="3555" spans="1:6" ht="45" x14ac:dyDescent="0.25">
      <c r="A3555" t="s">
        <v>6317</v>
      </c>
      <c r="B3555" t="s">
        <v>6318</v>
      </c>
      <c r="C3555" t="s">
        <v>2576</v>
      </c>
      <c r="D3555" t="s">
        <v>2577</v>
      </c>
      <c r="E3555" s="7" t="s">
        <v>2578</v>
      </c>
      <c r="F3555" s="7" t="s">
        <v>6365</v>
      </c>
    </row>
    <row r="3556" spans="1:6" ht="45" x14ac:dyDescent="0.25">
      <c r="A3556" t="s">
        <v>6317</v>
      </c>
      <c r="B3556" t="s">
        <v>6318</v>
      </c>
      <c r="C3556" t="s">
        <v>1911</v>
      </c>
      <c r="D3556" t="s">
        <v>1912</v>
      </c>
      <c r="E3556" s="7" t="s">
        <v>1913</v>
      </c>
      <c r="F3556" s="7" t="s">
        <v>6366</v>
      </c>
    </row>
    <row r="3557" spans="1:6" ht="30" x14ac:dyDescent="0.25">
      <c r="A3557" t="s">
        <v>6317</v>
      </c>
      <c r="B3557" t="s">
        <v>6318</v>
      </c>
      <c r="C3557" t="s">
        <v>2103</v>
      </c>
      <c r="D3557" t="s">
        <v>2104</v>
      </c>
      <c r="E3557" s="7" t="s">
        <v>2105</v>
      </c>
      <c r="F3557" s="7" t="s">
        <v>6367</v>
      </c>
    </row>
    <row r="3558" spans="1:6" ht="45" x14ac:dyDescent="0.25">
      <c r="A3558" t="s">
        <v>6368</v>
      </c>
      <c r="B3558" t="s">
        <v>6369</v>
      </c>
      <c r="C3558" t="s">
        <v>2065</v>
      </c>
      <c r="D3558" t="s">
        <v>2066</v>
      </c>
      <c r="E3558" s="7" t="s">
        <v>2067</v>
      </c>
      <c r="F3558" s="7" t="s">
        <v>6370</v>
      </c>
    </row>
    <row r="3559" spans="1:6" ht="105" x14ac:dyDescent="0.25">
      <c r="A3559" t="s">
        <v>6368</v>
      </c>
      <c r="B3559" t="s">
        <v>6369</v>
      </c>
      <c r="C3559" t="s">
        <v>2190</v>
      </c>
      <c r="D3559" t="s">
        <v>2191</v>
      </c>
      <c r="E3559" s="7" t="s">
        <v>2192</v>
      </c>
      <c r="F3559" s="7" t="s">
        <v>6371</v>
      </c>
    </row>
    <row r="3560" spans="1:6" ht="90" x14ac:dyDescent="0.25">
      <c r="A3560" t="s">
        <v>6368</v>
      </c>
      <c r="B3560" t="s">
        <v>6369</v>
      </c>
      <c r="C3560" t="s">
        <v>1739</v>
      </c>
      <c r="D3560" t="s">
        <v>1740</v>
      </c>
      <c r="E3560" s="7" t="s">
        <v>1741</v>
      </c>
      <c r="F3560" s="7" t="s">
        <v>6372</v>
      </c>
    </row>
    <row r="3561" spans="1:6" ht="120" x14ac:dyDescent="0.25">
      <c r="A3561" t="s">
        <v>6368</v>
      </c>
      <c r="B3561" t="s">
        <v>6369</v>
      </c>
      <c r="C3561" t="s">
        <v>1747</v>
      </c>
      <c r="D3561" t="s">
        <v>1748</v>
      </c>
      <c r="E3561" s="7" t="s">
        <v>1749</v>
      </c>
      <c r="F3561" s="7" t="s">
        <v>6373</v>
      </c>
    </row>
    <row r="3562" spans="1:6" ht="45" x14ac:dyDescent="0.25">
      <c r="A3562" t="s">
        <v>6368</v>
      </c>
      <c r="B3562" t="s">
        <v>6369</v>
      </c>
      <c r="C3562" t="s">
        <v>4431</v>
      </c>
      <c r="D3562" t="s">
        <v>4432</v>
      </c>
      <c r="E3562" s="7" t="s">
        <v>4433</v>
      </c>
      <c r="F3562" s="7" t="s">
        <v>6374</v>
      </c>
    </row>
    <row r="3563" spans="1:6" ht="75" x14ac:dyDescent="0.25">
      <c r="A3563" t="s">
        <v>6368</v>
      </c>
      <c r="B3563" t="s">
        <v>6369</v>
      </c>
      <c r="C3563" t="s">
        <v>2915</v>
      </c>
      <c r="D3563" t="s">
        <v>2916</v>
      </c>
      <c r="E3563" s="7" t="s">
        <v>2917</v>
      </c>
      <c r="F3563" s="7" t="s">
        <v>6375</v>
      </c>
    </row>
    <row r="3564" spans="1:6" ht="45" x14ac:dyDescent="0.25">
      <c r="A3564" t="s">
        <v>6376</v>
      </c>
      <c r="B3564" t="s">
        <v>6377</v>
      </c>
      <c r="C3564" t="s">
        <v>4431</v>
      </c>
      <c r="D3564" t="s">
        <v>4432</v>
      </c>
      <c r="E3564" s="7" t="s">
        <v>4433</v>
      </c>
      <c r="F3564" s="7" t="s">
        <v>6378</v>
      </c>
    </row>
    <row r="3565" spans="1:6" ht="45" x14ac:dyDescent="0.25">
      <c r="A3565" t="s">
        <v>932</v>
      </c>
      <c r="B3565" t="s">
        <v>933</v>
      </c>
      <c r="C3565" t="s">
        <v>1903</v>
      </c>
      <c r="D3565" t="s">
        <v>1904</v>
      </c>
      <c r="E3565" s="7" t="s">
        <v>1905</v>
      </c>
      <c r="F3565" s="7" t="s">
        <v>6379</v>
      </c>
    </row>
    <row r="3566" spans="1:6" ht="45" x14ac:dyDescent="0.25">
      <c r="A3566" t="s">
        <v>932</v>
      </c>
      <c r="B3566" t="s">
        <v>933</v>
      </c>
      <c r="C3566" t="s">
        <v>1911</v>
      </c>
      <c r="D3566" t="s">
        <v>1912</v>
      </c>
      <c r="E3566" s="7" t="s">
        <v>1913</v>
      </c>
      <c r="F3566" s="7" t="s">
        <v>6380</v>
      </c>
    </row>
    <row r="3567" spans="1:6" ht="30" x14ac:dyDescent="0.25">
      <c r="A3567" t="s">
        <v>941</v>
      </c>
      <c r="B3567" t="s">
        <v>942</v>
      </c>
      <c r="C3567" t="s">
        <v>6381</v>
      </c>
      <c r="D3567" t="s">
        <v>6382</v>
      </c>
      <c r="E3567" s="7" t="s">
        <v>6383</v>
      </c>
      <c r="F3567" s="7" t="s">
        <v>6384</v>
      </c>
    </row>
    <row r="3568" spans="1:6" ht="30" x14ac:dyDescent="0.25">
      <c r="A3568" t="s">
        <v>941</v>
      </c>
      <c r="B3568" t="s">
        <v>942</v>
      </c>
      <c r="C3568" t="s">
        <v>2301</v>
      </c>
      <c r="D3568" t="s">
        <v>2302</v>
      </c>
      <c r="E3568" s="7" t="s">
        <v>2303</v>
      </c>
      <c r="F3568" s="7" t="s">
        <v>6385</v>
      </c>
    </row>
    <row r="3569" spans="1:6" ht="45" x14ac:dyDescent="0.25">
      <c r="A3569" t="s">
        <v>941</v>
      </c>
      <c r="B3569" t="s">
        <v>942</v>
      </c>
      <c r="C3569" t="s">
        <v>2317</v>
      </c>
      <c r="D3569" t="s">
        <v>2318</v>
      </c>
      <c r="E3569" s="7" t="s">
        <v>2319</v>
      </c>
      <c r="F3569" s="7" t="s">
        <v>6386</v>
      </c>
    </row>
    <row r="3570" spans="1:6" ht="30" x14ac:dyDescent="0.25">
      <c r="A3570" t="s">
        <v>945</v>
      </c>
      <c r="B3570" t="s">
        <v>946</v>
      </c>
      <c r="C3570" t="s">
        <v>6387</v>
      </c>
      <c r="D3570" t="s">
        <v>6388</v>
      </c>
      <c r="E3570" s="7" t="s">
        <v>6389</v>
      </c>
      <c r="F3570" s="7" t="s">
        <v>6390</v>
      </c>
    </row>
    <row r="3571" spans="1:6" ht="45" x14ac:dyDescent="0.25">
      <c r="A3571" t="s">
        <v>945</v>
      </c>
      <c r="B3571" t="s">
        <v>946</v>
      </c>
      <c r="C3571" t="s">
        <v>6391</v>
      </c>
      <c r="D3571" t="s">
        <v>6392</v>
      </c>
      <c r="E3571" s="7" t="s">
        <v>6393</v>
      </c>
      <c r="F3571" s="7" t="s">
        <v>6394</v>
      </c>
    </row>
    <row r="3572" spans="1:6" ht="90" x14ac:dyDescent="0.25">
      <c r="A3572" t="s">
        <v>945</v>
      </c>
      <c r="B3572" t="s">
        <v>946</v>
      </c>
      <c r="C3572" t="s">
        <v>2211</v>
      </c>
      <c r="D3572" t="s">
        <v>2212</v>
      </c>
      <c r="E3572" s="7" t="s">
        <v>2213</v>
      </c>
      <c r="F3572" s="7" t="s">
        <v>6395</v>
      </c>
    </row>
    <row r="3573" spans="1:6" ht="75" x14ac:dyDescent="0.25">
      <c r="A3573" t="s">
        <v>945</v>
      </c>
      <c r="B3573" t="s">
        <v>946</v>
      </c>
      <c r="C3573" t="s">
        <v>2279</v>
      </c>
      <c r="D3573" t="s">
        <v>2280</v>
      </c>
      <c r="E3573" s="7" t="s">
        <v>2281</v>
      </c>
      <c r="F3573" s="7" t="s">
        <v>6396</v>
      </c>
    </row>
    <row r="3574" spans="1:6" ht="90" x14ac:dyDescent="0.25">
      <c r="A3574" t="s">
        <v>961</v>
      </c>
      <c r="B3574" t="s">
        <v>962</v>
      </c>
      <c r="C3574" t="s">
        <v>2053</v>
      </c>
      <c r="D3574" t="s">
        <v>2054</v>
      </c>
      <c r="E3574" s="7" t="s">
        <v>2055</v>
      </c>
      <c r="F3574" s="7" t="s">
        <v>6397</v>
      </c>
    </row>
    <row r="3575" spans="1:6" ht="30" x14ac:dyDescent="0.25">
      <c r="A3575" t="s">
        <v>961</v>
      </c>
      <c r="B3575" t="s">
        <v>962</v>
      </c>
      <c r="C3575" t="s">
        <v>1927</v>
      </c>
      <c r="D3575" t="s">
        <v>1928</v>
      </c>
      <c r="E3575" s="7" t="s">
        <v>1929</v>
      </c>
      <c r="F3575" s="7" t="s">
        <v>6398</v>
      </c>
    </row>
    <row r="3576" spans="1:6" ht="60" x14ac:dyDescent="0.25">
      <c r="A3576" t="s">
        <v>967</v>
      </c>
      <c r="B3576" t="s">
        <v>968</v>
      </c>
      <c r="C3576" t="s">
        <v>3115</v>
      </c>
      <c r="D3576" t="s">
        <v>3116</v>
      </c>
      <c r="E3576" s="7" t="s">
        <v>3117</v>
      </c>
      <c r="F3576" s="7" t="s">
        <v>6399</v>
      </c>
    </row>
    <row r="3577" spans="1:6" x14ac:dyDescent="0.25">
      <c r="A3577" t="s">
        <v>967</v>
      </c>
      <c r="B3577" t="s">
        <v>968</v>
      </c>
      <c r="C3577" t="s">
        <v>5054</v>
      </c>
      <c r="D3577" t="s">
        <v>5055</v>
      </c>
      <c r="E3577" s="7" t="s">
        <v>5056</v>
      </c>
      <c r="F3577" s="7" t="s">
        <v>6400</v>
      </c>
    </row>
    <row r="3578" spans="1:6" ht="45" x14ac:dyDescent="0.25">
      <c r="A3578" t="s">
        <v>967</v>
      </c>
      <c r="B3578" t="s">
        <v>968</v>
      </c>
      <c r="C3578" t="s">
        <v>1866</v>
      </c>
      <c r="D3578" t="s">
        <v>1867</v>
      </c>
      <c r="E3578" s="7" t="s">
        <v>1868</v>
      </c>
      <c r="F3578" s="7" t="s">
        <v>6401</v>
      </c>
    </row>
    <row r="3579" spans="1:6" ht="30" x14ac:dyDescent="0.25">
      <c r="A3579" t="s">
        <v>967</v>
      </c>
      <c r="B3579" t="s">
        <v>968</v>
      </c>
      <c r="C3579" t="s">
        <v>3328</v>
      </c>
      <c r="D3579" t="s">
        <v>3329</v>
      </c>
      <c r="E3579" s="7" t="s">
        <v>3330</v>
      </c>
      <c r="F3579" s="7" t="s">
        <v>6402</v>
      </c>
    </row>
    <row r="3580" spans="1:6" x14ac:dyDescent="0.25">
      <c r="A3580" t="s">
        <v>967</v>
      </c>
      <c r="B3580" t="s">
        <v>968</v>
      </c>
      <c r="C3580" t="s">
        <v>2815</v>
      </c>
      <c r="D3580" t="s">
        <v>2816</v>
      </c>
      <c r="E3580" s="7" t="s">
        <v>2817</v>
      </c>
      <c r="F3580" s="7" t="s">
        <v>6403</v>
      </c>
    </row>
    <row r="3581" spans="1:6" ht="30" x14ac:dyDescent="0.25">
      <c r="A3581" t="s">
        <v>967</v>
      </c>
      <c r="B3581" t="s">
        <v>968</v>
      </c>
      <c r="C3581" t="s">
        <v>2670</v>
      </c>
      <c r="D3581" t="s">
        <v>2671</v>
      </c>
      <c r="E3581" s="7" t="s">
        <v>2672</v>
      </c>
      <c r="F3581" s="7" t="s">
        <v>6404</v>
      </c>
    </row>
    <row r="3582" spans="1:6" ht="30" x14ac:dyDescent="0.25">
      <c r="A3582" t="s">
        <v>967</v>
      </c>
      <c r="B3582" t="s">
        <v>968</v>
      </c>
      <c r="C3582" t="s">
        <v>3792</v>
      </c>
      <c r="D3582" t="s">
        <v>3793</v>
      </c>
      <c r="E3582" s="7" t="s">
        <v>3794</v>
      </c>
      <c r="F3582" s="7" t="s">
        <v>6405</v>
      </c>
    </row>
    <row r="3583" spans="1:6" ht="30" x14ac:dyDescent="0.25">
      <c r="A3583" t="s">
        <v>967</v>
      </c>
      <c r="B3583" t="s">
        <v>968</v>
      </c>
      <c r="C3583" t="s">
        <v>3753</v>
      </c>
      <c r="D3583" t="s">
        <v>3754</v>
      </c>
      <c r="E3583" s="7" t="s">
        <v>3755</v>
      </c>
      <c r="F3583" s="7" t="s">
        <v>6406</v>
      </c>
    </row>
    <row r="3584" spans="1:6" ht="30" x14ac:dyDescent="0.25">
      <c r="A3584" t="s">
        <v>967</v>
      </c>
      <c r="B3584" t="s">
        <v>968</v>
      </c>
      <c r="C3584" t="s">
        <v>2842</v>
      </c>
      <c r="D3584" t="s">
        <v>2843</v>
      </c>
      <c r="E3584" s="7" t="s">
        <v>2844</v>
      </c>
      <c r="F3584" s="7" t="s">
        <v>6407</v>
      </c>
    </row>
    <row r="3585" spans="1:6" ht="30" x14ac:dyDescent="0.25">
      <c r="A3585" t="s">
        <v>967</v>
      </c>
      <c r="B3585" t="s">
        <v>968</v>
      </c>
      <c r="C3585" t="s">
        <v>2853</v>
      </c>
      <c r="D3585" t="s">
        <v>2854</v>
      </c>
      <c r="E3585" s="7" t="s">
        <v>2855</v>
      </c>
      <c r="F3585" s="7" t="s">
        <v>6408</v>
      </c>
    </row>
    <row r="3586" spans="1:6" ht="45" x14ac:dyDescent="0.25">
      <c r="A3586" t="s">
        <v>967</v>
      </c>
      <c r="B3586" t="s">
        <v>968</v>
      </c>
      <c r="C3586" t="s">
        <v>2950</v>
      </c>
      <c r="D3586" t="s">
        <v>2951</v>
      </c>
      <c r="E3586" s="7" t="s">
        <v>2952</v>
      </c>
      <c r="F3586" s="7" t="s">
        <v>6409</v>
      </c>
    </row>
    <row r="3587" spans="1:6" ht="45" x14ac:dyDescent="0.25">
      <c r="A3587" t="s">
        <v>967</v>
      </c>
      <c r="B3587" t="s">
        <v>968</v>
      </c>
      <c r="C3587" t="s">
        <v>1911</v>
      </c>
      <c r="D3587" t="s">
        <v>1912</v>
      </c>
      <c r="E3587" s="7" t="s">
        <v>1913</v>
      </c>
      <c r="F3587" s="7" t="s">
        <v>6410</v>
      </c>
    </row>
    <row r="3588" spans="1:6" ht="45" x14ac:dyDescent="0.25">
      <c r="A3588" t="s">
        <v>967</v>
      </c>
      <c r="B3588" t="s">
        <v>968</v>
      </c>
      <c r="C3588" t="s">
        <v>2967</v>
      </c>
      <c r="D3588" t="s">
        <v>2968</v>
      </c>
      <c r="E3588" s="7" t="s">
        <v>2969</v>
      </c>
      <c r="F3588" s="7" t="s">
        <v>6411</v>
      </c>
    </row>
    <row r="3589" spans="1:6" ht="45" x14ac:dyDescent="0.25">
      <c r="A3589" t="s">
        <v>970</v>
      </c>
      <c r="B3589" t="s">
        <v>971</v>
      </c>
      <c r="C3589" t="s">
        <v>2894</v>
      </c>
      <c r="D3589" t="s">
        <v>2895</v>
      </c>
      <c r="E3589" s="7" t="s">
        <v>2896</v>
      </c>
      <c r="F3589" s="7" t="s">
        <v>6412</v>
      </c>
    </row>
    <row r="3590" spans="1:6" ht="45" x14ac:dyDescent="0.25">
      <c r="A3590" t="s">
        <v>970</v>
      </c>
      <c r="B3590" t="s">
        <v>971</v>
      </c>
      <c r="C3590" t="s">
        <v>2899</v>
      </c>
      <c r="D3590" t="s">
        <v>2900</v>
      </c>
      <c r="E3590" s="7" t="s">
        <v>2901</v>
      </c>
      <c r="F3590" s="7" t="s">
        <v>6413</v>
      </c>
    </row>
    <row r="3591" spans="1:6" ht="30" x14ac:dyDescent="0.25">
      <c r="A3591" t="s">
        <v>975</v>
      </c>
      <c r="B3591" t="s">
        <v>976</v>
      </c>
      <c r="C3591" t="s">
        <v>3694</v>
      </c>
      <c r="D3591" t="s">
        <v>3695</v>
      </c>
      <c r="E3591" s="7" t="s">
        <v>3696</v>
      </c>
      <c r="F3591" s="7" t="s">
        <v>6414</v>
      </c>
    </row>
    <row r="3592" spans="1:6" ht="45" x14ac:dyDescent="0.25">
      <c r="A3592" t="s">
        <v>975</v>
      </c>
      <c r="B3592" t="s">
        <v>976</v>
      </c>
      <c r="C3592" t="s">
        <v>1785</v>
      </c>
      <c r="D3592" t="s">
        <v>1786</v>
      </c>
      <c r="E3592" s="7" t="s">
        <v>1787</v>
      </c>
      <c r="F3592" s="7" t="s">
        <v>6415</v>
      </c>
    </row>
    <row r="3593" spans="1:6" ht="45" x14ac:dyDescent="0.25">
      <c r="A3593" t="s">
        <v>975</v>
      </c>
      <c r="B3593" t="s">
        <v>976</v>
      </c>
      <c r="C3593" t="s">
        <v>2166</v>
      </c>
      <c r="D3593" t="s">
        <v>2167</v>
      </c>
      <c r="E3593" s="7" t="s">
        <v>2168</v>
      </c>
      <c r="F3593" s="7" t="s">
        <v>6416</v>
      </c>
    </row>
    <row r="3594" spans="1:6" ht="30" x14ac:dyDescent="0.25">
      <c r="A3594" t="s">
        <v>975</v>
      </c>
      <c r="B3594" t="s">
        <v>976</v>
      </c>
      <c r="C3594" t="s">
        <v>1947</v>
      </c>
      <c r="D3594" t="s">
        <v>1948</v>
      </c>
      <c r="E3594" s="7" t="s">
        <v>1949</v>
      </c>
      <c r="F3594" s="7" t="s">
        <v>6417</v>
      </c>
    </row>
    <row r="3595" spans="1:6" ht="45" x14ac:dyDescent="0.25">
      <c r="A3595" t="s">
        <v>975</v>
      </c>
      <c r="B3595" t="s">
        <v>976</v>
      </c>
      <c r="C3595" t="s">
        <v>2177</v>
      </c>
      <c r="D3595" t="s">
        <v>2178</v>
      </c>
      <c r="E3595" s="7" t="s">
        <v>2179</v>
      </c>
      <c r="F3595" s="7" t="s">
        <v>6418</v>
      </c>
    </row>
    <row r="3596" spans="1:6" ht="30" x14ac:dyDescent="0.25">
      <c r="A3596" t="s">
        <v>975</v>
      </c>
      <c r="B3596" t="s">
        <v>976</v>
      </c>
      <c r="C3596" t="s">
        <v>1653</v>
      </c>
      <c r="D3596" t="s">
        <v>1654</v>
      </c>
      <c r="E3596" s="7" t="s">
        <v>1655</v>
      </c>
      <c r="F3596" s="7" t="s">
        <v>6419</v>
      </c>
    </row>
    <row r="3597" spans="1:6" ht="60" x14ac:dyDescent="0.25">
      <c r="A3597" t="s">
        <v>975</v>
      </c>
      <c r="B3597" t="s">
        <v>976</v>
      </c>
      <c r="C3597" t="s">
        <v>2049</v>
      </c>
      <c r="D3597" t="s">
        <v>2050</v>
      </c>
      <c r="E3597" s="7" t="s">
        <v>2051</v>
      </c>
      <c r="F3597" s="7" t="s">
        <v>6420</v>
      </c>
    </row>
    <row r="3598" spans="1:6" ht="60" x14ac:dyDescent="0.25">
      <c r="A3598" t="s">
        <v>975</v>
      </c>
      <c r="B3598" t="s">
        <v>976</v>
      </c>
      <c r="C3598" t="s">
        <v>1726</v>
      </c>
      <c r="D3598" t="s">
        <v>1727</v>
      </c>
      <c r="E3598" s="7" t="s">
        <v>1728</v>
      </c>
      <c r="F3598" s="7" t="s">
        <v>6421</v>
      </c>
    </row>
    <row r="3599" spans="1:6" ht="30" x14ac:dyDescent="0.25">
      <c r="A3599" t="s">
        <v>975</v>
      </c>
      <c r="B3599" t="s">
        <v>976</v>
      </c>
      <c r="C3599" t="s">
        <v>1757</v>
      </c>
      <c r="D3599" t="s">
        <v>1758</v>
      </c>
      <c r="E3599" s="7" t="s">
        <v>1759</v>
      </c>
      <c r="F3599" s="7" t="s">
        <v>6422</v>
      </c>
    </row>
    <row r="3600" spans="1:6" ht="30" x14ac:dyDescent="0.25">
      <c r="A3600" t="s">
        <v>975</v>
      </c>
      <c r="B3600" t="s">
        <v>976</v>
      </c>
      <c r="C3600" t="s">
        <v>4046</v>
      </c>
      <c r="D3600" t="s">
        <v>4047</v>
      </c>
      <c r="E3600" s="7" t="s">
        <v>4048</v>
      </c>
      <c r="F3600" s="7" t="s">
        <v>6423</v>
      </c>
    </row>
    <row r="3601" spans="1:6" ht="30" x14ac:dyDescent="0.25">
      <c r="A3601" t="s">
        <v>975</v>
      </c>
      <c r="B3601" t="s">
        <v>976</v>
      </c>
      <c r="C3601" t="s">
        <v>2705</v>
      </c>
      <c r="D3601" t="s">
        <v>2706</v>
      </c>
      <c r="E3601" s="7" t="s">
        <v>2707</v>
      </c>
      <c r="F3601" s="7" t="s">
        <v>6424</v>
      </c>
    </row>
    <row r="3602" spans="1:6" ht="45" x14ac:dyDescent="0.25">
      <c r="A3602" t="s">
        <v>975</v>
      </c>
      <c r="B3602" t="s">
        <v>976</v>
      </c>
      <c r="C3602" t="s">
        <v>1955</v>
      </c>
      <c r="D3602" t="s">
        <v>1956</v>
      </c>
      <c r="E3602" s="7" t="s">
        <v>1957</v>
      </c>
      <c r="F3602" s="7" t="s">
        <v>6425</v>
      </c>
    </row>
    <row r="3603" spans="1:6" ht="60" x14ac:dyDescent="0.25">
      <c r="A3603" t="s">
        <v>975</v>
      </c>
      <c r="B3603" t="s">
        <v>976</v>
      </c>
      <c r="C3603" t="s">
        <v>1959</v>
      </c>
      <c r="D3603" t="s">
        <v>1960</v>
      </c>
      <c r="E3603" s="7" t="s">
        <v>1961</v>
      </c>
      <c r="F3603" s="7" t="s">
        <v>6426</v>
      </c>
    </row>
    <row r="3604" spans="1:6" ht="45" x14ac:dyDescent="0.25">
      <c r="A3604" t="s">
        <v>975</v>
      </c>
      <c r="B3604" t="s">
        <v>976</v>
      </c>
      <c r="C3604" t="s">
        <v>1967</v>
      </c>
      <c r="D3604" t="s">
        <v>1968</v>
      </c>
      <c r="E3604" s="7" t="s">
        <v>1969</v>
      </c>
      <c r="F3604" s="7" t="s">
        <v>6427</v>
      </c>
    </row>
    <row r="3605" spans="1:6" ht="75" x14ac:dyDescent="0.25">
      <c r="A3605" t="s">
        <v>975</v>
      </c>
      <c r="B3605" t="s">
        <v>976</v>
      </c>
      <c r="C3605" t="s">
        <v>2074</v>
      </c>
      <c r="D3605" t="s">
        <v>2075</v>
      </c>
      <c r="E3605" s="7" t="s">
        <v>2076</v>
      </c>
      <c r="F3605" s="7" t="s">
        <v>6428</v>
      </c>
    </row>
    <row r="3606" spans="1:6" ht="45" x14ac:dyDescent="0.25">
      <c r="A3606" t="s">
        <v>975</v>
      </c>
      <c r="B3606" t="s">
        <v>976</v>
      </c>
      <c r="C3606" t="s">
        <v>3228</v>
      </c>
      <c r="D3606" t="s">
        <v>3229</v>
      </c>
      <c r="E3606" s="7" t="s">
        <v>3230</v>
      </c>
      <c r="F3606" s="7" t="s">
        <v>6429</v>
      </c>
    </row>
    <row r="3607" spans="1:6" ht="30" x14ac:dyDescent="0.25">
      <c r="A3607" t="s">
        <v>975</v>
      </c>
      <c r="B3607" t="s">
        <v>976</v>
      </c>
      <c r="C3607" t="s">
        <v>1975</v>
      </c>
      <c r="D3607" t="s">
        <v>1976</v>
      </c>
      <c r="E3607" s="7" t="s">
        <v>1977</v>
      </c>
      <c r="F3607" s="7" t="s">
        <v>6430</v>
      </c>
    </row>
    <row r="3608" spans="1:6" ht="105" x14ac:dyDescent="0.25">
      <c r="A3608" t="s">
        <v>975</v>
      </c>
      <c r="B3608" t="s">
        <v>976</v>
      </c>
      <c r="C3608" t="s">
        <v>2190</v>
      </c>
      <c r="D3608" t="s">
        <v>2191</v>
      </c>
      <c r="E3608" s="7" t="s">
        <v>2192</v>
      </c>
      <c r="F3608" s="7" t="s">
        <v>6431</v>
      </c>
    </row>
    <row r="3609" spans="1:6" ht="105" x14ac:dyDescent="0.25">
      <c r="A3609" t="s">
        <v>975</v>
      </c>
      <c r="B3609" t="s">
        <v>976</v>
      </c>
      <c r="C3609" t="s">
        <v>3279</v>
      </c>
      <c r="D3609" t="s">
        <v>3280</v>
      </c>
      <c r="E3609" s="7" t="s">
        <v>3281</v>
      </c>
      <c r="F3609" s="7" t="s">
        <v>6432</v>
      </c>
    </row>
    <row r="3610" spans="1:6" ht="45" x14ac:dyDescent="0.25">
      <c r="A3610" t="s">
        <v>975</v>
      </c>
      <c r="B3610" t="s">
        <v>976</v>
      </c>
      <c r="C3610" t="s">
        <v>2737</v>
      </c>
      <c r="D3610" t="s">
        <v>2738</v>
      </c>
      <c r="E3610" s="7" t="s">
        <v>2739</v>
      </c>
      <c r="F3610" s="7" t="s">
        <v>6433</v>
      </c>
    </row>
    <row r="3611" spans="1:6" ht="30" x14ac:dyDescent="0.25">
      <c r="A3611" t="s">
        <v>975</v>
      </c>
      <c r="B3611" t="s">
        <v>976</v>
      </c>
      <c r="C3611" t="s">
        <v>2381</v>
      </c>
      <c r="D3611" t="s">
        <v>2382</v>
      </c>
      <c r="E3611" s="7" t="s">
        <v>2383</v>
      </c>
      <c r="F3611" s="7" t="s">
        <v>6434</v>
      </c>
    </row>
    <row r="3612" spans="1:6" ht="105" x14ac:dyDescent="0.25">
      <c r="A3612" t="s">
        <v>975</v>
      </c>
      <c r="B3612" t="s">
        <v>976</v>
      </c>
      <c r="C3612" t="s">
        <v>1769</v>
      </c>
      <c r="D3612" t="s">
        <v>1770</v>
      </c>
      <c r="E3612" s="7" t="s">
        <v>1771</v>
      </c>
      <c r="F3612" s="7" t="s">
        <v>6435</v>
      </c>
    </row>
    <row r="3613" spans="1:6" ht="30" x14ac:dyDescent="0.25">
      <c r="A3613" t="s">
        <v>975</v>
      </c>
      <c r="B3613" t="s">
        <v>976</v>
      </c>
      <c r="C3613" t="s">
        <v>4088</v>
      </c>
      <c r="D3613" t="s">
        <v>4089</v>
      </c>
      <c r="E3613" s="7" t="s">
        <v>4090</v>
      </c>
      <c r="F3613" s="7" t="s">
        <v>6436</v>
      </c>
    </row>
    <row r="3614" spans="1:6" ht="75" x14ac:dyDescent="0.25">
      <c r="A3614" t="s">
        <v>975</v>
      </c>
      <c r="B3614" t="s">
        <v>976</v>
      </c>
      <c r="C3614" t="s">
        <v>1816</v>
      </c>
      <c r="D3614" t="s">
        <v>1817</v>
      </c>
      <c r="E3614" s="7" t="s">
        <v>1818</v>
      </c>
      <c r="F3614" s="7" t="s">
        <v>6437</v>
      </c>
    </row>
    <row r="3615" spans="1:6" ht="60" x14ac:dyDescent="0.25">
      <c r="A3615" t="s">
        <v>975</v>
      </c>
      <c r="B3615" t="s">
        <v>976</v>
      </c>
      <c r="C3615" t="s">
        <v>2206</v>
      </c>
      <c r="D3615" t="s">
        <v>2207</v>
      </c>
      <c r="E3615" s="7" t="s">
        <v>2208</v>
      </c>
      <c r="F3615" s="7" t="s">
        <v>6438</v>
      </c>
    </row>
    <row r="3616" spans="1:6" ht="60" x14ac:dyDescent="0.25">
      <c r="A3616" t="s">
        <v>975</v>
      </c>
      <c r="B3616" t="s">
        <v>976</v>
      </c>
      <c r="C3616" t="s">
        <v>3590</v>
      </c>
      <c r="D3616" t="s">
        <v>3591</v>
      </c>
      <c r="E3616" s="7" t="s">
        <v>3592</v>
      </c>
      <c r="F3616" s="7" t="s">
        <v>6439</v>
      </c>
    </row>
    <row r="3617" spans="1:6" ht="60" x14ac:dyDescent="0.25">
      <c r="A3617" t="s">
        <v>975</v>
      </c>
      <c r="B3617" t="s">
        <v>976</v>
      </c>
      <c r="C3617" t="s">
        <v>1979</v>
      </c>
      <c r="D3617" t="s">
        <v>1980</v>
      </c>
      <c r="E3617" s="7" t="s">
        <v>1981</v>
      </c>
      <c r="F3617" s="7" t="s">
        <v>6440</v>
      </c>
    </row>
    <row r="3618" spans="1:6" ht="90" x14ac:dyDescent="0.25">
      <c r="A3618" t="s">
        <v>975</v>
      </c>
      <c r="B3618" t="s">
        <v>976</v>
      </c>
      <c r="C3618" t="s">
        <v>2211</v>
      </c>
      <c r="D3618" t="s">
        <v>2212</v>
      </c>
      <c r="E3618" s="7" t="s">
        <v>2213</v>
      </c>
      <c r="F3618" s="7" t="s">
        <v>6441</v>
      </c>
    </row>
    <row r="3619" spans="1:6" ht="105" x14ac:dyDescent="0.25">
      <c r="A3619" t="s">
        <v>975</v>
      </c>
      <c r="B3619" t="s">
        <v>976</v>
      </c>
      <c r="C3619" t="s">
        <v>1824</v>
      </c>
      <c r="D3619" t="s">
        <v>1825</v>
      </c>
      <c r="E3619" s="7" t="s">
        <v>1826</v>
      </c>
      <c r="F3619" s="7" t="s">
        <v>6442</v>
      </c>
    </row>
    <row r="3620" spans="1:6" ht="45" x14ac:dyDescent="0.25">
      <c r="A3620" t="s">
        <v>975</v>
      </c>
      <c r="B3620" t="s">
        <v>976</v>
      </c>
      <c r="C3620" t="s">
        <v>5364</v>
      </c>
      <c r="D3620" t="s">
        <v>5365</v>
      </c>
      <c r="E3620" s="7" t="s">
        <v>5366</v>
      </c>
      <c r="F3620" s="7" t="s">
        <v>6443</v>
      </c>
    </row>
    <row r="3621" spans="1:6" ht="45" x14ac:dyDescent="0.25">
      <c r="A3621" t="s">
        <v>975</v>
      </c>
      <c r="B3621" t="s">
        <v>976</v>
      </c>
      <c r="C3621" t="s">
        <v>2401</v>
      </c>
      <c r="D3621" t="s">
        <v>2402</v>
      </c>
      <c r="E3621" s="7" t="s">
        <v>2403</v>
      </c>
      <c r="F3621" s="7" t="s">
        <v>6444</v>
      </c>
    </row>
    <row r="3622" spans="1:6" ht="45" x14ac:dyDescent="0.25">
      <c r="A3622" t="s">
        <v>975</v>
      </c>
      <c r="B3622" t="s">
        <v>976</v>
      </c>
      <c r="C3622" t="s">
        <v>3595</v>
      </c>
      <c r="D3622" t="s">
        <v>3596</v>
      </c>
      <c r="E3622" s="7" t="s">
        <v>3597</v>
      </c>
      <c r="F3622" s="7" t="s">
        <v>6445</v>
      </c>
    </row>
    <row r="3623" spans="1:6" ht="45" x14ac:dyDescent="0.25">
      <c r="A3623" t="s">
        <v>975</v>
      </c>
      <c r="B3623" t="s">
        <v>976</v>
      </c>
      <c r="C3623" t="s">
        <v>5371</v>
      </c>
      <c r="D3623" t="s">
        <v>5372</v>
      </c>
      <c r="E3623" s="7" t="s">
        <v>5373</v>
      </c>
      <c r="F3623" s="7" t="s">
        <v>5572</v>
      </c>
    </row>
    <row r="3624" spans="1:6" ht="60" x14ac:dyDescent="0.25">
      <c r="A3624" t="s">
        <v>975</v>
      </c>
      <c r="B3624" t="s">
        <v>976</v>
      </c>
      <c r="C3624" t="s">
        <v>1661</v>
      </c>
      <c r="D3624" t="s">
        <v>1662</v>
      </c>
      <c r="E3624" s="7" t="s">
        <v>1663</v>
      </c>
      <c r="F3624" s="7" t="s">
        <v>6446</v>
      </c>
    </row>
    <row r="3625" spans="1:6" ht="60" x14ac:dyDescent="0.25">
      <c r="A3625" t="s">
        <v>975</v>
      </c>
      <c r="B3625" t="s">
        <v>976</v>
      </c>
      <c r="C3625" t="s">
        <v>1992</v>
      </c>
      <c r="D3625" t="s">
        <v>1993</v>
      </c>
      <c r="E3625" s="7" t="s">
        <v>1994</v>
      </c>
      <c r="F3625" s="7" t="s">
        <v>6447</v>
      </c>
    </row>
    <row r="3626" spans="1:6" ht="60" x14ac:dyDescent="0.25">
      <c r="A3626" t="s">
        <v>975</v>
      </c>
      <c r="B3626" t="s">
        <v>976</v>
      </c>
      <c r="C3626" t="s">
        <v>1678</v>
      </c>
      <c r="D3626" t="s">
        <v>1679</v>
      </c>
      <c r="E3626" s="7" t="s">
        <v>1680</v>
      </c>
      <c r="F3626" s="7" t="s">
        <v>6448</v>
      </c>
    </row>
    <row r="3627" spans="1:6" ht="45" x14ac:dyDescent="0.25">
      <c r="A3627" t="s">
        <v>975</v>
      </c>
      <c r="B3627" t="s">
        <v>976</v>
      </c>
      <c r="C3627" t="s">
        <v>2796</v>
      </c>
      <c r="D3627" t="s">
        <v>2797</v>
      </c>
      <c r="E3627" s="7" t="s">
        <v>2798</v>
      </c>
      <c r="F3627" s="7" t="s">
        <v>6449</v>
      </c>
    </row>
    <row r="3628" spans="1:6" ht="90" x14ac:dyDescent="0.25">
      <c r="A3628" t="s">
        <v>975</v>
      </c>
      <c r="B3628" t="s">
        <v>976</v>
      </c>
      <c r="C3628" t="s">
        <v>1690</v>
      </c>
      <c r="D3628" t="s">
        <v>1691</v>
      </c>
      <c r="E3628" s="7" t="s">
        <v>1692</v>
      </c>
      <c r="F3628" s="7" t="s">
        <v>6450</v>
      </c>
    </row>
    <row r="3629" spans="1:6" ht="30" x14ac:dyDescent="0.25">
      <c r="A3629" t="s">
        <v>975</v>
      </c>
      <c r="B3629" t="s">
        <v>976</v>
      </c>
      <c r="C3629" t="s">
        <v>2131</v>
      </c>
      <c r="D3629" t="s">
        <v>2132</v>
      </c>
      <c r="E3629" s="7" t="s">
        <v>2133</v>
      </c>
      <c r="F3629" s="7" t="s">
        <v>6451</v>
      </c>
    </row>
    <row r="3630" spans="1:6" ht="30" x14ac:dyDescent="0.25">
      <c r="A3630" t="s">
        <v>975</v>
      </c>
      <c r="B3630" t="s">
        <v>976</v>
      </c>
      <c r="C3630" t="s">
        <v>2801</v>
      </c>
      <c r="D3630" t="s">
        <v>2802</v>
      </c>
      <c r="E3630" s="7" t="s">
        <v>2803</v>
      </c>
      <c r="F3630" s="7" t="s">
        <v>6452</v>
      </c>
    </row>
    <row r="3631" spans="1:6" ht="30" x14ac:dyDescent="0.25">
      <c r="A3631" t="s">
        <v>975</v>
      </c>
      <c r="B3631" t="s">
        <v>976</v>
      </c>
      <c r="C3631" t="s">
        <v>1858</v>
      </c>
      <c r="D3631" t="s">
        <v>1859</v>
      </c>
      <c r="E3631" s="7" t="s">
        <v>1860</v>
      </c>
      <c r="F3631" s="7" t="s">
        <v>6453</v>
      </c>
    </row>
    <row r="3632" spans="1:6" ht="90" x14ac:dyDescent="0.25">
      <c r="A3632" t="s">
        <v>975</v>
      </c>
      <c r="B3632" t="s">
        <v>976</v>
      </c>
      <c r="C3632" t="s">
        <v>1862</v>
      </c>
      <c r="D3632" t="s">
        <v>1863</v>
      </c>
      <c r="E3632" s="7" t="s">
        <v>1864</v>
      </c>
      <c r="F3632" s="7" t="s">
        <v>6454</v>
      </c>
    </row>
    <row r="3633" spans="1:6" ht="60" x14ac:dyDescent="0.25">
      <c r="A3633" t="s">
        <v>975</v>
      </c>
      <c r="B3633" t="s">
        <v>976</v>
      </c>
      <c r="C3633" t="s">
        <v>2252</v>
      </c>
      <c r="D3633" t="s">
        <v>2253</v>
      </c>
      <c r="E3633" s="7" t="s">
        <v>2254</v>
      </c>
      <c r="F3633" s="7" t="s">
        <v>6455</v>
      </c>
    </row>
    <row r="3634" spans="1:6" ht="60" x14ac:dyDescent="0.25">
      <c r="A3634" t="s">
        <v>975</v>
      </c>
      <c r="B3634" t="s">
        <v>976</v>
      </c>
      <c r="C3634" t="s">
        <v>1735</v>
      </c>
      <c r="D3634" t="s">
        <v>1736</v>
      </c>
      <c r="E3634" s="7" t="s">
        <v>1737</v>
      </c>
      <c r="F3634" s="7" t="s">
        <v>6456</v>
      </c>
    </row>
    <row r="3635" spans="1:6" ht="45" x14ac:dyDescent="0.25">
      <c r="A3635" t="s">
        <v>975</v>
      </c>
      <c r="B3635" t="s">
        <v>976</v>
      </c>
      <c r="C3635" t="s">
        <v>3246</v>
      </c>
      <c r="D3635" t="s">
        <v>3247</v>
      </c>
      <c r="E3635" s="7" t="s">
        <v>3248</v>
      </c>
      <c r="F3635" s="7" t="s">
        <v>6457</v>
      </c>
    </row>
    <row r="3636" spans="1:6" ht="60" x14ac:dyDescent="0.25">
      <c r="A3636" t="s">
        <v>975</v>
      </c>
      <c r="B3636" t="s">
        <v>976</v>
      </c>
      <c r="C3636" t="s">
        <v>2833</v>
      </c>
      <c r="D3636" t="s">
        <v>2834</v>
      </c>
      <c r="E3636" s="7" t="s">
        <v>2835</v>
      </c>
      <c r="F3636" s="7" t="s">
        <v>6458</v>
      </c>
    </row>
    <row r="3637" spans="1:6" ht="30" x14ac:dyDescent="0.25">
      <c r="A3637" t="s">
        <v>975</v>
      </c>
      <c r="B3637" t="s">
        <v>976</v>
      </c>
      <c r="C3637" t="s">
        <v>2837</v>
      </c>
      <c r="D3637" t="s">
        <v>2838</v>
      </c>
      <c r="E3637" s="7" t="s">
        <v>2839</v>
      </c>
      <c r="F3637" s="7" t="s">
        <v>6459</v>
      </c>
    </row>
    <row r="3638" spans="1:6" ht="30" x14ac:dyDescent="0.25">
      <c r="A3638" t="s">
        <v>975</v>
      </c>
      <c r="B3638" t="s">
        <v>976</v>
      </c>
      <c r="C3638" t="s">
        <v>2490</v>
      </c>
      <c r="D3638" t="s">
        <v>2491</v>
      </c>
      <c r="E3638" s="7" t="s">
        <v>2492</v>
      </c>
      <c r="F3638" s="7" t="s">
        <v>6460</v>
      </c>
    </row>
    <row r="3639" spans="1:6" ht="60" x14ac:dyDescent="0.25">
      <c r="A3639" t="s">
        <v>975</v>
      </c>
      <c r="B3639" t="s">
        <v>976</v>
      </c>
      <c r="C3639" t="s">
        <v>2504</v>
      </c>
      <c r="D3639" t="s">
        <v>2505</v>
      </c>
      <c r="E3639" s="7" t="s">
        <v>2506</v>
      </c>
      <c r="F3639" s="7" t="s">
        <v>6461</v>
      </c>
    </row>
    <row r="3640" spans="1:6" ht="60" x14ac:dyDescent="0.25">
      <c r="A3640" t="s">
        <v>975</v>
      </c>
      <c r="B3640" t="s">
        <v>976</v>
      </c>
      <c r="C3640" t="s">
        <v>1743</v>
      </c>
      <c r="D3640" t="s">
        <v>1744</v>
      </c>
      <c r="E3640" s="7" t="s">
        <v>1745</v>
      </c>
      <c r="F3640" s="7" t="s">
        <v>6462</v>
      </c>
    </row>
    <row r="3641" spans="1:6" ht="90" x14ac:dyDescent="0.25">
      <c r="A3641" t="s">
        <v>975</v>
      </c>
      <c r="B3641" t="s">
        <v>976</v>
      </c>
      <c r="C3641" t="s">
        <v>1878</v>
      </c>
      <c r="D3641" t="s">
        <v>1879</v>
      </c>
      <c r="E3641" s="7" t="s">
        <v>1880</v>
      </c>
      <c r="F3641" s="7" t="s">
        <v>6463</v>
      </c>
    </row>
    <row r="3642" spans="1:6" ht="45" x14ac:dyDescent="0.25">
      <c r="A3642" t="s">
        <v>975</v>
      </c>
      <c r="B3642" t="s">
        <v>976</v>
      </c>
      <c r="C3642" t="s">
        <v>1694</v>
      </c>
      <c r="D3642" t="s">
        <v>1695</v>
      </c>
      <c r="E3642" s="7" t="s">
        <v>1696</v>
      </c>
      <c r="F3642" s="7" t="s">
        <v>6464</v>
      </c>
    </row>
    <row r="3643" spans="1:6" ht="45" x14ac:dyDescent="0.25">
      <c r="A3643" t="s">
        <v>975</v>
      </c>
      <c r="B3643" t="s">
        <v>976</v>
      </c>
      <c r="C3643" t="s">
        <v>2021</v>
      </c>
      <c r="D3643" t="s">
        <v>2022</v>
      </c>
      <c r="E3643" s="7" t="s">
        <v>2023</v>
      </c>
      <c r="F3643" s="7" t="s">
        <v>6465</v>
      </c>
    </row>
    <row r="3644" spans="1:6" ht="45" x14ac:dyDescent="0.25">
      <c r="A3644" t="s">
        <v>975</v>
      </c>
      <c r="B3644" t="s">
        <v>976</v>
      </c>
      <c r="C3644" t="s">
        <v>2144</v>
      </c>
      <c r="D3644" t="s">
        <v>2145</v>
      </c>
      <c r="E3644" s="7" t="s">
        <v>2146</v>
      </c>
      <c r="F3644" s="7" t="s">
        <v>6466</v>
      </c>
    </row>
    <row r="3645" spans="1:6" ht="45" x14ac:dyDescent="0.25">
      <c r="A3645" t="s">
        <v>975</v>
      </c>
      <c r="B3645" t="s">
        <v>976</v>
      </c>
      <c r="C3645" t="s">
        <v>1698</v>
      </c>
      <c r="D3645" t="s">
        <v>1699</v>
      </c>
      <c r="E3645" s="7" t="s">
        <v>1700</v>
      </c>
      <c r="F3645" s="7" t="s">
        <v>6467</v>
      </c>
    </row>
    <row r="3646" spans="1:6" ht="75" x14ac:dyDescent="0.25">
      <c r="A3646" t="s">
        <v>975</v>
      </c>
      <c r="B3646" t="s">
        <v>976</v>
      </c>
      <c r="C3646" t="s">
        <v>1887</v>
      </c>
      <c r="D3646" t="s">
        <v>1888</v>
      </c>
      <c r="E3646" s="7" t="s">
        <v>1889</v>
      </c>
      <c r="F3646" s="7" t="s">
        <v>6468</v>
      </c>
    </row>
    <row r="3647" spans="1:6" ht="45" x14ac:dyDescent="0.25">
      <c r="A3647" t="s">
        <v>975</v>
      </c>
      <c r="B3647" t="s">
        <v>976</v>
      </c>
      <c r="C3647" t="s">
        <v>2551</v>
      </c>
      <c r="D3647" t="s">
        <v>2552</v>
      </c>
      <c r="E3647" s="7" t="s">
        <v>2553</v>
      </c>
      <c r="F3647" s="7" t="s">
        <v>6469</v>
      </c>
    </row>
    <row r="3648" spans="1:6" ht="30" x14ac:dyDescent="0.25">
      <c r="A3648" t="s">
        <v>975</v>
      </c>
      <c r="B3648" t="s">
        <v>976</v>
      </c>
      <c r="C3648" t="s">
        <v>4207</v>
      </c>
      <c r="D3648" t="s">
        <v>4208</v>
      </c>
      <c r="E3648" s="7" t="s">
        <v>4209</v>
      </c>
      <c r="F3648" s="7" t="s">
        <v>6470</v>
      </c>
    </row>
    <row r="3649" spans="1:6" ht="45" x14ac:dyDescent="0.25">
      <c r="A3649" t="s">
        <v>975</v>
      </c>
      <c r="B3649" t="s">
        <v>976</v>
      </c>
      <c r="C3649" t="s">
        <v>2576</v>
      </c>
      <c r="D3649" t="s">
        <v>2577</v>
      </c>
      <c r="E3649" s="7" t="s">
        <v>2578</v>
      </c>
      <c r="F3649" s="7" t="s">
        <v>6471</v>
      </c>
    </row>
    <row r="3650" spans="1:6" ht="75" x14ac:dyDescent="0.25">
      <c r="A3650" t="s">
        <v>975</v>
      </c>
      <c r="B3650" t="s">
        <v>976</v>
      </c>
      <c r="C3650" t="s">
        <v>2962</v>
      </c>
      <c r="D3650" t="s">
        <v>2963</v>
      </c>
      <c r="E3650" s="7" t="s">
        <v>2964</v>
      </c>
      <c r="F3650" s="7" t="s">
        <v>6472</v>
      </c>
    </row>
    <row r="3651" spans="1:6" ht="45" x14ac:dyDescent="0.25">
      <c r="A3651" t="s">
        <v>975</v>
      </c>
      <c r="B3651" t="s">
        <v>976</v>
      </c>
      <c r="C3651" t="s">
        <v>1629</v>
      </c>
      <c r="D3651" t="s">
        <v>1630</v>
      </c>
      <c r="E3651" s="7" t="s">
        <v>1631</v>
      </c>
      <c r="F3651" s="7" t="s">
        <v>6473</v>
      </c>
    </row>
    <row r="3652" spans="1:6" ht="30" x14ac:dyDescent="0.25">
      <c r="A3652" t="s">
        <v>975</v>
      </c>
      <c r="B3652" t="s">
        <v>976</v>
      </c>
      <c r="C3652" t="s">
        <v>2103</v>
      </c>
      <c r="D3652" t="s">
        <v>2104</v>
      </c>
      <c r="E3652" s="7" t="s">
        <v>2105</v>
      </c>
      <c r="F3652" s="7" t="s">
        <v>6474</v>
      </c>
    </row>
    <row r="3653" spans="1:6" ht="45" x14ac:dyDescent="0.25">
      <c r="A3653" t="s">
        <v>975</v>
      </c>
      <c r="B3653" t="s">
        <v>976</v>
      </c>
      <c r="C3653" t="s">
        <v>2107</v>
      </c>
      <c r="D3653" t="s">
        <v>2108</v>
      </c>
      <c r="E3653" s="7" t="s">
        <v>2109</v>
      </c>
      <c r="F3653" s="7" t="s">
        <v>6475</v>
      </c>
    </row>
    <row r="3654" spans="1:6" ht="30" x14ac:dyDescent="0.25">
      <c r="A3654" t="s">
        <v>979</v>
      </c>
      <c r="B3654" t="s">
        <v>980</v>
      </c>
      <c r="C3654" t="s">
        <v>2842</v>
      </c>
      <c r="D3654" t="s">
        <v>2843</v>
      </c>
      <c r="E3654" s="7" t="s">
        <v>2844</v>
      </c>
      <c r="F3654" s="7" t="s">
        <v>6476</v>
      </c>
    </row>
    <row r="3655" spans="1:6" ht="45" x14ac:dyDescent="0.25">
      <c r="A3655" t="s">
        <v>979</v>
      </c>
      <c r="B3655" t="s">
        <v>980</v>
      </c>
      <c r="C3655" t="s">
        <v>2551</v>
      </c>
      <c r="D3655" t="s">
        <v>2552</v>
      </c>
      <c r="E3655" s="7" t="s">
        <v>2553</v>
      </c>
      <c r="F3655" s="7" t="s">
        <v>6477</v>
      </c>
    </row>
    <row r="3656" spans="1:6" ht="45" x14ac:dyDescent="0.25">
      <c r="A3656" t="s">
        <v>979</v>
      </c>
      <c r="B3656" t="s">
        <v>980</v>
      </c>
      <c r="C3656" t="s">
        <v>2950</v>
      </c>
      <c r="D3656" t="s">
        <v>2951</v>
      </c>
      <c r="E3656" s="7" t="s">
        <v>2952</v>
      </c>
      <c r="F3656" s="7" t="s">
        <v>6478</v>
      </c>
    </row>
    <row r="3657" spans="1:6" ht="45" x14ac:dyDescent="0.25">
      <c r="A3657" t="s">
        <v>979</v>
      </c>
      <c r="B3657" t="s">
        <v>980</v>
      </c>
      <c r="C3657" t="s">
        <v>2967</v>
      </c>
      <c r="D3657" t="s">
        <v>2968</v>
      </c>
      <c r="E3657" s="7" t="s">
        <v>2969</v>
      </c>
      <c r="F3657" s="7" t="s">
        <v>6479</v>
      </c>
    </row>
    <row r="3658" spans="1:6" ht="30" x14ac:dyDescent="0.25">
      <c r="A3658" t="s">
        <v>981</v>
      </c>
      <c r="B3658" t="s">
        <v>982</v>
      </c>
      <c r="C3658" t="s">
        <v>2754</v>
      </c>
      <c r="D3658" t="s">
        <v>2755</v>
      </c>
      <c r="E3658" s="7" t="s">
        <v>2756</v>
      </c>
      <c r="F3658" s="7" t="s">
        <v>6480</v>
      </c>
    </row>
    <row r="3659" spans="1:6" ht="60" x14ac:dyDescent="0.25">
      <c r="A3659" t="s">
        <v>985</v>
      </c>
      <c r="B3659" t="s">
        <v>986</v>
      </c>
      <c r="C3659" t="s">
        <v>3008</v>
      </c>
      <c r="D3659" t="s">
        <v>3009</v>
      </c>
      <c r="E3659" s="7" t="s">
        <v>3010</v>
      </c>
      <c r="F3659" s="7" t="s">
        <v>6481</v>
      </c>
    </row>
    <row r="3660" spans="1:6" ht="45" x14ac:dyDescent="0.25">
      <c r="A3660" t="s">
        <v>985</v>
      </c>
      <c r="B3660" t="s">
        <v>986</v>
      </c>
      <c r="C3660" t="s">
        <v>2745</v>
      </c>
      <c r="D3660" t="s">
        <v>2746</v>
      </c>
      <c r="E3660" s="7" t="s">
        <v>2747</v>
      </c>
      <c r="F3660" s="7" t="s">
        <v>6482</v>
      </c>
    </row>
    <row r="3661" spans="1:6" ht="45" x14ac:dyDescent="0.25">
      <c r="A3661" t="s">
        <v>985</v>
      </c>
      <c r="B3661" t="s">
        <v>986</v>
      </c>
      <c r="C3661" t="s">
        <v>4105</v>
      </c>
      <c r="D3661" t="s">
        <v>4106</v>
      </c>
      <c r="E3661" s="7" t="s">
        <v>4107</v>
      </c>
      <c r="F3661" s="7" t="s">
        <v>6483</v>
      </c>
    </row>
    <row r="3662" spans="1:6" ht="60" x14ac:dyDescent="0.25">
      <c r="A3662" t="s">
        <v>985</v>
      </c>
      <c r="B3662" t="s">
        <v>986</v>
      </c>
      <c r="C3662" t="s">
        <v>1773</v>
      </c>
      <c r="D3662" t="s">
        <v>1774</v>
      </c>
      <c r="E3662" s="7" t="s">
        <v>1775</v>
      </c>
      <c r="F3662" s="7" t="s">
        <v>6484</v>
      </c>
    </row>
    <row r="3663" spans="1:6" ht="60" x14ac:dyDescent="0.25">
      <c r="A3663" t="s">
        <v>985</v>
      </c>
      <c r="B3663" t="s">
        <v>986</v>
      </c>
      <c r="C3663" t="s">
        <v>2978</v>
      </c>
      <c r="D3663" t="s">
        <v>2979</v>
      </c>
      <c r="E3663" s="7" t="s">
        <v>2980</v>
      </c>
      <c r="F3663" s="7" t="s">
        <v>6485</v>
      </c>
    </row>
    <row r="3664" spans="1:6" ht="60" x14ac:dyDescent="0.25">
      <c r="A3664" t="s">
        <v>988</v>
      </c>
      <c r="B3664" t="s">
        <v>989</v>
      </c>
      <c r="C3664" t="s">
        <v>3175</v>
      </c>
      <c r="D3664" t="s">
        <v>3176</v>
      </c>
      <c r="E3664" s="7" t="s">
        <v>3177</v>
      </c>
      <c r="F3664" s="7" t="s">
        <v>6486</v>
      </c>
    </row>
    <row r="3665" spans="1:6" ht="45" x14ac:dyDescent="0.25">
      <c r="A3665" t="s">
        <v>988</v>
      </c>
      <c r="B3665" t="s">
        <v>989</v>
      </c>
      <c r="C3665" t="s">
        <v>2313</v>
      </c>
      <c r="D3665" t="s">
        <v>2314</v>
      </c>
      <c r="E3665" s="7" t="s">
        <v>2315</v>
      </c>
      <c r="F3665" s="7" t="s">
        <v>6487</v>
      </c>
    </row>
    <row r="3666" spans="1:6" ht="60" x14ac:dyDescent="0.25">
      <c r="A3666" t="s">
        <v>1001</v>
      </c>
      <c r="B3666" t="s">
        <v>1002</v>
      </c>
      <c r="C3666" t="s">
        <v>2770</v>
      </c>
      <c r="D3666" t="s">
        <v>2771</v>
      </c>
      <c r="E3666" s="7" t="s">
        <v>2772</v>
      </c>
      <c r="F3666" s="7" t="s">
        <v>6488</v>
      </c>
    </row>
    <row r="3667" spans="1:6" ht="60" x14ac:dyDescent="0.25">
      <c r="A3667" t="s">
        <v>1004</v>
      </c>
      <c r="B3667" t="s">
        <v>1005</v>
      </c>
      <c r="C3667" t="s">
        <v>2358</v>
      </c>
      <c r="D3667" t="s">
        <v>2359</v>
      </c>
      <c r="E3667" s="7" t="s">
        <v>2360</v>
      </c>
      <c r="F3667" s="7" t="s">
        <v>6489</v>
      </c>
    </row>
    <row r="3668" spans="1:6" ht="30" x14ac:dyDescent="0.25">
      <c r="A3668" t="s">
        <v>1004</v>
      </c>
      <c r="B3668" t="s">
        <v>1005</v>
      </c>
      <c r="C3668" t="s">
        <v>3461</v>
      </c>
      <c r="D3668" t="s">
        <v>3462</v>
      </c>
      <c r="E3668" s="7" t="s">
        <v>3463</v>
      </c>
      <c r="F3668" s="7" t="s">
        <v>6490</v>
      </c>
    </row>
    <row r="3669" spans="1:6" ht="60" x14ac:dyDescent="0.25">
      <c r="A3669" t="s">
        <v>1004</v>
      </c>
      <c r="B3669" t="s">
        <v>1005</v>
      </c>
      <c r="C3669" t="s">
        <v>1895</v>
      </c>
      <c r="D3669" t="s">
        <v>1896</v>
      </c>
      <c r="E3669" s="7" t="s">
        <v>1897</v>
      </c>
      <c r="F3669" s="7" t="s">
        <v>6491</v>
      </c>
    </row>
    <row r="3670" spans="1:6" ht="75" x14ac:dyDescent="0.25">
      <c r="A3670" t="s">
        <v>1008</v>
      </c>
      <c r="B3670" t="s">
        <v>1009</v>
      </c>
      <c r="C3670" t="s">
        <v>1887</v>
      </c>
      <c r="D3670" t="s">
        <v>1888</v>
      </c>
      <c r="E3670" s="7" t="s">
        <v>1889</v>
      </c>
      <c r="F3670" s="7" t="s">
        <v>6492</v>
      </c>
    </row>
    <row r="3671" spans="1:6" ht="45" x14ac:dyDescent="0.25">
      <c r="A3671" t="s">
        <v>1008</v>
      </c>
      <c r="B3671" t="s">
        <v>1009</v>
      </c>
      <c r="C3671" t="s">
        <v>1899</v>
      </c>
      <c r="D3671" t="s">
        <v>1900</v>
      </c>
      <c r="E3671" s="7" t="s">
        <v>1901</v>
      </c>
      <c r="F3671" s="7" t="s">
        <v>6493</v>
      </c>
    </row>
    <row r="3672" spans="1:6" ht="45" x14ac:dyDescent="0.25">
      <c r="A3672" t="s">
        <v>1008</v>
      </c>
      <c r="B3672" t="s">
        <v>1009</v>
      </c>
      <c r="C3672" t="s">
        <v>1936</v>
      </c>
      <c r="D3672" t="s">
        <v>1937</v>
      </c>
      <c r="E3672" s="7" t="s">
        <v>1938</v>
      </c>
      <c r="F3672" s="7" t="s">
        <v>6494</v>
      </c>
    </row>
    <row r="3673" spans="1:6" ht="45" x14ac:dyDescent="0.25">
      <c r="A3673" t="s">
        <v>6495</v>
      </c>
      <c r="B3673" t="s">
        <v>6496</v>
      </c>
      <c r="C3673" t="s">
        <v>1899</v>
      </c>
      <c r="D3673" t="s">
        <v>1900</v>
      </c>
      <c r="E3673" s="7" t="s">
        <v>1901</v>
      </c>
      <c r="F3673" s="7" t="s">
        <v>6497</v>
      </c>
    </row>
    <row r="3674" spans="1:6" ht="60" x14ac:dyDescent="0.25">
      <c r="A3674" t="s">
        <v>6498</v>
      </c>
      <c r="B3674" t="s">
        <v>6499</v>
      </c>
      <c r="C3674" t="s">
        <v>2049</v>
      </c>
      <c r="D3674" t="s">
        <v>2050</v>
      </c>
      <c r="E3674" s="7" t="s">
        <v>2051</v>
      </c>
      <c r="F3674" s="7" t="s">
        <v>6500</v>
      </c>
    </row>
    <row r="3675" spans="1:6" ht="60" x14ac:dyDescent="0.25">
      <c r="A3675" t="s">
        <v>6498</v>
      </c>
      <c r="B3675" t="s">
        <v>6499</v>
      </c>
      <c r="C3675" t="s">
        <v>2181</v>
      </c>
      <c r="D3675" t="s">
        <v>2182</v>
      </c>
      <c r="E3675" s="7" t="s">
        <v>2183</v>
      </c>
      <c r="F3675" s="7" t="s">
        <v>6501</v>
      </c>
    </row>
    <row r="3676" spans="1:6" ht="75" x14ac:dyDescent="0.25">
      <c r="A3676" t="s">
        <v>6498</v>
      </c>
      <c r="B3676" t="s">
        <v>6499</v>
      </c>
      <c r="C3676" t="s">
        <v>2186</v>
      </c>
      <c r="D3676" t="s">
        <v>2187</v>
      </c>
      <c r="E3676" s="7" t="s">
        <v>2188</v>
      </c>
      <c r="F3676" s="7" t="s">
        <v>6502</v>
      </c>
    </row>
    <row r="3677" spans="1:6" ht="30" x14ac:dyDescent="0.25">
      <c r="A3677" t="s">
        <v>6498</v>
      </c>
      <c r="B3677" t="s">
        <v>6499</v>
      </c>
      <c r="C3677" t="s">
        <v>1975</v>
      </c>
      <c r="D3677" t="s">
        <v>1976</v>
      </c>
      <c r="E3677" s="7" t="s">
        <v>1977</v>
      </c>
      <c r="F3677" s="7" t="s">
        <v>6503</v>
      </c>
    </row>
    <row r="3678" spans="1:6" ht="60" x14ac:dyDescent="0.25">
      <c r="A3678" t="s">
        <v>6498</v>
      </c>
      <c r="B3678" t="s">
        <v>6499</v>
      </c>
      <c r="C3678" t="s">
        <v>2428</v>
      </c>
      <c r="D3678" t="s">
        <v>2429</v>
      </c>
      <c r="E3678" s="7" t="s">
        <v>2430</v>
      </c>
      <c r="F3678" s="7" t="s">
        <v>6504</v>
      </c>
    </row>
    <row r="3679" spans="1:6" ht="120" x14ac:dyDescent="0.25">
      <c r="A3679" t="s">
        <v>6498</v>
      </c>
      <c r="B3679" t="s">
        <v>6499</v>
      </c>
      <c r="C3679" t="s">
        <v>2499</v>
      </c>
      <c r="D3679" t="s">
        <v>2500</v>
      </c>
      <c r="E3679" s="7" t="s">
        <v>2501</v>
      </c>
      <c r="F3679" s="7" t="s">
        <v>6505</v>
      </c>
    </row>
    <row r="3680" spans="1:6" ht="30" x14ac:dyDescent="0.25">
      <c r="A3680" t="s">
        <v>6506</v>
      </c>
      <c r="B3680" t="s">
        <v>6507</v>
      </c>
      <c r="C3680" t="s">
        <v>3694</v>
      </c>
      <c r="D3680" t="s">
        <v>3695</v>
      </c>
      <c r="E3680" s="7" t="s">
        <v>3696</v>
      </c>
      <c r="F3680" s="7" t="s">
        <v>6508</v>
      </c>
    </row>
    <row r="3681" spans="1:6" ht="45" x14ac:dyDescent="0.25">
      <c r="A3681" t="s">
        <v>6506</v>
      </c>
      <c r="B3681" t="s">
        <v>6507</v>
      </c>
      <c r="C3681" t="s">
        <v>1785</v>
      </c>
      <c r="D3681" t="s">
        <v>1786</v>
      </c>
      <c r="E3681" s="7" t="s">
        <v>1787</v>
      </c>
      <c r="F3681" s="7" t="s">
        <v>6509</v>
      </c>
    </row>
    <row r="3682" spans="1:6" ht="45" x14ac:dyDescent="0.25">
      <c r="A3682" t="s">
        <v>6506</v>
      </c>
      <c r="B3682" t="s">
        <v>6507</v>
      </c>
      <c r="C3682" t="s">
        <v>2166</v>
      </c>
      <c r="D3682" t="s">
        <v>2167</v>
      </c>
      <c r="E3682" s="7" t="s">
        <v>2168</v>
      </c>
      <c r="F3682" s="7" t="s">
        <v>6510</v>
      </c>
    </row>
    <row r="3683" spans="1:6" ht="30" x14ac:dyDescent="0.25">
      <c r="A3683" t="s">
        <v>6506</v>
      </c>
      <c r="B3683" t="s">
        <v>6507</v>
      </c>
      <c r="C3683" t="s">
        <v>1789</v>
      </c>
      <c r="D3683" t="s">
        <v>1790</v>
      </c>
      <c r="E3683" s="7" t="s">
        <v>1791</v>
      </c>
      <c r="F3683" s="7" t="s">
        <v>6511</v>
      </c>
    </row>
    <row r="3684" spans="1:6" ht="60" x14ac:dyDescent="0.25">
      <c r="A3684" t="s">
        <v>6506</v>
      </c>
      <c r="B3684" t="s">
        <v>6507</v>
      </c>
      <c r="C3684" t="s">
        <v>1943</v>
      </c>
      <c r="D3684" t="s">
        <v>1944</v>
      </c>
      <c r="E3684" s="7" t="s">
        <v>1945</v>
      </c>
      <c r="F3684" s="7" t="s">
        <v>6512</v>
      </c>
    </row>
    <row r="3685" spans="1:6" ht="60" x14ac:dyDescent="0.25">
      <c r="A3685" t="s">
        <v>6506</v>
      </c>
      <c r="B3685" t="s">
        <v>6507</v>
      </c>
      <c r="C3685" t="s">
        <v>5215</v>
      </c>
      <c r="D3685" t="s">
        <v>5216</v>
      </c>
      <c r="E3685" s="7" t="s">
        <v>5217</v>
      </c>
      <c r="F3685" s="7" t="s">
        <v>6513</v>
      </c>
    </row>
    <row r="3686" spans="1:6" ht="60" x14ac:dyDescent="0.25">
      <c r="A3686" t="s">
        <v>6506</v>
      </c>
      <c r="B3686" t="s">
        <v>6507</v>
      </c>
      <c r="C3686" t="s">
        <v>1702</v>
      </c>
      <c r="D3686" t="s">
        <v>1703</v>
      </c>
      <c r="E3686" s="7" t="s">
        <v>1704</v>
      </c>
      <c r="F3686" s="7" t="s">
        <v>6514</v>
      </c>
    </row>
    <row r="3687" spans="1:6" ht="30" x14ac:dyDescent="0.25">
      <c r="A3687" t="s">
        <v>6506</v>
      </c>
      <c r="B3687" t="s">
        <v>6507</v>
      </c>
      <c r="C3687" t="s">
        <v>2173</v>
      </c>
      <c r="D3687" t="s">
        <v>2174</v>
      </c>
      <c r="E3687" s="7" t="s">
        <v>2175</v>
      </c>
      <c r="F3687" s="7" t="s">
        <v>6515</v>
      </c>
    </row>
    <row r="3688" spans="1:6" ht="45" x14ac:dyDescent="0.25">
      <c r="A3688" t="s">
        <v>6506</v>
      </c>
      <c r="B3688" t="s">
        <v>6507</v>
      </c>
      <c r="C3688" t="s">
        <v>2177</v>
      </c>
      <c r="D3688" t="s">
        <v>2178</v>
      </c>
      <c r="E3688" s="7" t="s">
        <v>2179</v>
      </c>
      <c r="F3688" s="7" t="s">
        <v>6516</v>
      </c>
    </row>
    <row r="3689" spans="1:6" ht="45" x14ac:dyDescent="0.25">
      <c r="A3689" t="s">
        <v>6506</v>
      </c>
      <c r="B3689" t="s">
        <v>6507</v>
      </c>
      <c r="C3689" t="s">
        <v>2045</v>
      </c>
      <c r="D3689" t="s">
        <v>2046</v>
      </c>
      <c r="E3689" s="7" t="s">
        <v>2047</v>
      </c>
      <c r="F3689" s="7" t="s">
        <v>6517</v>
      </c>
    </row>
    <row r="3690" spans="1:6" ht="60" x14ac:dyDescent="0.25">
      <c r="A3690" t="s">
        <v>6506</v>
      </c>
      <c r="B3690" t="s">
        <v>6507</v>
      </c>
      <c r="C3690" t="s">
        <v>3506</v>
      </c>
      <c r="D3690" t="s">
        <v>3507</v>
      </c>
      <c r="E3690" s="7" t="s">
        <v>3508</v>
      </c>
      <c r="F3690" s="7" t="s">
        <v>6518</v>
      </c>
    </row>
    <row r="3691" spans="1:6" ht="60" x14ac:dyDescent="0.25">
      <c r="A3691" t="s">
        <v>6506</v>
      </c>
      <c r="B3691" t="s">
        <v>6507</v>
      </c>
      <c r="C3691" t="s">
        <v>1797</v>
      </c>
      <c r="D3691" t="s">
        <v>1798</v>
      </c>
      <c r="E3691" s="7" t="s">
        <v>1799</v>
      </c>
      <c r="F3691" s="7" t="s">
        <v>6519</v>
      </c>
    </row>
    <row r="3692" spans="1:6" ht="60" x14ac:dyDescent="0.25">
      <c r="A3692" t="s">
        <v>6506</v>
      </c>
      <c r="B3692" t="s">
        <v>6507</v>
      </c>
      <c r="C3692" t="s">
        <v>2049</v>
      </c>
      <c r="D3692" t="s">
        <v>2050</v>
      </c>
      <c r="E3692" s="7" t="s">
        <v>2051</v>
      </c>
      <c r="F3692" s="7" t="s">
        <v>6520</v>
      </c>
    </row>
    <row r="3693" spans="1:6" ht="60" x14ac:dyDescent="0.25">
      <c r="A3693" t="s">
        <v>6506</v>
      </c>
      <c r="B3693" t="s">
        <v>6507</v>
      </c>
      <c r="C3693" t="s">
        <v>2181</v>
      </c>
      <c r="D3693" t="s">
        <v>2182</v>
      </c>
      <c r="E3693" s="7" t="s">
        <v>2183</v>
      </c>
      <c r="F3693" s="7" t="s">
        <v>6521</v>
      </c>
    </row>
    <row r="3694" spans="1:6" ht="60" x14ac:dyDescent="0.25">
      <c r="A3694" t="s">
        <v>6506</v>
      </c>
      <c r="B3694" t="s">
        <v>6507</v>
      </c>
      <c r="C3694" t="s">
        <v>1726</v>
      </c>
      <c r="D3694" t="s">
        <v>1727</v>
      </c>
      <c r="E3694" s="7" t="s">
        <v>1728</v>
      </c>
      <c r="F3694" s="7" t="s">
        <v>6522</v>
      </c>
    </row>
    <row r="3695" spans="1:6" ht="60" x14ac:dyDescent="0.25">
      <c r="A3695" t="s">
        <v>6506</v>
      </c>
      <c r="B3695" t="s">
        <v>6507</v>
      </c>
      <c r="C3695" t="s">
        <v>3008</v>
      </c>
      <c r="D3695" t="s">
        <v>3009</v>
      </c>
      <c r="E3695" s="7" t="s">
        <v>3010</v>
      </c>
      <c r="F3695" s="7" t="s">
        <v>6523</v>
      </c>
    </row>
    <row r="3696" spans="1:6" ht="30" x14ac:dyDescent="0.25">
      <c r="A3696" t="s">
        <v>6506</v>
      </c>
      <c r="B3696" t="s">
        <v>6507</v>
      </c>
      <c r="C3696" t="s">
        <v>2057</v>
      </c>
      <c r="D3696" t="s">
        <v>2058</v>
      </c>
      <c r="E3696" s="7" t="s">
        <v>2059</v>
      </c>
      <c r="F3696" s="7" t="s">
        <v>3261</v>
      </c>
    </row>
    <row r="3697" spans="1:6" ht="45" x14ac:dyDescent="0.25">
      <c r="A3697" t="s">
        <v>6506</v>
      </c>
      <c r="B3697" t="s">
        <v>6507</v>
      </c>
      <c r="C3697" t="s">
        <v>2065</v>
      </c>
      <c r="D3697" t="s">
        <v>2066</v>
      </c>
      <c r="E3697" s="7" t="s">
        <v>2067</v>
      </c>
      <c r="F3697" s="7" t="s">
        <v>6524</v>
      </c>
    </row>
    <row r="3698" spans="1:6" ht="45" x14ac:dyDescent="0.25">
      <c r="A3698" t="s">
        <v>6506</v>
      </c>
      <c r="B3698" t="s">
        <v>6507</v>
      </c>
      <c r="C3698" t="s">
        <v>2701</v>
      </c>
      <c r="D3698" t="s">
        <v>2702</v>
      </c>
      <c r="E3698" s="7" t="s">
        <v>2703</v>
      </c>
      <c r="F3698" s="7" t="s">
        <v>6525</v>
      </c>
    </row>
    <row r="3699" spans="1:6" ht="30" x14ac:dyDescent="0.25">
      <c r="A3699" t="s">
        <v>6506</v>
      </c>
      <c r="B3699" t="s">
        <v>6507</v>
      </c>
      <c r="C3699" t="s">
        <v>2705</v>
      </c>
      <c r="D3699" t="s">
        <v>2706</v>
      </c>
      <c r="E3699" s="7" t="s">
        <v>2707</v>
      </c>
      <c r="F3699" s="7" t="s">
        <v>6526</v>
      </c>
    </row>
    <row r="3700" spans="1:6" ht="45" x14ac:dyDescent="0.25">
      <c r="A3700" t="s">
        <v>6506</v>
      </c>
      <c r="B3700" t="s">
        <v>6507</v>
      </c>
      <c r="C3700" t="s">
        <v>1761</v>
      </c>
      <c r="D3700" t="s">
        <v>1762</v>
      </c>
      <c r="E3700" s="7" t="s">
        <v>1763</v>
      </c>
      <c r="F3700" s="7" t="s">
        <v>6527</v>
      </c>
    </row>
    <row r="3701" spans="1:6" ht="45" x14ac:dyDescent="0.25">
      <c r="A3701" t="s">
        <v>6506</v>
      </c>
      <c r="B3701" t="s">
        <v>6507</v>
      </c>
      <c r="C3701" t="s">
        <v>1955</v>
      </c>
      <c r="D3701" t="s">
        <v>1956</v>
      </c>
      <c r="E3701" s="7" t="s">
        <v>1957</v>
      </c>
      <c r="F3701" s="7" t="s">
        <v>6528</v>
      </c>
    </row>
    <row r="3702" spans="1:6" ht="60" x14ac:dyDescent="0.25">
      <c r="A3702" t="s">
        <v>6506</v>
      </c>
      <c r="B3702" t="s">
        <v>6507</v>
      </c>
      <c r="C3702" t="s">
        <v>1959</v>
      </c>
      <c r="D3702" t="s">
        <v>1960</v>
      </c>
      <c r="E3702" s="7" t="s">
        <v>1961</v>
      </c>
      <c r="F3702" s="7" t="s">
        <v>6529</v>
      </c>
    </row>
    <row r="3703" spans="1:6" ht="30" x14ac:dyDescent="0.25">
      <c r="A3703" t="s">
        <v>6506</v>
      </c>
      <c r="B3703" t="s">
        <v>6507</v>
      </c>
      <c r="C3703" t="s">
        <v>1963</v>
      </c>
      <c r="D3703" t="s">
        <v>1964</v>
      </c>
      <c r="E3703" s="7" t="s">
        <v>1965</v>
      </c>
      <c r="F3703" s="7" t="s">
        <v>6530</v>
      </c>
    </row>
    <row r="3704" spans="1:6" ht="45" x14ac:dyDescent="0.25">
      <c r="A3704" t="s">
        <v>6506</v>
      </c>
      <c r="B3704" t="s">
        <v>6507</v>
      </c>
      <c r="C3704" t="s">
        <v>2711</v>
      </c>
      <c r="D3704" t="s">
        <v>2712</v>
      </c>
      <c r="E3704" s="7" t="s">
        <v>2713</v>
      </c>
      <c r="F3704" s="7" t="s">
        <v>6531</v>
      </c>
    </row>
    <row r="3705" spans="1:6" ht="30" x14ac:dyDescent="0.25">
      <c r="A3705" t="s">
        <v>6506</v>
      </c>
      <c r="B3705" t="s">
        <v>6507</v>
      </c>
      <c r="C3705" t="s">
        <v>3716</v>
      </c>
      <c r="D3705" t="s">
        <v>3717</v>
      </c>
      <c r="E3705" s="7" t="s">
        <v>3718</v>
      </c>
      <c r="F3705" s="7" t="s">
        <v>6532</v>
      </c>
    </row>
    <row r="3706" spans="1:6" ht="75" x14ac:dyDescent="0.25">
      <c r="A3706" t="s">
        <v>6506</v>
      </c>
      <c r="B3706" t="s">
        <v>6507</v>
      </c>
      <c r="C3706" t="s">
        <v>2074</v>
      </c>
      <c r="D3706" t="s">
        <v>2075</v>
      </c>
      <c r="E3706" s="7" t="s">
        <v>2076</v>
      </c>
      <c r="F3706" s="7" t="s">
        <v>6533</v>
      </c>
    </row>
    <row r="3707" spans="1:6" ht="30" x14ac:dyDescent="0.25">
      <c r="A3707" t="s">
        <v>6506</v>
      </c>
      <c r="B3707" t="s">
        <v>6507</v>
      </c>
      <c r="C3707" t="s">
        <v>1807</v>
      </c>
      <c r="D3707" t="s">
        <v>1808</v>
      </c>
      <c r="E3707" s="7" t="s">
        <v>1809</v>
      </c>
      <c r="F3707" s="7" t="s">
        <v>6534</v>
      </c>
    </row>
    <row r="3708" spans="1:6" ht="45" x14ac:dyDescent="0.25">
      <c r="A3708" t="s">
        <v>6506</v>
      </c>
      <c r="B3708" t="s">
        <v>6507</v>
      </c>
      <c r="C3708" t="s">
        <v>2353</v>
      </c>
      <c r="D3708" t="s">
        <v>2354</v>
      </c>
      <c r="E3708" s="7" t="s">
        <v>2355</v>
      </c>
      <c r="F3708" s="7" t="s">
        <v>6535</v>
      </c>
    </row>
    <row r="3709" spans="1:6" ht="90" x14ac:dyDescent="0.25">
      <c r="A3709" t="s">
        <v>6506</v>
      </c>
      <c r="B3709" t="s">
        <v>6507</v>
      </c>
      <c r="C3709" t="s">
        <v>1714</v>
      </c>
      <c r="D3709" t="s">
        <v>1715</v>
      </c>
      <c r="E3709" s="7" t="s">
        <v>1716</v>
      </c>
      <c r="F3709" s="7" t="s">
        <v>6536</v>
      </c>
    </row>
    <row r="3710" spans="1:6" ht="45" x14ac:dyDescent="0.25">
      <c r="A3710" t="s">
        <v>6506</v>
      </c>
      <c r="B3710" t="s">
        <v>6507</v>
      </c>
      <c r="C3710" t="s">
        <v>2362</v>
      </c>
      <c r="D3710" t="s">
        <v>2363</v>
      </c>
      <c r="E3710" s="7" t="s">
        <v>2364</v>
      </c>
      <c r="F3710" s="7" t="s">
        <v>6537</v>
      </c>
    </row>
    <row r="3711" spans="1:6" ht="75" x14ac:dyDescent="0.25">
      <c r="A3711" t="s">
        <v>6506</v>
      </c>
      <c r="B3711" t="s">
        <v>6507</v>
      </c>
      <c r="C3711" t="s">
        <v>2370</v>
      </c>
      <c r="D3711" t="s">
        <v>2371</v>
      </c>
      <c r="E3711" s="7" t="s">
        <v>2372</v>
      </c>
      <c r="F3711" s="7" t="s">
        <v>6538</v>
      </c>
    </row>
    <row r="3712" spans="1:6" ht="30" x14ac:dyDescent="0.25">
      <c r="A3712" t="s">
        <v>6506</v>
      </c>
      <c r="B3712" t="s">
        <v>6507</v>
      </c>
      <c r="C3712" t="s">
        <v>1975</v>
      </c>
      <c r="D3712" t="s">
        <v>1976</v>
      </c>
      <c r="E3712" s="7" t="s">
        <v>1977</v>
      </c>
      <c r="F3712" s="7" t="s">
        <v>6539</v>
      </c>
    </row>
    <row r="3713" spans="1:6" ht="60" x14ac:dyDescent="0.25">
      <c r="A3713" t="s">
        <v>6506</v>
      </c>
      <c r="B3713" t="s">
        <v>6507</v>
      </c>
      <c r="C3713" t="s">
        <v>1811</v>
      </c>
      <c r="D3713" t="s">
        <v>1812</v>
      </c>
      <c r="E3713" s="7" t="s">
        <v>1813</v>
      </c>
      <c r="F3713" s="7" t="s">
        <v>6540</v>
      </c>
    </row>
    <row r="3714" spans="1:6" ht="45" x14ac:dyDescent="0.25">
      <c r="A3714" t="s">
        <v>6506</v>
      </c>
      <c r="B3714" t="s">
        <v>6507</v>
      </c>
      <c r="C3714" t="s">
        <v>2620</v>
      </c>
      <c r="D3714" t="s">
        <v>2621</v>
      </c>
      <c r="E3714" s="7" t="s">
        <v>2622</v>
      </c>
      <c r="F3714" s="7" t="s">
        <v>6541</v>
      </c>
    </row>
    <row r="3715" spans="1:6" ht="75" x14ac:dyDescent="0.25">
      <c r="A3715" t="s">
        <v>6506</v>
      </c>
      <c r="B3715" t="s">
        <v>6507</v>
      </c>
      <c r="C3715" t="s">
        <v>2624</v>
      </c>
      <c r="D3715" t="s">
        <v>2625</v>
      </c>
      <c r="E3715" s="7" t="s">
        <v>2626</v>
      </c>
      <c r="F3715" s="7" t="s">
        <v>6542</v>
      </c>
    </row>
    <row r="3716" spans="1:6" ht="45" x14ac:dyDescent="0.25">
      <c r="A3716" t="s">
        <v>6506</v>
      </c>
      <c r="B3716" t="s">
        <v>6507</v>
      </c>
      <c r="C3716" t="s">
        <v>2728</v>
      </c>
      <c r="D3716" t="s">
        <v>2729</v>
      </c>
      <c r="E3716" s="7" t="s">
        <v>2730</v>
      </c>
      <c r="F3716" s="7" t="s">
        <v>6543</v>
      </c>
    </row>
    <row r="3717" spans="1:6" ht="45" x14ac:dyDescent="0.25">
      <c r="A3717" t="s">
        <v>6506</v>
      </c>
      <c r="B3717" t="s">
        <v>6507</v>
      </c>
      <c r="C3717" t="s">
        <v>2121</v>
      </c>
      <c r="D3717" t="s">
        <v>2122</v>
      </c>
      <c r="E3717" s="7" t="s">
        <v>2123</v>
      </c>
      <c r="F3717" s="7" t="s">
        <v>6544</v>
      </c>
    </row>
    <row r="3718" spans="1:6" ht="60" x14ac:dyDescent="0.25">
      <c r="A3718" t="s">
        <v>6506</v>
      </c>
      <c r="B3718" t="s">
        <v>6507</v>
      </c>
      <c r="C3718" t="s">
        <v>3283</v>
      </c>
      <c r="D3718" t="s">
        <v>3284</v>
      </c>
      <c r="E3718" s="7" t="s">
        <v>3285</v>
      </c>
      <c r="F3718" s="7" t="s">
        <v>6545</v>
      </c>
    </row>
    <row r="3719" spans="1:6" ht="75" x14ac:dyDescent="0.25">
      <c r="A3719" t="s">
        <v>6506</v>
      </c>
      <c r="B3719" t="s">
        <v>6507</v>
      </c>
      <c r="C3719" t="s">
        <v>2194</v>
      </c>
      <c r="D3719" t="s">
        <v>2195</v>
      </c>
      <c r="E3719" s="7" t="s">
        <v>2196</v>
      </c>
      <c r="F3719" s="7" t="s">
        <v>6546</v>
      </c>
    </row>
    <row r="3720" spans="1:6" ht="30" x14ac:dyDescent="0.25">
      <c r="A3720" t="s">
        <v>6506</v>
      </c>
      <c r="B3720" t="s">
        <v>6507</v>
      </c>
      <c r="C3720" t="s">
        <v>3362</v>
      </c>
      <c r="D3720" t="s">
        <v>3363</v>
      </c>
      <c r="E3720" s="7" t="s">
        <v>3364</v>
      </c>
      <c r="F3720" s="7" t="s">
        <v>6547</v>
      </c>
    </row>
    <row r="3721" spans="1:6" ht="45" x14ac:dyDescent="0.25">
      <c r="A3721" t="s">
        <v>6506</v>
      </c>
      <c r="B3721" t="s">
        <v>6507</v>
      </c>
      <c r="C3721" t="s">
        <v>2741</v>
      </c>
      <c r="D3721" t="s">
        <v>2742</v>
      </c>
      <c r="E3721" s="7" t="s">
        <v>2743</v>
      </c>
      <c r="F3721" s="7" t="s">
        <v>6548</v>
      </c>
    </row>
    <row r="3722" spans="1:6" ht="45" x14ac:dyDescent="0.25">
      <c r="A3722" t="s">
        <v>6506</v>
      </c>
      <c r="B3722" t="s">
        <v>6507</v>
      </c>
      <c r="C3722" t="s">
        <v>3729</v>
      </c>
      <c r="D3722" t="s">
        <v>3730</v>
      </c>
      <c r="E3722" s="7" t="s">
        <v>3731</v>
      </c>
      <c r="F3722" s="7" t="s">
        <v>6549</v>
      </c>
    </row>
    <row r="3723" spans="1:6" ht="60" x14ac:dyDescent="0.25">
      <c r="A3723" t="s">
        <v>6506</v>
      </c>
      <c r="B3723" t="s">
        <v>6507</v>
      </c>
      <c r="C3723" t="s">
        <v>2385</v>
      </c>
      <c r="D3723" t="s">
        <v>2386</v>
      </c>
      <c r="E3723" s="7" t="s">
        <v>2387</v>
      </c>
      <c r="F3723" s="7" t="s">
        <v>6550</v>
      </c>
    </row>
    <row r="3724" spans="1:6" ht="30" x14ac:dyDescent="0.25">
      <c r="A3724" t="s">
        <v>6506</v>
      </c>
      <c r="B3724" t="s">
        <v>6507</v>
      </c>
      <c r="C3724" t="s">
        <v>4084</v>
      </c>
      <c r="D3724" t="s">
        <v>4085</v>
      </c>
      <c r="E3724" s="7" t="s">
        <v>4086</v>
      </c>
      <c r="F3724" s="7" t="s">
        <v>6551</v>
      </c>
    </row>
    <row r="3725" spans="1:6" ht="60" x14ac:dyDescent="0.25">
      <c r="A3725" t="s">
        <v>6506</v>
      </c>
      <c r="B3725" t="s">
        <v>6507</v>
      </c>
      <c r="C3725" t="s">
        <v>2750</v>
      </c>
      <c r="D3725" t="s">
        <v>2751</v>
      </c>
      <c r="E3725" s="7" t="s">
        <v>2752</v>
      </c>
      <c r="F3725" s="7" t="s">
        <v>6552</v>
      </c>
    </row>
    <row r="3726" spans="1:6" ht="30" x14ac:dyDescent="0.25">
      <c r="A3726" t="s">
        <v>6506</v>
      </c>
      <c r="B3726" t="s">
        <v>6507</v>
      </c>
      <c r="C3726" t="s">
        <v>2754</v>
      </c>
      <c r="D3726" t="s">
        <v>2755</v>
      </c>
      <c r="E3726" s="7" t="s">
        <v>2756</v>
      </c>
      <c r="F3726" s="7" t="s">
        <v>6553</v>
      </c>
    </row>
    <row r="3727" spans="1:6" ht="45" x14ac:dyDescent="0.25">
      <c r="A3727" t="s">
        <v>6506</v>
      </c>
      <c r="B3727" t="s">
        <v>6507</v>
      </c>
      <c r="C3727" t="s">
        <v>2758</v>
      </c>
      <c r="D3727" t="s">
        <v>2759</v>
      </c>
      <c r="E3727" s="7" t="s">
        <v>2760</v>
      </c>
      <c r="F3727" s="7" t="s">
        <v>6554</v>
      </c>
    </row>
    <row r="3728" spans="1:6" ht="60" x14ac:dyDescent="0.25">
      <c r="A3728" t="s">
        <v>6506</v>
      </c>
      <c r="B3728" t="s">
        <v>6507</v>
      </c>
      <c r="C3728" t="s">
        <v>2206</v>
      </c>
      <c r="D3728" t="s">
        <v>2207</v>
      </c>
      <c r="E3728" s="7" t="s">
        <v>2208</v>
      </c>
      <c r="F3728" s="7" t="s">
        <v>6555</v>
      </c>
    </row>
    <row r="3729" spans="1:6" ht="60" x14ac:dyDescent="0.25">
      <c r="A3729" t="s">
        <v>6506</v>
      </c>
      <c r="B3729" t="s">
        <v>6507</v>
      </c>
      <c r="C3729" t="s">
        <v>3236</v>
      </c>
      <c r="D3729" t="s">
        <v>3237</v>
      </c>
      <c r="E3729" s="7" t="s">
        <v>3238</v>
      </c>
      <c r="F3729" s="7" t="s">
        <v>6556</v>
      </c>
    </row>
    <row r="3730" spans="1:6" ht="90" x14ac:dyDescent="0.25">
      <c r="A3730" t="s">
        <v>6506</v>
      </c>
      <c r="B3730" t="s">
        <v>6507</v>
      </c>
      <c r="C3730" t="s">
        <v>2211</v>
      </c>
      <c r="D3730" t="s">
        <v>2212</v>
      </c>
      <c r="E3730" s="7" t="s">
        <v>2213</v>
      </c>
      <c r="F3730" s="7" t="s">
        <v>6557</v>
      </c>
    </row>
    <row r="3731" spans="1:6" ht="30" x14ac:dyDescent="0.25">
      <c r="A3731" t="s">
        <v>6506</v>
      </c>
      <c r="B3731" t="s">
        <v>6507</v>
      </c>
      <c r="C3731" t="s">
        <v>2219</v>
      </c>
      <c r="D3731" t="s">
        <v>2220</v>
      </c>
      <c r="E3731" s="7" t="s">
        <v>2221</v>
      </c>
      <c r="F3731" s="7" t="s">
        <v>6558</v>
      </c>
    </row>
    <row r="3732" spans="1:6" ht="60" x14ac:dyDescent="0.25">
      <c r="A3732" t="s">
        <v>6506</v>
      </c>
      <c r="B3732" t="s">
        <v>6507</v>
      </c>
      <c r="C3732" t="s">
        <v>2770</v>
      </c>
      <c r="D3732" t="s">
        <v>2771</v>
      </c>
      <c r="E3732" s="7" t="s">
        <v>2772</v>
      </c>
      <c r="F3732" s="7" t="s">
        <v>6559</v>
      </c>
    </row>
    <row r="3733" spans="1:6" ht="45" x14ac:dyDescent="0.25">
      <c r="A3733" t="s">
        <v>6506</v>
      </c>
      <c r="B3733" t="s">
        <v>6507</v>
      </c>
      <c r="C3733" t="s">
        <v>3218</v>
      </c>
      <c r="D3733" t="s">
        <v>3219</v>
      </c>
      <c r="E3733" s="7" t="s">
        <v>3220</v>
      </c>
      <c r="F3733" s="7" t="s">
        <v>6560</v>
      </c>
    </row>
    <row r="3734" spans="1:6" ht="45" x14ac:dyDescent="0.25">
      <c r="A3734" t="s">
        <v>6506</v>
      </c>
      <c r="B3734" t="s">
        <v>6507</v>
      </c>
      <c r="C3734" t="s">
        <v>3659</v>
      </c>
      <c r="D3734" t="s">
        <v>3660</v>
      </c>
      <c r="E3734" s="7" t="s">
        <v>3661</v>
      </c>
      <c r="F3734" s="7" t="s">
        <v>6561</v>
      </c>
    </row>
    <row r="3735" spans="1:6" ht="45" x14ac:dyDescent="0.25">
      <c r="A3735" t="s">
        <v>6506</v>
      </c>
      <c r="B3735" t="s">
        <v>6507</v>
      </c>
      <c r="C3735" t="s">
        <v>5364</v>
      </c>
      <c r="D3735" t="s">
        <v>5365</v>
      </c>
      <c r="E3735" s="7" t="s">
        <v>5366</v>
      </c>
      <c r="F3735" s="7" t="s">
        <v>6562</v>
      </c>
    </row>
    <row r="3736" spans="1:6" ht="45" x14ac:dyDescent="0.25">
      <c r="A3736" t="s">
        <v>6506</v>
      </c>
      <c r="B3736" t="s">
        <v>6507</v>
      </c>
      <c r="C3736" t="s">
        <v>4590</v>
      </c>
      <c r="D3736" t="s">
        <v>4591</v>
      </c>
      <c r="E3736" s="7" t="s">
        <v>4592</v>
      </c>
      <c r="F3736" s="7" t="s">
        <v>6563</v>
      </c>
    </row>
    <row r="3737" spans="1:6" ht="75" x14ac:dyDescent="0.25">
      <c r="A3737" t="s">
        <v>6506</v>
      </c>
      <c r="B3737" t="s">
        <v>6507</v>
      </c>
      <c r="C3737" t="s">
        <v>2782</v>
      </c>
      <c r="D3737" t="s">
        <v>2783</v>
      </c>
      <c r="E3737" s="7" t="s">
        <v>2784</v>
      </c>
      <c r="F3737" s="7" t="s">
        <v>6564</v>
      </c>
    </row>
    <row r="3738" spans="1:6" ht="60" x14ac:dyDescent="0.25">
      <c r="A3738" t="s">
        <v>6506</v>
      </c>
      <c r="B3738" t="s">
        <v>6507</v>
      </c>
      <c r="C3738" t="s">
        <v>2406</v>
      </c>
      <c r="D3738" t="s">
        <v>2407</v>
      </c>
      <c r="E3738" s="7" t="s">
        <v>2408</v>
      </c>
      <c r="F3738" s="7" t="s">
        <v>6565</v>
      </c>
    </row>
    <row r="3739" spans="1:6" x14ac:dyDescent="0.25">
      <c r="A3739" t="s">
        <v>6506</v>
      </c>
      <c r="B3739" t="s">
        <v>6507</v>
      </c>
      <c r="C3739" t="s">
        <v>5054</v>
      </c>
      <c r="D3739" t="s">
        <v>5055</v>
      </c>
      <c r="E3739" s="7" t="s">
        <v>5056</v>
      </c>
      <c r="F3739" s="7" t="s">
        <v>6566</v>
      </c>
    </row>
    <row r="3740" spans="1:6" ht="30" x14ac:dyDescent="0.25">
      <c r="A3740" t="s">
        <v>6506</v>
      </c>
      <c r="B3740" t="s">
        <v>6507</v>
      </c>
      <c r="C3740" t="s">
        <v>2005</v>
      </c>
      <c r="D3740" t="s">
        <v>2006</v>
      </c>
      <c r="E3740" s="7" t="s">
        <v>2007</v>
      </c>
      <c r="F3740" s="7" t="s">
        <v>6567</v>
      </c>
    </row>
    <row r="3741" spans="1:6" ht="30" x14ac:dyDescent="0.25">
      <c r="A3741" t="s">
        <v>6506</v>
      </c>
      <c r="B3741" t="s">
        <v>6507</v>
      </c>
      <c r="C3741" t="s">
        <v>3600</v>
      </c>
      <c r="D3741" t="s">
        <v>3601</v>
      </c>
      <c r="E3741" s="7" t="s">
        <v>3602</v>
      </c>
      <c r="F3741" s="7" t="s">
        <v>6568</v>
      </c>
    </row>
    <row r="3742" spans="1:6" ht="75" x14ac:dyDescent="0.25">
      <c r="A3742" t="s">
        <v>6506</v>
      </c>
      <c r="B3742" t="s">
        <v>6507</v>
      </c>
      <c r="C3742" t="s">
        <v>2230</v>
      </c>
      <c r="D3742" t="s">
        <v>2231</v>
      </c>
      <c r="E3742" s="7" t="s">
        <v>2232</v>
      </c>
      <c r="F3742" s="7" t="s">
        <v>6569</v>
      </c>
    </row>
    <row r="3743" spans="1:6" ht="60" x14ac:dyDescent="0.25">
      <c r="A3743" t="s">
        <v>6506</v>
      </c>
      <c r="B3743" t="s">
        <v>6507</v>
      </c>
      <c r="C3743" t="s">
        <v>2234</v>
      </c>
      <c r="D3743" t="s">
        <v>2235</v>
      </c>
      <c r="E3743" s="7" t="s">
        <v>2236</v>
      </c>
      <c r="F3743" s="7" t="s">
        <v>6570</v>
      </c>
    </row>
    <row r="3744" spans="1:6" ht="60" x14ac:dyDescent="0.25">
      <c r="A3744" t="s">
        <v>6506</v>
      </c>
      <c r="B3744" t="s">
        <v>6507</v>
      </c>
      <c r="C3744" t="s">
        <v>3745</v>
      </c>
      <c r="D3744" t="s">
        <v>3746</v>
      </c>
      <c r="E3744" s="7" t="s">
        <v>3747</v>
      </c>
      <c r="F3744" s="7" t="s">
        <v>6571</v>
      </c>
    </row>
    <row r="3745" spans="1:6" ht="45" x14ac:dyDescent="0.25">
      <c r="A3745" t="s">
        <v>6506</v>
      </c>
      <c r="B3745" t="s">
        <v>6507</v>
      </c>
      <c r="C3745" t="s">
        <v>2424</v>
      </c>
      <c r="D3745" t="s">
        <v>2425</v>
      </c>
      <c r="E3745" s="7" t="s">
        <v>2426</v>
      </c>
      <c r="F3745" s="7" t="s">
        <v>6572</v>
      </c>
    </row>
    <row r="3746" spans="1:6" ht="60" x14ac:dyDescent="0.25">
      <c r="A3746" t="s">
        <v>6506</v>
      </c>
      <c r="B3746" t="s">
        <v>6507</v>
      </c>
      <c r="C3746" t="s">
        <v>2428</v>
      </c>
      <c r="D3746" t="s">
        <v>2429</v>
      </c>
      <c r="E3746" s="7" t="s">
        <v>2430</v>
      </c>
      <c r="F3746" s="7" t="s">
        <v>6573</v>
      </c>
    </row>
    <row r="3747" spans="1:6" ht="45" x14ac:dyDescent="0.25">
      <c r="A3747" t="s">
        <v>6506</v>
      </c>
      <c r="B3747" t="s">
        <v>6507</v>
      </c>
      <c r="C3747" t="s">
        <v>2796</v>
      </c>
      <c r="D3747" t="s">
        <v>2797</v>
      </c>
      <c r="E3747" s="7" t="s">
        <v>2798</v>
      </c>
      <c r="F3747" s="7" t="s">
        <v>6574</v>
      </c>
    </row>
    <row r="3748" spans="1:6" ht="90" x14ac:dyDescent="0.25">
      <c r="A3748" t="s">
        <v>6506</v>
      </c>
      <c r="B3748" t="s">
        <v>6507</v>
      </c>
      <c r="C3748" t="s">
        <v>1690</v>
      </c>
      <c r="D3748" t="s">
        <v>1691</v>
      </c>
      <c r="E3748" s="7" t="s">
        <v>1692</v>
      </c>
      <c r="F3748" s="7" t="s">
        <v>6575</v>
      </c>
    </row>
    <row r="3749" spans="1:6" ht="30" x14ac:dyDescent="0.25">
      <c r="A3749" t="s">
        <v>6506</v>
      </c>
      <c r="B3749" t="s">
        <v>6507</v>
      </c>
      <c r="C3749" t="s">
        <v>1858</v>
      </c>
      <c r="D3749" t="s">
        <v>1859</v>
      </c>
      <c r="E3749" s="7" t="s">
        <v>1860</v>
      </c>
      <c r="F3749" s="7" t="s">
        <v>6576</v>
      </c>
    </row>
    <row r="3750" spans="1:6" ht="30" x14ac:dyDescent="0.25">
      <c r="A3750" t="s">
        <v>6506</v>
      </c>
      <c r="B3750" t="s">
        <v>6507</v>
      </c>
      <c r="C3750" t="s">
        <v>2243</v>
      </c>
      <c r="D3750" t="s">
        <v>2244</v>
      </c>
      <c r="E3750" s="7" t="s">
        <v>2245</v>
      </c>
      <c r="F3750" s="7" t="s">
        <v>6577</v>
      </c>
    </row>
    <row r="3751" spans="1:6" ht="30" x14ac:dyDescent="0.25">
      <c r="A3751" t="s">
        <v>6506</v>
      </c>
      <c r="B3751" t="s">
        <v>6507</v>
      </c>
      <c r="C3751" t="s">
        <v>2441</v>
      </c>
      <c r="D3751" t="s">
        <v>2442</v>
      </c>
      <c r="E3751" s="7" t="s">
        <v>2443</v>
      </c>
      <c r="F3751" s="7" t="s">
        <v>6578</v>
      </c>
    </row>
    <row r="3752" spans="1:6" ht="45" x14ac:dyDescent="0.25">
      <c r="A3752" t="s">
        <v>6506</v>
      </c>
      <c r="B3752" t="s">
        <v>6507</v>
      </c>
      <c r="C3752" t="s">
        <v>2446</v>
      </c>
      <c r="D3752" t="s">
        <v>2447</v>
      </c>
      <c r="E3752" s="7" t="s">
        <v>2448</v>
      </c>
      <c r="F3752" s="7" t="s">
        <v>6579</v>
      </c>
    </row>
    <row r="3753" spans="1:6" ht="75" x14ac:dyDescent="0.25">
      <c r="A3753" t="s">
        <v>6506</v>
      </c>
      <c r="B3753" t="s">
        <v>6507</v>
      </c>
      <c r="C3753" t="s">
        <v>2248</v>
      </c>
      <c r="D3753" t="s">
        <v>2249</v>
      </c>
      <c r="E3753" s="7" t="s">
        <v>2250</v>
      </c>
      <c r="F3753" s="7" t="s">
        <v>6580</v>
      </c>
    </row>
    <row r="3754" spans="1:6" ht="45" x14ac:dyDescent="0.25">
      <c r="A3754" t="s">
        <v>6506</v>
      </c>
      <c r="B3754" t="s">
        <v>6507</v>
      </c>
      <c r="C3754" t="s">
        <v>2468</v>
      </c>
      <c r="D3754" t="s">
        <v>2469</v>
      </c>
      <c r="E3754" s="7" t="s">
        <v>2470</v>
      </c>
      <c r="F3754" s="7" t="s">
        <v>6581</v>
      </c>
    </row>
    <row r="3755" spans="1:6" ht="30" x14ac:dyDescent="0.25">
      <c r="A3755" t="s">
        <v>6506</v>
      </c>
      <c r="B3755" t="s">
        <v>6507</v>
      </c>
      <c r="C3755" t="s">
        <v>2640</v>
      </c>
      <c r="D3755" t="s">
        <v>2641</v>
      </c>
      <c r="E3755" s="7" t="s">
        <v>2642</v>
      </c>
      <c r="F3755" s="7" t="s">
        <v>6582</v>
      </c>
    </row>
    <row r="3756" spans="1:6" ht="60" x14ac:dyDescent="0.25">
      <c r="A3756" t="s">
        <v>6506</v>
      </c>
      <c r="B3756" t="s">
        <v>6507</v>
      </c>
      <c r="C3756" t="s">
        <v>2473</v>
      </c>
      <c r="D3756" t="s">
        <v>2474</v>
      </c>
      <c r="E3756" s="7" t="s">
        <v>2475</v>
      </c>
      <c r="F3756" s="7" t="s">
        <v>6583</v>
      </c>
    </row>
    <row r="3757" spans="1:6" ht="30" x14ac:dyDescent="0.25">
      <c r="A3757" t="s">
        <v>6506</v>
      </c>
      <c r="B3757" t="s">
        <v>6507</v>
      </c>
      <c r="C3757" t="s">
        <v>1870</v>
      </c>
      <c r="D3757" t="s">
        <v>1871</v>
      </c>
      <c r="E3757" s="7" t="s">
        <v>1872</v>
      </c>
      <c r="F3757" s="7" t="s">
        <v>6584</v>
      </c>
    </row>
    <row r="3758" spans="1:6" ht="30" x14ac:dyDescent="0.25">
      <c r="A3758" t="s">
        <v>6506</v>
      </c>
      <c r="B3758" t="s">
        <v>6507</v>
      </c>
      <c r="C3758" t="s">
        <v>3763</v>
      </c>
      <c r="D3758" t="s">
        <v>3764</v>
      </c>
      <c r="E3758" s="7" t="s">
        <v>3765</v>
      </c>
      <c r="F3758" s="7" t="s">
        <v>6585</v>
      </c>
    </row>
    <row r="3759" spans="1:6" ht="60" x14ac:dyDescent="0.25">
      <c r="A3759" t="s">
        <v>6506</v>
      </c>
      <c r="B3759" t="s">
        <v>6507</v>
      </c>
      <c r="C3759" t="s">
        <v>2481</v>
      </c>
      <c r="D3759" t="s">
        <v>2482</v>
      </c>
      <c r="E3759" s="7" t="s">
        <v>2483</v>
      </c>
      <c r="F3759" s="7" t="s">
        <v>6586</v>
      </c>
    </row>
    <row r="3760" spans="1:6" ht="60" x14ac:dyDescent="0.25">
      <c r="A3760" t="s">
        <v>6506</v>
      </c>
      <c r="B3760" t="s">
        <v>6507</v>
      </c>
      <c r="C3760" t="s">
        <v>2833</v>
      </c>
      <c r="D3760" t="s">
        <v>2834</v>
      </c>
      <c r="E3760" s="7" t="s">
        <v>2835</v>
      </c>
      <c r="F3760" s="7" t="s">
        <v>6587</v>
      </c>
    </row>
    <row r="3761" spans="1:6" ht="60" x14ac:dyDescent="0.25">
      <c r="A3761" t="s">
        <v>6506</v>
      </c>
      <c r="B3761" t="s">
        <v>6507</v>
      </c>
      <c r="C3761" t="s">
        <v>2091</v>
      </c>
      <c r="D3761" t="s">
        <v>2092</v>
      </c>
      <c r="E3761" s="7" t="s">
        <v>2093</v>
      </c>
      <c r="F3761" s="7" t="s">
        <v>6588</v>
      </c>
    </row>
    <row r="3762" spans="1:6" ht="90" x14ac:dyDescent="0.25">
      <c r="A3762" t="s">
        <v>6506</v>
      </c>
      <c r="B3762" t="s">
        <v>6507</v>
      </c>
      <c r="C3762" t="s">
        <v>2494</v>
      </c>
      <c r="D3762" t="s">
        <v>2495</v>
      </c>
      <c r="E3762" s="7" t="s">
        <v>2496</v>
      </c>
      <c r="F3762" s="7" t="s">
        <v>6589</v>
      </c>
    </row>
    <row r="3763" spans="1:6" ht="30" x14ac:dyDescent="0.25">
      <c r="A3763" t="s">
        <v>6506</v>
      </c>
      <c r="B3763" t="s">
        <v>6507</v>
      </c>
      <c r="C3763" t="s">
        <v>2848</v>
      </c>
      <c r="D3763" t="s">
        <v>2849</v>
      </c>
      <c r="E3763" s="7" t="s">
        <v>2850</v>
      </c>
      <c r="F3763" s="7" t="s">
        <v>6590</v>
      </c>
    </row>
    <row r="3764" spans="1:6" ht="120" x14ac:dyDescent="0.25">
      <c r="A3764" t="s">
        <v>6506</v>
      </c>
      <c r="B3764" t="s">
        <v>6507</v>
      </c>
      <c r="C3764" t="s">
        <v>2499</v>
      </c>
      <c r="D3764" t="s">
        <v>2500</v>
      </c>
      <c r="E3764" s="7" t="s">
        <v>2501</v>
      </c>
      <c r="F3764" s="7" t="s">
        <v>6591</v>
      </c>
    </row>
    <row r="3765" spans="1:6" ht="60" x14ac:dyDescent="0.25">
      <c r="A3765" t="s">
        <v>6506</v>
      </c>
      <c r="B3765" t="s">
        <v>6507</v>
      </c>
      <c r="C3765" t="s">
        <v>1743</v>
      </c>
      <c r="D3765" t="s">
        <v>1744</v>
      </c>
      <c r="E3765" s="7" t="s">
        <v>1745</v>
      </c>
      <c r="F3765" s="7" t="s">
        <v>6592</v>
      </c>
    </row>
    <row r="3766" spans="1:6" ht="60" x14ac:dyDescent="0.25">
      <c r="A3766" t="s">
        <v>6506</v>
      </c>
      <c r="B3766" t="s">
        <v>6507</v>
      </c>
      <c r="C3766" t="s">
        <v>1773</v>
      </c>
      <c r="D3766" t="s">
        <v>1774</v>
      </c>
      <c r="E3766" s="7" t="s">
        <v>1775</v>
      </c>
      <c r="F3766" s="7" t="s">
        <v>6593</v>
      </c>
    </row>
    <row r="3767" spans="1:6" ht="45" x14ac:dyDescent="0.25">
      <c r="A3767" t="s">
        <v>6506</v>
      </c>
      <c r="B3767" t="s">
        <v>6507</v>
      </c>
      <c r="C3767" t="s">
        <v>2508</v>
      </c>
      <c r="D3767" t="s">
        <v>2509</v>
      </c>
      <c r="E3767" s="7" t="s">
        <v>2510</v>
      </c>
      <c r="F3767" s="7" t="s">
        <v>6594</v>
      </c>
    </row>
    <row r="3768" spans="1:6" ht="30" x14ac:dyDescent="0.25">
      <c r="A3768" t="s">
        <v>6506</v>
      </c>
      <c r="B3768" t="s">
        <v>6507</v>
      </c>
      <c r="C3768" t="s">
        <v>2136</v>
      </c>
      <c r="D3768" t="s">
        <v>2137</v>
      </c>
      <c r="E3768" s="7" t="s">
        <v>2138</v>
      </c>
      <c r="F3768" s="7" t="s">
        <v>6595</v>
      </c>
    </row>
    <row r="3769" spans="1:6" ht="30" x14ac:dyDescent="0.25">
      <c r="A3769" t="s">
        <v>6506</v>
      </c>
      <c r="B3769" t="s">
        <v>6507</v>
      </c>
      <c r="C3769" t="s">
        <v>1722</v>
      </c>
      <c r="D3769" t="s">
        <v>1723</v>
      </c>
      <c r="E3769" s="7" t="s">
        <v>1724</v>
      </c>
      <c r="F3769" s="7" t="s">
        <v>6596</v>
      </c>
    </row>
    <row r="3770" spans="1:6" ht="30" x14ac:dyDescent="0.25">
      <c r="A3770" t="s">
        <v>6506</v>
      </c>
      <c r="B3770" t="s">
        <v>6507</v>
      </c>
      <c r="C3770" t="s">
        <v>2646</v>
      </c>
      <c r="D3770" t="s">
        <v>2647</v>
      </c>
      <c r="E3770" s="7" t="s">
        <v>2648</v>
      </c>
      <c r="F3770" s="7" t="s">
        <v>6597</v>
      </c>
    </row>
    <row r="3771" spans="1:6" ht="30" x14ac:dyDescent="0.25">
      <c r="A3771" t="s">
        <v>6506</v>
      </c>
      <c r="B3771" t="s">
        <v>6507</v>
      </c>
      <c r="C3771" t="s">
        <v>1874</v>
      </c>
      <c r="D3771" t="s">
        <v>1875</v>
      </c>
      <c r="E3771" s="7" t="s">
        <v>1876</v>
      </c>
      <c r="F3771" s="7" t="s">
        <v>6598</v>
      </c>
    </row>
    <row r="3772" spans="1:6" ht="90" x14ac:dyDescent="0.25">
      <c r="A3772" t="s">
        <v>6506</v>
      </c>
      <c r="B3772" t="s">
        <v>6507</v>
      </c>
      <c r="C3772" t="s">
        <v>1878</v>
      </c>
      <c r="D3772" t="s">
        <v>1879</v>
      </c>
      <c r="E3772" s="7" t="s">
        <v>1880</v>
      </c>
      <c r="F3772" s="7" t="s">
        <v>6599</v>
      </c>
    </row>
    <row r="3773" spans="1:6" ht="30" x14ac:dyDescent="0.25">
      <c r="A3773" t="s">
        <v>6506</v>
      </c>
      <c r="B3773" t="s">
        <v>6507</v>
      </c>
      <c r="C3773" t="s">
        <v>4001</v>
      </c>
      <c r="D3773" t="s">
        <v>4002</v>
      </c>
      <c r="E3773" s="7" t="s">
        <v>4003</v>
      </c>
      <c r="F3773" s="7" t="s">
        <v>6600</v>
      </c>
    </row>
    <row r="3774" spans="1:6" ht="30" x14ac:dyDescent="0.25">
      <c r="A3774" t="s">
        <v>6506</v>
      </c>
      <c r="B3774" t="s">
        <v>6507</v>
      </c>
      <c r="C3774" t="s">
        <v>3448</v>
      </c>
      <c r="D3774" t="s">
        <v>3449</v>
      </c>
      <c r="E3774" s="7" t="s">
        <v>3450</v>
      </c>
      <c r="F3774" s="7" t="s">
        <v>6601</v>
      </c>
    </row>
    <row r="3775" spans="1:6" ht="45" x14ac:dyDescent="0.25">
      <c r="A3775" t="s">
        <v>6506</v>
      </c>
      <c r="B3775" t="s">
        <v>6507</v>
      </c>
      <c r="C3775" t="s">
        <v>2317</v>
      </c>
      <c r="D3775" t="s">
        <v>2318</v>
      </c>
      <c r="E3775" s="7" t="s">
        <v>2319</v>
      </c>
      <c r="F3775" s="7" t="s">
        <v>6602</v>
      </c>
    </row>
    <row r="3776" spans="1:6" ht="30" x14ac:dyDescent="0.25">
      <c r="A3776" t="s">
        <v>6506</v>
      </c>
      <c r="B3776" t="s">
        <v>6507</v>
      </c>
      <c r="C3776" t="s">
        <v>2273</v>
      </c>
      <c r="D3776" t="s">
        <v>2274</v>
      </c>
      <c r="E3776" s="7" t="s">
        <v>2275</v>
      </c>
      <c r="F3776" s="7" t="s">
        <v>6603</v>
      </c>
    </row>
    <row r="3777" spans="1:6" ht="30" x14ac:dyDescent="0.25">
      <c r="A3777" t="s">
        <v>6506</v>
      </c>
      <c r="B3777" t="s">
        <v>6507</v>
      </c>
      <c r="C3777" t="s">
        <v>3565</v>
      </c>
      <c r="D3777" t="s">
        <v>3566</v>
      </c>
      <c r="E3777" s="7" t="s">
        <v>3567</v>
      </c>
      <c r="F3777" s="7" t="s">
        <v>6604</v>
      </c>
    </row>
    <row r="3778" spans="1:6" ht="60" x14ac:dyDescent="0.25">
      <c r="A3778" t="s">
        <v>6506</v>
      </c>
      <c r="B3778" t="s">
        <v>6507</v>
      </c>
      <c r="C3778" t="s">
        <v>1751</v>
      </c>
      <c r="D3778" t="s">
        <v>1752</v>
      </c>
      <c r="E3778" s="7" t="s">
        <v>1753</v>
      </c>
      <c r="F3778" s="7" t="s">
        <v>6605</v>
      </c>
    </row>
    <row r="3779" spans="1:6" ht="45" x14ac:dyDescent="0.25">
      <c r="A3779" t="s">
        <v>6506</v>
      </c>
      <c r="B3779" t="s">
        <v>6507</v>
      </c>
      <c r="C3779" t="s">
        <v>2522</v>
      </c>
      <c r="D3779" t="s">
        <v>2523</v>
      </c>
      <c r="E3779" s="7" t="s">
        <v>2524</v>
      </c>
      <c r="F3779" s="7" t="s">
        <v>6606</v>
      </c>
    </row>
    <row r="3780" spans="1:6" ht="45" x14ac:dyDescent="0.25">
      <c r="A3780" t="s">
        <v>6506</v>
      </c>
      <c r="B3780" t="s">
        <v>6507</v>
      </c>
      <c r="C3780" t="s">
        <v>1698</v>
      </c>
      <c r="D3780" t="s">
        <v>1699</v>
      </c>
      <c r="E3780" s="7" t="s">
        <v>1700</v>
      </c>
      <c r="F3780" s="7" t="s">
        <v>6607</v>
      </c>
    </row>
    <row r="3781" spans="1:6" ht="45" x14ac:dyDescent="0.25">
      <c r="A3781" t="s">
        <v>6506</v>
      </c>
      <c r="B3781" t="s">
        <v>6507</v>
      </c>
      <c r="C3781" t="s">
        <v>2531</v>
      </c>
      <c r="D3781" t="s">
        <v>2532</v>
      </c>
      <c r="E3781" s="7" t="s">
        <v>2533</v>
      </c>
      <c r="F3781" s="7" t="s">
        <v>6608</v>
      </c>
    </row>
    <row r="3782" spans="1:6" ht="60" x14ac:dyDescent="0.25">
      <c r="A3782" t="s">
        <v>6506</v>
      </c>
      <c r="B3782" t="s">
        <v>6507</v>
      </c>
      <c r="C3782" t="s">
        <v>4257</v>
      </c>
      <c r="D3782" t="s">
        <v>4258</v>
      </c>
      <c r="E3782" s="7" t="s">
        <v>4259</v>
      </c>
      <c r="F3782" s="7" t="s">
        <v>6609</v>
      </c>
    </row>
    <row r="3783" spans="1:6" ht="75" x14ac:dyDescent="0.25">
      <c r="A3783" t="s">
        <v>6506</v>
      </c>
      <c r="B3783" t="s">
        <v>6507</v>
      </c>
      <c r="C3783" t="s">
        <v>1887</v>
      </c>
      <c r="D3783" t="s">
        <v>1888</v>
      </c>
      <c r="E3783" s="7" t="s">
        <v>1889</v>
      </c>
      <c r="F3783" s="7" t="s">
        <v>6610</v>
      </c>
    </row>
    <row r="3784" spans="1:6" ht="60" x14ac:dyDescent="0.25">
      <c r="A3784" t="s">
        <v>6506</v>
      </c>
      <c r="B3784" t="s">
        <v>6507</v>
      </c>
      <c r="C3784" t="s">
        <v>2535</v>
      </c>
      <c r="D3784" t="s">
        <v>2536</v>
      </c>
      <c r="E3784" s="7" t="s">
        <v>2537</v>
      </c>
      <c r="F3784" s="7" t="s">
        <v>6611</v>
      </c>
    </row>
    <row r="3785" spans="1:6" ht="75" x14ac:dyDescent="0.25">
      <c r="A3785" t="s">
        <v>6506</v>
      </c>
      <c r="B3785" t="s">
        <v>6507</v>
      </c>
      <c r="C3785" t="s">
        <v>2915</v>
      </c>
      <c r="D3785" t="s">
        <v>2916</v>
      </c>
      <c r="E3785" s="7" t="s">
        <v>2917</v>
      </c>
      <c r="F3785" s="7" t="s">
        <v>6612</v>
      </c>
    </row>
    <row r="3786" spans="1:6" ht="45" x14ac:dyDescent="0.25">
      <c r="A3786" t="s">
        <v>6506</v>
      </c>
      <c r="B3786" t="s">
        <v>6507</v>
      </c>
      <c r="C3786" t="s">
        <v>2152</v>
      </c>
      <c r="D3786" t="s">
        <v>2153</v>
      </c>
      <c r="E3786" s="7" t="s">
        <v>2154</v>
      </c>
      <c r="F3786" s="7" t="s">
        <v>6613</v>
      </c>
    </row>
    <row r="3787" spans="1:6" ht="30" x14ac:dyDescent="0.25">
      <c r="A3787" t="s">
        <v>6506</v>
      </c>
      <c r="B3787" t="s">
        <v>6507</v>
      </c>
      <c r="C3787" t="s">
        <v>2156</v>
      </c>
      <c r="D3787" t="s">
        <v>2157</v>
      </c>
      <c r="E3787" s="7" t="s">
        <v>2158</v>
      </c>
      <c r="F3787" s="7" t="s">
        <v>6614</v>
      </c>
    </row>
    <row r="3788" spans="1:6" ht="45" x14ac:dyDescent="0.25">
      <c r="A3788" t="s">
        <v>6506</v>
      </c>
      <c r="B3788" t="s">
        <v>6507</v>
      </c>
      <c r="C3788" t="s">
        <v>1899</v>
      </c>
      <c r="D3788" t="s">
        <v>1900</v>
      </c>
      <c r="E3788" s="7" t="s">
        <v>1901</v>
      </c>
      <c r="F3788" s="7" t="s">
        <v>6615</v>
      </c>
    </row>
    <row r="3789" spans="1:6" ht="30" x14ac:dyDescent="0.25">
      <c r="A3789" t="s">
        <v>6506</v>
      </c>
      <c r="B3789" t="s">
        <v>6507</v>
      </c>
      <c r="C3789" t="s">
        <v>3049</v>
      </c>
      <c r="D3789" t="s">
        <v>3050</v>
      </c>
      <c r="E3789" s="7" t="s">
        <v>3051</v>
      </c>
      <c r="F3789" s="7" t="s">
        <v>6616</v>
      </c>
    </row>
    <row r="3790" spans="1:6" ht="75" x14ac:dyDescent="0.25">
      <c r="A3790" t="s">
        <v>6506</v>
      </c>
      <c r="B3790" t="s">
        <v>6507</v>
      </c>
      <c r="C3790" t="s">
        <v>2954</v>
      </c>
      <c r="D3790" t="s">
        <v>2955</v>
      </c>
      <c r="E3790" s="7" t="s">
        <v>2956</v>
      </c>
      <c r="F3790" s="7" t="s">
        <v>6617</v>
      </c>
    </row>
    <row r="3791" spans="1:6" ht="75" x14ac:dyDescent="0.25">
      <c r="A3791" t="s">
        <v>6506</v>
      </c>
      <c r="B3791" t="s">
        <v>6507</v>
      </c>
      <c r="C3791" t="s">
        <v>2279</v>
      </c>
      <c r="D3791" t="s">
        <v>2280</v>
      </c>
      <c r="E3791" s="7" t="s">
        <v>2281</v>
      </c>
      <c r="F3791" s="7" t="s">
        <v>6618</v>
      </c>
    </row>
    <row r="3792" spans="1:6" ht="45" x14ac:dyDescent="0.25">
      <c r="A3792" t="s">
        <v>6506</v>
      </c>
      <c r="B3792" t="s">
        <v>6507</v>
      </c>
      <c r="C3792" t="s">
        <v>2576</v>
      </c>
      <c r="D3792" t="s">
        <v>2577</v>
      </c>
      <c r="E3792" s="7" t="s">
        <v>2578</v>
      </c>
      <c r="F3792" s="7" t="s">
        <v>6619</v>
      </c>
    </row>
    <row r="3793" spans="1:6" ht="45" x14ac:dyDescent="0.25">
      <c r="A3793" t="s">
        <v>6506</v>
      </c>
      <c r="B3793" t="s">
        <v>6507</v>
      </c>
      <c r="C3793" t="s">
        <v>2971</v>
      </c>
      <c r="D3793" t="s">
        <v>2972</v>
      </c>
      <c r="E3793" s="7" t="s">
        <v>2973</v>
      </c>
      <c r="F3793" s="7" t="s">
        <v>6620</v>
      </c>
    </row>
    <row r="3794" spans="1:6" ht="30" x14ac:dyDescent="0.25">
      <c r="A3794" t="s">
        <v>6506</v>
      </c>
      <c r="B3794" t="s">
        <v>6507</v>
      </c>
      <c r="C3794" t="s">
        <v>1927</v>
      </c>
      <c r="D3794" t="s">
        <v>1928</v>
      </c>
      <c r="E3794" s="7" t="s">
        <v>1929</v>
      </c>
      <c r="F3794" s="7" t="s">
        <v>6621</v>
      </c>
    </row>
    <row r="3795" spans="1:6" ht="30" x14ac:dyDescent="0.25">
      <c r="A3795" t="s">
        <v>1020</v>
      </c>
      <c r="B3795" t="s">
        <v>1021</v>
      </c>
      <c r="C3795" t="s">
        <v>2160</v>
      </c>
      <c r="D3795" t="s">
        <v>2161</v>
      </c>
      <c r="E3795" s="7" t="s">
        <v>2162</v>
      </c>
      <c r="F3795" s="7" t="s">
        <v>6622</v>
      </c>
    </row>
    <row r="3796" spans="1:6" ht="30" x14ac:dyDescent="0.25">
      <c r="A3796" t="s">
        <v>1027</v>
      </c>
      <c r="B3796" t="s">
        <v>1028</v>
      </c>
      <c r="C3796" t="s">
        <v>2754</v>
      </c>
      <c r="D3796" t="s">
        <v>2755</v>
      </c>
      <c r="E3796" s="7" t="s">
        <v>2756</v>
      </c>
      <c r="F3796" s="7" t="s">
        <v>6623</v>
      </c>
    </row>
    <row r="3797" spans="1:6" ht="30" x14ac:dyDescent="0.25">
      <c r="A3797" t="s">
        <v>1027</v>
      </c>
      <c r="B3797" t="s">
        <v>1028</v>
      </c>
      <c r="C3797" t="s">
        <v>3071</v>
      </c>
      <c r="D3797" t="s">
        <v>3072</v>
      </c>
      <c r="E3797" s="7" t="s">
        <v>3073</v>
      </c>
      <c r="F3797" s="7" t="s">
        <v>6624</v>
      </c>
    </row>
    <row r="3798" spans="1:6" ht="30" x14ac:dyDescent="0.25">
      <c r="A3798" t="s">
        <v>1027</v>
      </c>
      <c r="B3798" t="s">
        <v>1028</v>
      </c>
      <c r="C3798" t="s">
        <v>3168</v>
      </c>
      <c r="D3798" t="s">
        <v>3169</v>
      </c>
      <c r="E3798" s="7" t="s">
        <v>3170</v>
      </c>
      <c r="F3798" s="7" t="s">
        <v>6625</v>
      </c>
    </row>
    <row r="3799" spans="1:6" ht="30" x14ac:dyDescent="0.25">
      <c r="A3799" t="s">
        <v>1027</v>
      </c>
      <c r="B3799" t="s">
        <v>1028</v>
      </c>
      <c r="C3799" t="s">
        <v>2136</v>
      </c>
      <c r="D3799" t="s">
        <v>2137</v>
      </c>
      <c r="E3799" s="7" t="s">
        <v>2138</v>
      </c>
      <c r="F3799" s="7" t="s">
        <v>6626</v>
      </c>
    </row>
    <row r="3800" spans="1:6" ht="45" x14ac:dyDescent="0.25">
      <c r="A3800" t="s">
        <v>1027</v>
      </c>
      <c r="B3800" t="s">
        <v>1028</v>
      </c>
      <c r="C3800" t="s">
        <v>1694</v>
      </c>
      <c r="D3800" t="s">
        <v>1695</v>
      </c>
      <c r="E3800" s="7" t="s">
        <v>1696</v>
      </c>
      <c r="F3800" s="7" t="s">
        <v>6627</v>
      </c>
    </row>
    <row r="3801" spans="1:6" ht="30" x14ac:dyDescent="0.25">
      <c r="A3801" t="s">
        <v>1034</v>
      </c>
      <c r="B3801" t="s">
        <v>1035</v>
      </c>
      <c r="C3801" t="s">
        <v>2326</v>
      </c>
      <c r="D3801" t="s">
        <v>2327</v>
      </c>
      <c r="E3801" s="7" t="s">
        <v>2328</v>
      </c>
      <c r="F3801" s="7" t="s">
        <v>6628</v>
      </c>
    </row>
    <row r="3802" spans="1:6" ht="45" x14ac:dyDescent="0.25">
      <c r="A3802" t="s">
        <v>1034</v>
      </c>
      <c r="B3802" t="s">
        <v>1035</v>
      </c>
      <c r="C3802" t="s">
        <v>1919</v>
      </c>
      <c r="D3802" t="s">
        <v>1920</v>
      </c>
      <c r="E3802" s="7" t="s">
        <v>1921</v>
      </c>
      <c r="F3802" s="7" t="s">
        <v>6629</v>
      </c>
    </row>
    <row r="3803" spans="1:6" ht="60" x14ac:dyDescent="0.25">
      <c r="A3803" t="s">
        <v>1043</v>
      </c>
      <c r="B3803" t="s">
        <v>1044</v>
      </c>
      <c r="C3803" t="s">
        <v>3590</v>
      </c>
      <c r="D3803" t="s">
        <v>3591</v>
      </c>
      <c r="E3803" s="7" t="s">
        <v>3592</v>
      </c>
      <c r="F3803" s="7" t="s">
        <v>6630</v>
      </c>
    </row>
    <row r="3804" spans="1:6" ht="45" x14ac:dyDescent="0.25">
      <c r="A3804" t="s">
        <v>1043</v>
      </c>
      <c r="B3804" t="s">
        <v>1044</v>
      </c>
      <c r="C3804" t="s">
        <v>1828</v>
      </c>
      <c r="D3804" t="s">
        <v>1829</v>
      </c>
      <c r="E3804" s="7" t="s">
        <v>1830</v>
      </c>
      <c r="F3804" s="7" t="s">
        <v>6631</v>
      </c>
    </row>
    <row r="3805" spans="1:6" ht="30" x14ac:dyDescent="0.25">
      <c r="A3805" t="s">
        <v>1051</v>
      </c>
      <c r="B3805" t="s">
        <v>1052</v>
      </c>
      <c r="C3805" t="s">
        <v>3694</v>
      </c>
      <c r="D3805" t="s">
        <v>3695</v>
      </c>
      <c r="E3805" s="7" t="s">
        <v>3696</v>
      </c>
      <c r="F3805" s="7" t="s">
        <v>6508</v>
      </c>
    </row>
    <row r="3806" spans="1:6" ht="60" x14ac:dyDescent="0.25">
      <c r="A3806" t="s">
        <v>1051</v>
      </c>
      <c r="B3806" t="s">
        <v>1052</v>
      </c>
      <c r="C3806" t="s">
        <v>5215</v>
      </c>
      <c r="D3806" t="s">
        <v>5216</v>
      </c>
      <c r="E3806" s="7" t="s">
        <v>5217</v>
      </c>
      <c r="F3806" s="7" t="s">
        <v>6513</v>
      </c>
    </row>
    <row r="3807" spans="1:6" ht="30" x14ac:dyDescent="0.25">
      <c r="A3807" t="s">
        <v>1051</v>
      </c>
      <c r="B3807" t="s">
        <v>1052</v>
      </c>
      <c r="C3807" t="s">
        <v>2173</v>
      </c>
      <c r="D3807" t="s">
        <v>2174</v>
      </c>
      <c r="E3807" s="7" t="s">
        <v>2175</v>
      </c>
      <c r="F3807" s="7" t="s">
        <v>6515</v>
      </c>
    </row>
    <row r="3808" spans="1:6" ht="60" x14ac:dyDescent="0.25">
      <c r="A3808" t="s">
        <v>1051</v>
      </c>
      <c r="B3808" t="s">
        <v>1052</v>
      </c>
      <c r="C3808" t="s">
        <v>3506</v>
      </c>
      <c r="D3808" t="s">
        <v>3507</v>
      </c>
      <c r="E3808" s="7" t="s">
        <v>3508</v>
      </c>
      <c r="F3808" s="7" t="s">
        <v>6518</v>
      </c>
    </row>
    <row r="3809" spans="1:6" ht="60" x14ac:dyDescent="0.25">
      <c r="A3809" t="s">
        <v>1051</v>
      </c>
      <c r="B3809" t="s">
        <v>1052</v>
      </c>
      <c r="C3809" t="s">
        <v>3008</v>
      </c>
      <c r="D3809" t="s">
        <v>3009</v>
      </c>
      <c r="E3809" s="7" t="s">
        <v>3010</v>
      </c>
      <c r="F3809" s="7" t="s">
        <v>6632</v>
      </c>
    </row>
    <row r="3810" spans="1:6" ht="30" x14ac:dyDescent="0.25">
      <c r="A3810" t="s">
        <v>1051</v>
      </c>
      <c r="B3810" t="s">
        <v>1052</v>
      </c>
      <c r="C3810" t="s">
        <v>2057</v>
      </c>
      <c r="D3810" t="s">
        <v>2058</v>
      </c>
      <c r="E3810" s="7" t="s">
        <v>2059</v>
      </c>
      <c r="F3810" s="7" t="s">
        <v>3261</v>
      </c>
    </row>
    <row r="3811" spans="1:6" ht="30" x14ac:dyDescent="0.25">
      <c r="A3811" t="s">
        <v>1051</v>
      </c>
      <c r="B3811" t="s">
        <v>1052</v>
      </c>
      <c r="C3811" t="s">
        <v>1963</v>
      </c>
      <c r="D3811" t="s">
        <v>1964</v>
      </c>
      <c r="E3811" s="7" t="s">
        <v>1965</v>
      </c>
      <c r="F3811" s="7" t="s">
        <v>6633</v>
      </c>
    </row>
    <row r="3812" spans="1:6" ht="75" x14ac:dyDescent="0.25">
      <c r="A3812" t="s">
        <v>1051</v>
      </c>
      <c r="B3812" t="s">
        <v>1052</v>
      </c>
      <c r="C3812" t="s">
        <v>2074</v>
      </c>
      <c r="D3812" t="s">
        <v>2075</v>
      </c>
      <c r="E3812" s="7" t="s">
        <v>2076</v>
      </c>
      <c r="F3812" s="7" t="s">
        <v>6533</v>
      </c>
    </row>
    <row r="3813" spans="1:6" ht="60" x14ac:dyDescent="0.25">
      <c r="A3813" t="s">
        <v>1051</v>
      </c>
      <c r="B3813" t="s">
        <v>1052</v>
      </c>
      <c r="C3813" t="s">
        <v>2385</v>
      </c>
      <c r="D3813" t="s">
        <v>2386</v>
      </c>
      <c r="E3813" s="7" t="s">
        <v>2387</v>
      </c>
      <c r="F3813" s="7" t="s">
        <v>6634</v>
      </c>
    </row>
    <row r="3814" spans="1:6" ht="30" x14ac:dyDescent="0.25">
      <c r="A3814" t="s">
        <v>1051</v>
      </c>
      <c r="B3814" t="s">
        <v>1052</v>
      </c>
      <c r="C3814" t="s">
        <v>2754</v>
      </c>
      <c r="D3814" t="s">
        <v>2755</v>
      </c>
      <c r="E3814" s="7" t="s">
        <v>2756</v>
      </c>
      <c r="F3814" s="7" t="s">
        <v>6635</v>
      </c>
    </row>
    <row r="3815" spans="1:6" ht="45" x14ac:dyDescent="0.25">
      <c r="A3815" t="s">
        <v>1051</v>
      </c>
      <c r="B3815" t="s">
        <v>1052</v>
      </c>
      <c r="C3815" t="s">
        <v>2758</v>
      </c>
      <c r="D3815" t="s">
        <v>2759</v>
      </c>
      <c r="E3815" s="7" t="s">
        <v>2760</v>
      </c>
      <c r="F3815" s="7" t="s">
        <v>6636</v>
      </c>
    </row>
    <row r="3816" spans="1:6" ht="60" x14ac:dyDescent="0.25">
      <c r="A3816" t="s">
        <v>1051</v>
      </c>
      <c r="B3816" t="s">
        <v>1052</v>
      </c>
      <c r="C3816" t="s">
        <v>2206</v>
      </c>
      <c r="D3816" t="s">
        <v>2207</v>
      </c>
      <c r="E3816" s="7" t="s">
        <v>2208</v>
      </c>
      <c r="F3816" s="7" t="s">
        <v>6555</v>
      </c>
    </row>
    <row r="3817" spans="1:6" ht="30" x14ac:dyDescent="0.25">
      <c r="A3817" t="s">
        <v>1051</v>
      </c>
      <c r="B3817" t="s">
        <v>1052</v>
      </c>
      <c r="C3817" t="s">
        <v>2005</v>
      </c>
      <c r="D3817" t="s">
        <v>2006</v>
      </c>
      <c r="E3817" s="7" t="s">
        <v>2007</v>
      </c>
      <c r="F3817" s="7" t="s">
        <v>6637</v>
      </c>
    </row>
    <row r="3818" spans="1:6" ht="90" x14ac:dyDescent="0.25">
      <c r="A3818" t="s">
        <v>1051</v>
      </c>
      <c r="B3818" t="s">
        <v>1052</v>
      </c>
      <c r="C3818" t="s">
        <v>1690</v>
      </c>
      <c r="D3818" t="s">
        <v>1691</v>
      </c>
      <c r="E3818" s="7" t="s">
        <v>1692</v>
      </c>
      <c r="F3818" s="7" t="s">
        <v>6638</v>
      </c>
    </row>
    <row r="3819" spans="1:6" ht="30" x14ac:dyDescent="0.25">
      <c r="A3819" t="s">
        <v>1051</v>
      </c>
      <c r="B3819" t="s">
        <v>1052</v>
      </c>
      <c r="C3819" t="s">
        <v>1858</v>
      </c>
      <c r="D3819" t="s">
        <v>1859</v>
      </c>
      <c r="E3819" s="7" t="s">
        <v>1860</v>
      </c>
      <c r="F3819" s="7" t="s">
        <v>6639</v>
      </c>
    </row>
    <row r="3820" spans="1:6" ht="30" x14ac:dyDescent="0.25">
      <c r="A3820" t="s">
        <v>1051</v>
      </c>
      <c r="B3820" t="s">
        <v>1052</v>
      </c>
      <c r="C3820" t="s">
        <v>2243</v>
      </c>
      <c r="D3820" t="s">
        <v>2244</v>
      </c>
      <c r="E3820" s="7" t="s">
        <v>2245</v>
      </c>
      <c r="F3820" s="7" t="s">
        <v>6640</v>
      </c>
    </row>
    <row r="3821" spans="1:6" ht="45" x14ac:dyDescent="0.25">
      <c r="A3821" t="s">
        <v>1051</v>
      </c>
      <c r="B3821" t="s">
        <v>1052</v>
      </c>
      <c r="C3821" t="s">
        <v>2446</v>
      </c>
      <c r="D3821" t="s">
        <v>2447</v>
      </c>
      <c r="E3821" s="7" t="s">
        <v>2448</v>
      </c>
      <c r="F3821" s="7" t="s">
        <v>6641</v>
      </c>
    </row>
    <row r="3822" spans="1:6" ht="30" x14ac:dyDescent="0.25">
      <c r="A3822" t="s">
        <v>1051</v>
      </c>
      <c r="B3822" t="s">
        <v>1052</v>
      </c>
      <c r="C3822" t="s">
        <v>2828</v>
      </c>
      <c r="D3822" t="s">
        <v>2829</v>
      </c>
      <c r="E3822" s="7" t="s">
        <v>2830</v>
      </c>
      <c r="F3822" s="7" t="s">
        <v>6642</v>
      </c>
    </row>
    <row r="3823" spans="1:6" ht="120" x14ac:dyDescent="0.25">
      <c r="A3823" t="s">
        <v>1051</v>
      </c>
      <c r="B3823" t="s">
        <v>1052</v>
      </c>
      <c r="C3823" t="s">
        <v>2499</v>
      </c>
      <c r="D3823" t="s">
        <v>2500</v>
      </c>
      <c r="E3823" s="7" t="s">
        <v>2501</v>
      </c>
      <c r="F3823" s="7" t="s">
        <v>6643</v>
      </c>
    </row>
    <row r="3824" spans="1:6" ht="45" x14ac:dyDescent="0.25">
      <c r="A3824" t="s">
        <v>1051</v>
      </c>
      <c r="B3824" t="s">
        <v>1052</v>
      </c>
      <c r="C3824" t="s">
        <v>2508</v>
      </c>
      <c r="D3824" t="s">
        <v>2509</v>
      </c>
      <c r="E3824" s="7" t="s">
        <v>2510</v>
      </c>
      <c r="F3824" s="7" t="s">
        <v>6644</v>
      </c>
    </row>
    <row r="3825" spans="1:6" ht="45" x14ac:dyDescent="0.25">
      <c r="A3825" t="s">
        <v>1051</v>
      </c>
      <c r="B3825" t="s">
        <v>1052</v>
      </c>
      <c r="C3825" t="s">
        <v>1698</v>
      </c>
      <c r="D3825" t="s">
        <v>1699</v>
      </c>
      <c r="E3825" s="7" t="s">
        <v>1700</v>
      </c>
      <c r="F3825" s="7" t="s">
        <v>6645</v>
      </c>
    </row>
    <row r="3826" spans="1:6" ht="30" x14ac:dyDescent="0.25">
      <c r="A3826" t="s">
        <v>1054</v>
      </c>
      <c r="B3826" t="s">
        <v>1055</v>
      </c>
      <c r="C3826" t="s">
        <v>3792</v>
      </c>
      <c r="D3826" t="s">
        <v>3793</v>
      </c>
      <c r="E3826" s="7" t="s">
        <v>3794</v>
      </c>
      <c r="F3826" s="7" t="s">
        <v>6646</v>
      </c>
    </row>
    <row r="3827" spans="1:6" ht="45" x14ac:dyDescent="0.25">
      <c r="A3827" t="s">
        <v>1054</v>
      </c>
      <c r="B3827" t="s">
        <v>1055</v>
      </c>
      <c r="C3827" t="s">
        <v>2551</v>
      </c>
      <c r="D3827" t="s">
        <v>2552</v>
      </c>
      <c r="E3827" s="7" t="s">
        <v>2553</v>
      </c>
      <c r="F3827" s="7" t="s">
        <v>6647</v>
      </c>
    </row>
    <row r="3828" spans="1:6" ht="30" x14ac:dyDescent="0.25">
      <c r="A3828" t="s">
        <v>1058</v>
      </c>
      <c r="B3828" t="s">
        <v>1059</v>
      </c>
      <c r="C3828" t="s">
        <v>2103</v>
      </c>
      <c r="D3828" t="s">
        <v>2104</v>
      </c>
      <c r="E3828" s="7" t="s">
        <v>2105</v>
      </c>
      <c r="F3828" s="7" t="s">
        <v>6648</v>
      </c>
    </row>
    <row r="3829" spans="1:6" ht="30" x14ac:dyDescent="0.25">
      <c r="A3829" t="s">
        <v>1069</v>
      </c>
      <c r="B3829" t="s">
        <v>1070</v>
      </c>
      <c r="C3829" t="s">
        <v>3328</v>
      </c>
      <c r="D3829" t="s">
        <v>3329</v>
      </c>
      <c r="E3829" s="7" t="s">
        <v>3330</v>
      </c>
      <c r="F3829" s="7" t="s">
        <v>6649</v>
      </c>
    </row>
    <row r="3830" spans="1:6" ht="30" x14ac:dyDescent="0.25">
      <c r="A3830" t="s">
        <v>1072</v>
      </c>
      <c r="B3830" t="s">
        <v>1073</v>
      </c>
      <c r="C3830" t="s">
        <v>2705</v>
      </c>
      <c r="D3830" t="s">
        <v>2706</v>
      </c>
      <c r="E3830" s="7" t="s">
        <v>2707</v>
      </c>
      <c r="F3830" s="7" t="s">
        <v>6650</v>
      </c>
    </row>
    <row r="3831" spans="1:6" ht="75" x14ac:dyDescent="0.25">
      <c r="A3831" t="s">
        <v>1072</v>
      </c>
      <c r="B3831" t="s">
        <v>1073</v>
      </c>
      <c r="C3831" t="s">
        <v>2074</v>
      </c>
      <c r="D3831" t="s">
        <v>2075</v>
      </c>
      <c r="E3831" s="7" t="s">
        <v>2076</v>
      </c>
      <c r="F3831" s="7" t="s">
        <v>6651</v>
      </c>
    </row>
    <row r="3832" spans="1:6" ht="60" x14ac:dyDescent="0.25">
      <c r="A3832" t="s">
        <v>1072</v>
      </c>
      <c r="B3832" t="s">
        <v>1073</v>
      </c>
      <c r="C3832" t="s">
        <v>3970</v>
      </c>
      <c r="D3832" t="s">
        <v>3971</v>
      </c>
      <c r="E3832" s="7" t="s">
        <v>3972</v>
      </c>
      <c r="F3832" s="7" t="s">
        <v>6652</v>
      </c>
    </row>
    <row r="3833" spans="1:6" ht="45" x14ac:dyDescent="0.25">
      <c r="A3833" t="s">
        <v>1072</v>
      </c>
      <c r="B3833" t="s">
        <v>1073</v>
      </c>
      <c r="C3833" t="s">
        <v>2723</v>
      </c>
      <c r="D3833" t="s">
        <v>2724</v>
      </c>
      <c r="E3833" s="7" t="s">
        <v>2725</v>
      </c>
      <c r="F3833" s="7" t="s">
        <v>6653</v>
      </c>
    </row>
    <row r="3834" spans="1:6" ht="45" x14ac:dyDescent="0.25">
      <c r="A3834" t="s">
        <v>1072</v>
      </c>
      <c r="B3834" t="s">
        <v>1073</v>
      </c>
      <c r="C3834" t="s">
        <v>1637</v>
      </c>
      <c r="D3834" t="s">
        <v>1638</v>
      </c>
      <c r="E3834" s="7" t="s">
        <v>1639</v>
      </c>
      <c r="F3834" s="7" t="s">
        <v>6654</v>
      </c>
    </row>
    <row r="3835" spans="1:6" ht="105" x14ac:dyDescent="0.25">
      <c r="A3835" t="s">
        <v>1072</v>
      </c>
      <c r="B3835" t="s">
        <v>1073</v>
      </c>
      <c r="C3835" t="s">
        <v>2190</v>
      </c>
      <c r="D3835" t="s">
        <v>2191</v>
      </c>
      <c r="E3835" s="7" t="s">
        <v>2192</v>
      </c>
      <c r="F3835" s="7" t="s">
        <v>6655</v>
      </c>
    </row>
    <row r="3836" spans="1:6" ht="45" x14ac:dyDescent="0.25">
      <c r="A3836" t="s">
        <v>1072</v>
      </c>
      <c r="B3836" t="s">
        <v>1073</v>
      </c>
      <c r="C3836" t="s">
        <v>2741</v>
      </c>
      <c r="D3836" t="s">
        <v>2742</v>
      </c>
      <c r="E3836" s="7" t="s">
        <v>2743</v>
      </c>
      <c r="F3836" s="7" t="s">
        <v>6656</v>
      </c>
    </row>
    <row r="3837" spans="1:6" ht="105" x14ac:dyDescent="0.25">
      <c r="A3837" t="s">
        <v>1072</v>
      </c>
      <c r="B3837" t="s">
        <v>1073</v>
      </c>
      <c r="C3837" t="s">
        <v>1769</v>
      </c>
      <c r="D3837" t="s">
        <v>1770</v>
      </c>
      <c r="E3837" s="7" t="s">
        <v>1771</v>
      </c>
      <c r="F3837" s="7" t="s">
        <v>6657</v>
      </c>
    </row>
    <row r="3838" spans="1:6" ht="90" x14ac:dyDescent="0.25">
      <c r="A3838" t="s">
        <v>1072</v>
      </c>
      <c r="B3838" t="s">
        <v>1073</v>
      </c>
      <c r="C3838" t="s">
        <v>2211</v>
      </c>
      <c r="D3838" t="s">
        <v>2212</v>
      </c>
      <c r="E3838" s="7" t="s">
        <v>2213</v>
      </c>
      <c r="F3838" s="7" t="s">
        <v>6658</v>
      </c>
    </row>
    <row r="3839" spans="1:6" ht="60" x14ac:dyDescent="0.25">
      <c r="A3839" t="s">
        <v>1072</v>
      </c>
      <c r="B3839" t="s">
        <v>1073</v>
      </c>
      <c r="C3839" t="s">
        <v>1661</v>
      </c>
      <c r="D3839" t="s">
        <v>1662</v>
      </c>
      <c r="E3839" s="7" t="s">
        <v>1663</v>
      </c>
      <c r="F3839" s="7" t="s">
        <v>6659</v>
      </c>
    </row>
    <row r="3840" spans="1:6" ht="45" x14ac:dyDescent="0.25">
      <c r="A3840" t="s">
        <v>1072</v>
      </c>
      <c r="B3840" t="s">
        <v>1073</v>
      </c>
      <c r="C3840" t="s">
        <v>2424</v>
      </c>
      <c r="D3840" t="s">
        <v>2425</v>
      </c>
      <c r="E3840" s="7" t="s">
        <v>2426</v>
      </c>
      <c r="F3840" s="7" t="s">
        <v>6660</v>
      </c>
    </row>
    <row r="3841" spans="1:6" ht="90" x14ac:dyDescent="0.25">
      <c r="A3841" t="s">
        <v>1072</v>
      </c>
      <c r="B3841" t="s">
        <v>1073</v>
      </c>
      <c r="C3841" t="s">
        <v>1690</v>
      </c>
      <c r="D3841" t="s">
        <v>1691</v>
      </c>
      <c r="E3841" s="7" t="s">
        <v>1692</v>
      </c>
      <c r="F3841" s="7" t="s">
        <v>6661</v>
      </c>
    </row>
    <row r="3842" spans="1:6" ht="120" x14ac:dyDescent="0.25">
      <c r="A3842" t="s">
        <v>1072</v>
      </c>
      <c r="B3842" t="s">
        <v>1073</v>
      </c>
      <c r="C3842" t="s">
        <v>2499</v>
      </c>
      <c r="D3842" t="s">
        <v>2500</v>
      </c>
      <c r="E3842" s="7" t="s">
        <v>2501</v>
      </c>
      <c r="F3842" s="7" t="s">
        <v>6662</v>
      </c>
    </row>
    <row r="3843" spans="1:6" ht="75" x14ac:dyDescent="0.25">
      <c r="A3843" t="s">
        <v>1072</v>
      </c>
      <c r="B3843" t="s">
        <v>1073</v>
      </c>
      <c r="C3843" t="s">
        <v>1887</v>
      </c>
      <c r="D3843" t="s">
        <v>1888</v>
      </c>
      <c r="E3843" s="7" t="s">
        <v>1889</v>
      </c>
      <c r="F3843" s="7" t="s">
        <v>6663</v>
      </c>
    </row>
    <row r="3844" spans="1:6" ht="60" x14ac:dyDescent="0.25">
      <c r="A3844" t="s">
        <v>1072</v>
      </c>
      <c r="B3844" t="s">
        <v>1073</v>
      </c>
      <c r="C3844" t="s">
        <v>1895</v>
      </c>
      <c r="D3844" t="s">
        <v>1896</v>
      </c>
      <c r="E3844" s="7" t="s">
        <v>1897</v>
      </c>
      <c r="F3844" s="7" t="s">
        <v>6664</v>
      </c>
    </row>
    <row r="3845" spans="1:6" ht="30" x14ac:dyDescent="0.25">
      <c r="A3845" t="s">
        <v>1072</v>
      </c>
      <c r="B3845" t="s">
        <v>1073</v>
      </c>
      <c r="C3845" t="s">
        <v>2103</v>
      </c>
      <c r="D3845" t="s">
        <v>2104</v>
      </c>
      <c r="E3845" s="7" t="s">
        <v>2105</v>
      </c>
      <c r="F3845" s="7" t="s">
        <v>6665</v>
      </c>
    </row>
    <row r="3846" spans="1:6" ht="30" x14ac:dyDescent="0.25">
      <c r="A3846" t="s">
        <v>1076</v>
      </c>
      <c r="B3846" t="s">
        <v>1077</v>
      </c>
      <c r="C3846" t="s">
        <v>2670</v>
      </c>
      <c r="D3846" t="s">
        <v>2671</v>
      </c>
      <c r="E3846" s="7" t="s">
        <v>2672</v>
      </c>
      <c r="F3846" s="7" t="s">
        <v>6666</v>
      </c>
    </row>
    <row r="3847" spans="1:6" ht="30" x14ac:dyDescent="0.25">
      <c r="A3847" t="s">
        <v>1080</v>
      </c>
      <c r="B3847" t="s">
        <v>1081</v>
      </c>
      <c r="C3847" t="s">
        <v>3304</v>
      </c>
      <c r="D3847" t="s">
        <v>3305</v>
      </c>
      <c r="E3847" s="7" t="s">
        <v>3306</v>
      </c>
      <c r="F3847" s="7" t="s">
        <v>6667</v>
      </c>
    </row>
    <row r="3848" spans="1:6" ht="105" x14ac:dyDescent="0.25">
      <c r="A3848" t="s">
        <v>1092</v>
      </c>
      <c r="B3848" t="s">
        <v>1093</v>
      </c>
      <c r="C3848" t="s">
        <v>1769</v>
      </c>
      <c r="D3848" t="s">
        <v>1770</v>
      </c>
      <c r="E3848" s="7" t="s">
        <v>1771</v>
      </c>
      <c r="F3848" s="7" t="s">
        <v>6668</v>
      </c>
    </row>
    <row r="3849" spans="1:6" ht="30" x14ac:dyDescent="0.25">
      <c r="A3849" t="s">
        <v>1092</v>
      </c>
      <c r="B3849" t="s">
        <v>1093</v>
      </c>
      <c r="C3849" t="s">
        <v>1777</v>
      </c>
      <c r="D3849" t="s">
        <v>1778</v>
      </c>
      <c r="E3849" s="7" t="s">
        <v>1779</v>
      </c>
      <c r="F3849" s="7" t="s">
        <v>6669</v>
      </c>
    </row>
    <row r="3850" spans="1:6" ht="60" x14ac:dyDescent="0.25">
      <c r="A3850" t="s">
        <v>1097</v>
      </c>
      <c r="B3850" t="s">
        <v>1098</v>
      </c>
      <c r="C3850" t="s">
        <v>3008</v>
      </c>
      <c r="D3850" t="s">
        <v>3009</v>
      </c>
      <c r="E3850" s="7" t="s">
        <v>3010</v>
      </c>
      <c r="F3850" s="7" t="s">
        <v>6670</v>
      </c>
    </row>
    <row r="3851" spans="1:6" ht="45" x14ac:dyDescent="0.25">
      <c r="A3851" t="s">
        <v>1105</v>
      </c>
      <c r="B3851" t="s">
        <v>1106</v>
      </c>
      <c r="C3851" t="s">
        <v>2508</v>
      </c>
      <c r="D3851" t="s">
        <v>2509</v>
      </c>
      <c r="E3851" s="7" t="s">
        <v>2510</v>
      </c>
      <c r="F3851" s="7" t="s">
        <v>6671</v>
      </c>
    </row>
    <row r="3852" spans="1:6" ht="60" x14ac:dyDescent="0.25">
      <c r="A3852" t="s">
        <v>1117</v>
      </c>
      <c r="B3852" t="s">
        <v>1118</v>
      </c>
      <c r="C3852" t="s">
        <v>4355</v>
      </c>
      <c r="D3852" t="s">
        <v>4356</v>
      </c>
      <c r="E3852" s="7" t="s">
        <v>4357</v>
      </c>
      <c r="F3852" s="7" t="s">
        <v>6672</v>
      </c>
    </row>
    <row r="3853" spans="1:6" ht="75" x14ac:dyDescent="0.25">
      <c r="A3853" t="s">
        <v>1117</v>
      </c>
      <c r="B3853" t="s">
        <v>1118</v>
      </c>
      <c r="C3853" t="s">
        <v>2074</v>
      </c>
      <c r="D3853" t="s">
        <v>2075</v>
      </c>
      <c r="E3853" s="7" t="s">
        <v>2076</v>
      </c>
      <c r="F3853" s="7" t="s">
        <v>6673</v>
      </c>
    </row>
    <row r="3854" spans="1:6" ht="60" x14ac:dyDescent="0.25">
      <c r="A3854" t="s">
        <v>1117</v>
      </c>
      <c r="B3854" t="s">
        <v>1118</v>
      </c>
      <c r="C3854" t="s">
        <v>2078</v>
      </c>
      <c r="D3854" t="s">
        <v>2079</v>
      </c>
      <c r="E3854" s="7" t="s">
        <v>2080</v>
      </c>
      <c r="F3854" s="7" t="s">
        <v>6674</v>
      </c>
    </row>
    <row r="3855" spans="1:6" ht="75" x14ac:dyDescent="0.25">
      <c r="A3855" t="s">
        <v>1117</v>
      </c>
      <c r="B3855" t="s">
        <v>1118</v>
      </c>
      <c r="C3855" t="s">
        <v>2782</v>
      </c>
      <c r="D3855" t="s">
        <v>2783</v>
      </c>
      <c r="E3855" s="7" t="s">
        <v>2784</v>
      </c>
      <c r="F3855" s="7" t="s">
        <v>6675</v>
      </c>
    </row>
    <row r="3856" spans="1:6" ht="90" x14ac:dyDescent="0.25">
      <c r="A3856" t="s">
        <v>1117</v>
      </c>
      <c r="B3856" t="s">
        <v>1118</v>
      </c>
      <c r="C3856" t="s">
        <v>1862</v>
      </c>
      <c r="D3856" t="s">
        <v>1863</v>
      </c>
      <c r="E3856" s="7" t="s">
        <v>1864</v>
      </c>
      <c r="F3856" s="7" t="s">
        <v>6676</v>
      </c>
    </row>
    <row r="3857" spans="1:6" ht="60" x14ac:dyDescent="0.25">
      <c r="A3857" t="s">
        <v>1117</v>
      </c>
      <c r="B3857" t="s">
        <v>1118</v>
      </c>
      <c r="C3857" t="s">
        <v>2011</v>
      </c>
      <c r="D3857" t="s">
        <v>2012</v>
      </c>
      <c r="E3857" s="7" t="s">
        <v>2013</v>
      </c>
      <c r="F3857" s="7" t="s">
        <v>6677</v>
      </c>
    </row>
    <row r="3858" spans="1:6" ht="75" x14ac:dyDescent="0.25">
      <c r="A3858" t="s">
        <v>1117</v>
      </c>
      <c r="B3858" t="s">
        <v>1118</v>
      </c>
      <c r="C3858" t="s">
        <v>2256</v>
      </c>
      <c r="D3858" t="s">
        <v>2257</v>
      </c>
      <c r="E3858" s="7" t="s">
        <v>2258</v>
      </c>
      <c r="F3858" s="7" t="s">
        <v>6678</v>
      </c>
    </row>
    <row r="3859" spans="1:6" ht="60" x14ac:dyDescent="0.25">
      <c r="A3859" t="s">
        <v>1117</v>
      </c>
      <c r="B3859" t="s">
        <v>1118</v>
      </c>
      <c r="C3859" t="s">
        <v>1743</v>
      </c>
      <c r="D3859" t="s">
        <v>1744</v>
      </c>
      <c r="E3859" s="7" t="s">
        <v>1745</v>
      </c>
      <c r="F3859" s="7" t="s">
        <v>6679</v>
      </c>
    </row>
    <row r="3860" spans="1:6" ht="90" x14ac:dyDescent="0.25">
      <c r="A3860" t="s">
        <v>1121</v>
      </c>
      <c r="B3860" t="s">
        <v>1122</v>
      </c>
      <c r="C3860" t="s">
        <v>1862</v>
      </c>
      <c r="D3860" t="s">
        <v>1863</v>
      </c>
      <c r="E3860" s="7" t="s">
        <v>1864</v>
      </c>
      <c r="F3860" s="7" t="s">
        <v>6680</v>
      </c>
    </row>
    <row r="3861" spans="1:6" ht="45" x14ac:dyDescent="0.25">
      <c r="A3861" t="s">
        <v>1121</v>
      </c>
      <c r="B3861" t="s">
        <v>1122</v>
      </c>
      <c r="C3861" t="s">
        <v>2098</v>
      </c>
      <c r="D3861" t="s">
        <v>2099</v>
      </c>
      <c r="E3861" s="7" t="s">
        <v>2100</v>
      </c>
      <c r="F3861" s="7" t="s">
        <v>6681</v>
      </c>
    </row>
    <row r="3862" spans="1:6" ht="60" x14ac:dyDescent="0.25">
      <c r="A3862" t="s">
        <v>1127</v>
      </c>
      <c r="B3862" t="s">
        <v>1128</v>
      </c>
      <c r="C3862" t="s">
        <v>2011</v>
      </c>
      <c r="D3862" t="s">
        <v>2012</v>
      </c>
      <c r="E3862" s="7" t="s">
        <v>2013</v>
      </c>
      <c r="F3862" s="7" t="s">
        <v>6682</v>
      </c>
    </row>
    <row r="3863" spans="1:6" ht="60" x14ac:dyDescent="0.25">
      <c r="A3863" t="s">
        <v>1127</v>
      </c>
      <c r="B3863" t="s">
        <v>1128</v>
      </c>
      <c r="C3863" t="s">
        <v>2864</v>
      </c>
      <c r="D3863" t="s">
        <v>2865</v>
      </c>
      <c r="E3863" s="7" t="s">
        <v>2866</v>
      </c>
      <c r="F3863" s="7" t="s">
        <v>6683</v>
      </c>
    </row>
    <row r="3864" spans="1:6" ht="60" x14ac:dyDescent="0.25">
      <c r="A3864" t="s">
        <v>1127</v>
      </c>
      <c r="B3864" t="s">
        <v>1128</v>
      </c>
      <c r="C3864" t="s">
        <v>1883</v>
      </c>
      <c r="D3864" t="s">
        <v>1884</v>
      </c>
      <c r="E3864" s="7" t="s">
        <v>1885</v>
      </c>
      <c r="F3864" s="7" t="s">
        <v>6684</v>
      </c>
    </row>
    <row r="3865" spans="1:6" ht="30" x14ac:dyDescent="0.25">
      <c r="A3865" t="s">
        <v>1144</v>
      </c>
      <c r="B3865" t="s">
        <v>1145</v>
      </c>
      <c r="C3865" t="s">
        <v>2853</v>
      </c>
      <c r="D3865" t="s">
        <v>2854</v>
      </c>
      <c r="E3865" s="7" t="s">
        <v>2855</v>
      </c>
      <c r="F3865" s="7" t="s">
        <v>6685</v>
      </c>
    </row>
    <row r="3866" spans="1:6" ht="30" x14ac:dyDescent="0.25">
      <c r="A3866" t="s">
        <v>6686</v>
      </c>
      <c r="B3866" t="s">
        <v>194</v>
      </c>
      <c r="C3866" t="s">
        <v>1971</v>
      </c>
      <c r="D3866" t="s">
        <v>1972</v>
      </c>
      <c r="E3866" s="7" t="s">
        <v>1973</v>
      </c>
      <c r="F3866" s="7" t="s">
        <v>6687</v>
      </c>
    </row>
    <row r="3867" spans="1:6" ht="60" x14ac:dyDescent="0.25">
      <c r="A3867" t="s">
        <v>6686</v>
      </c>
      <c r="B3867" t="s">
        <v>194</v>
      </c>
      <c r="C3867" t="s">
        <v>3283</v>
      </c>
      <c r="D3867" t="s">
        <v>3284</v>
      </c>
      <c r="E3867" s="7" t="s">
        <v>3285</v>
      </c>
      <c r="F3867" s="7" t="s">
        <v>6688</v>
      </c>
    </row>
    <row r="3868" spans="1:6" ht="45" x14ac:dyDescent="0.25">
      <c r="A3868" t="s">
        <v>6686</v>
      </c>
      <c r="B3868" t="s">
        <v>194</v>
      </c>
      <c r="C3868" t="s">
        <v>2741</v>
      </c>
      <c r="D3868" t="s">
        <v>2742</v>
      </c>
      <c r="E3868" s="7" t="s">
        <v>2743</v>
      </c>
      <c r="F3868" s="7" t="s">
        <v>6689</v>
      </c>
    </row>
    <row r="3869" spans="1:6" ht="30" x14ac:dyDescent="0.25">
      <c r="A3869" t="s">
        <v>6686</v>
      </c>
      <c r="B3869" t="s">
        <v>194</v>
      </c>
      <c r="C3869" t="s">
        <v>3516</v>
      </c>
      <c r="D3869" t="s">
        <v>3517</v>
      </c>
      <c r="E3869" s="7" t="s">
        <v>3518</v>
      </c>
      <c r="F3869" s="7" t="s">
        <v>6690</v>
      </c>
    </row>
    <row r="3870" spans="1:6" ht="30" x14ac:dyDescent="0.25">
      <c r="A3870" t="s">
        <v>6686</v>
      </c>
      <c r="B3870" t="s">
        <v>194</v>
      </c>
      <c r="C3870" t="s">
        <v>2754</v>
      </c>
      <c r="D3870" t="s">
        <v>2755</v>
      </c>
      <c r="E3870" s="7" t="s">
        <v>2756</v>
      </c>
      <c r="F3870" s="7" t="s">
        <v>6691</v>
      </c>
    </row>
    <row r="3871" spans="1:6" ht="45" x14ac:dyDescent="0.25">
      <c r="A3871" t="s">
        <v>6686</v>
      </c>
      <c r="B3871" t="s">
        <v>194</v>
      </c>
      <c r="C3871" t="s">
        <v>2758</v>
      </c>
      <c r="D3871" t="s">
        <v>2759</v>
      </c>
      <c r="E3871" s="7" t="s">
        <v>2760</v>
      </c>
      <c r="F3871" s="7" t="s">
        <v>6692</v>
      </c>
    </row>
    <row r="3872" spans="1:6" ht="60" x14ac:dyDescent="0.25">
      <c r="A3872" t="s">
        <v>6686</v>
      </c>
      <c r="B3872" t="s">
        <v>194</v>
      </c>
      <c r="C3872" t="s">
        <v>1657</v>
      </c>
      <c r="D3872" t="s">
        <v>1658</v>
      </c>
      <c r="E3872" s="7" t="s">
        <v>1659</v>
      </c>
      <c r="F3872" s="7" t="s">
        <v>6693</v>
      </c>
    </row>
    <row r="3873" spans="1:6" ht="45" x14ac:dyDescent="0.25">
      <c r="A3873" t="s">
        <v>6686</v>
      </c>
      <c r="B3873" t="s">
        <v>194</v>
      </c>
      <c r="C3873" t="s">
        <v>5371</v>
      </c>
      <c r="D3873" t="s">
        <v>5372</v>
      </c>
      <c r="E3873" s="7" t="s">
        <v>5373</v>
      </c>
      <c r="F3873" s="7" t="s">
        <v>6694</v>
      </c>
    </row>
    <row r="3874" spans="1:6" ht="90" x14ac:dyDescent="0.25">
      <c r="A3874" t="s">
        <v>6686</v>
      </c>
      <c r="B3874" t="s">
        <v>194</v>
      </c>
      <c r="C3874" t="s">
        <v>1862</v>
      </c>
      <c r="D3874" t="s">
        <v>1863</v>
      </c>
      <c r="E3874" s="7" t="s">
        <v>1864</v>
      </c>
      <c r="F3874" s="7" t="s">
        <v>6695</v>
      </c>
    </row>
    <row r="3875" spans="1:6" ht="75" x14ac:dyDescent="0.25">
      <c r="A3875" t="s">
        <v>6686</v>
      </c>
      <c r="B3875" t="s">
        <v>194</v>
      </c>
      <c r="C3875" t="s">
        <v>2464</v>
      </c>
      <c r="D3875" t="s">
        <v>2465</v>
      </c>
      <c r="E3875" s="7" t="s">
        <v>2466</v>
      </c>
      <c r="F3875" s="7" t="s">
        <v>6696</v>
      </c>
    </row>
    <row r="3876" spans="1:6" ht="60" x14ac:dyDescent="0.25">
      <c r="A3876" t="s">
        <v>6686</v>
      </c>
      <c r="B3876" t="s">
        <v>194</v>
      </c>
      <c r="C3876" t="s">
        <v>1735</v>
      </c>
      <c r="D3876" t="s">
        <v>1736</v>
      </c>
      <c r="E3876" s="7" t="s">
        <v>1737</v>
      </c>
      <c r="F3876" s="7" t="s">
        <v>6697</v>
      </c>
    </row>
    <row r="3877" spans="1:6" ht="45" x14ac:dyDescent="0.25">
      <c r="A3877" t="s">
        <v>6686</v>
      </c>
      <c r="B3877" t="s">
        <v>194</v>
      </c>
      <c r="C3877" t="s">
        <v>4431</v>
      </c>
      <c r="D3877" t="s">
        <v>4432</v>
      </c>
      <c r="E3877" s="7" t="s">
        <v>4433</v>
      </c>
      <c r="F3877" s="7" t="s">
        <v>6698</v>
      </c>
    </row>
    <row r="3878" spans="1:6" ht="60" x14ac:dyDescent="0.25">
      <c r="A3878" t="s">
        <v>6686</v>
      </c>
      <c r="B3878" t="s">
        <v>194</v>
      </c>
      <c r="C3878" t="s">
        <v>2864</v>
      </c>
      <c r="D3878" t="s">
        <v>2865</v>
      </c>
      <c r="E3878" s="7" t="s">
        <v>2866</v>
      </c>
      <c r="F3878" s="7" t="s">
        <v>6699</v>
      </c>
    </row>
    <row r="3879" spans="1:6" ht="45" x14ac:dyDescent="0.25">
      <c r="A3879" t="s">
        <v>6686</v>
      </c>
      <c r="B3879" t="s">
        <v>194</v>
      </c>
      <c r="C3879" t="s">
        <v>2903</v>
      </c>
      <c r="D3879" t="s">
        <v>2904</v>
      </c>
      <c r="E3879" s="7" t="s">
        <v>2905</v>
      </c>
      <c r="F3879" s="7" t="s">
        <v>6700</v>
      </c>
    </row>
    <row r="3880" spans="1:6" ht="45" x14ac:dyDescent="0.25">
      <c r="A3880" t="s">
        <v>6686</v>
      </c>
      <c r="B3880" t="s">
        <v>194</v>
      </c>
      <c r="C3880" t="s">
        <v>2152</v>
      </c>
      <c r="D3880" t="s">
        <v>2153</v>
      </c>
      <c r="E3880" s="7" t="s">
        <v>2154</v>
      </c>
      <c r="F3880" s="7" t="s">
        <v>6701</v>
      </c>
    </row>
    <row r="3881" spans="1:6" ht="30" x14ac:dyDescent="0.25">
      <c r="A3881" t="s">
        <v>6686</v>
      </c>
      <c r="B3881" t="s">
        <v>194</v>
      </c>
      <c r="C3881" t="s">
        <v>2944</v>
      </c>
      <c r="D3881" t="s">
        <v>2945</v>
      </c>
      <c r="E3881" s="7" t="s">
        <v>2946</v>
      </c>
      <c r="F3881" s="7" t="s">
        <v>6702</v>
      </c>
    </row>
    <row r="3882" spans="1:6" ht="45" x14ac:dyDescent="0.25">
      <c r="A3882" t="s">
        <v>6686</v>
      </c>
      <c r="B3882" t="s">
        <v>194</v>
      </c>
      <c r="C3882" t="s">
        <v>2576</v>
      </c>
      <c r="D3882" t="s">
        <v>2577</v>
      </c>
      <c r="E3882" s="7" t="s">
        <v>2578</v>
      </c>
      <c r="F3882" s="7" t="s">
        <v>6703</v>
      </c>
    </row>
    <row r="3883" spans="1:6" ht="30" x14ac:dyDescent="0.25">
      <c r="A3883" t="s">
        <v>6686</v>
      </c>
      <c r="B3883" t="s">
        <v>194</v>
      </c>
      <c r="C3883" t="s">
        <v>2103</v>
      </c>
      <c r="D3883" t="s">
        <v>2104</v>
      </c>
      <c r="E3883" s="7" t="s">
        <v>2105</v>
      </c>
      <c r="F3883" s="7" t="s">
        <v>6704</v>
      </c>
    </row>
    <row r="3884" spans="1:6" ht="45" x14ac:dyDescent="0.25">
      <c r="A3884" t="s">
        <v>6686</v>
      </c>
      <c r="B3884" t="s">
        <v>194</v>
      </c>
      <c r="C3884" t="s">
        <v>2107</v>
      </c>
      <c r="D3884" t="s">
        <v>2108</v>
      </c>
      <c r="E3884" s="7" t="s">
        <v>2109</v>
      </c>
      <c r="F3884" s="7" t="s">
        <v>6705</v>
      </c>
    </row>
    <row r="3885" spans="1:6" ht="45" x14ac:dyDescent="0.25">
      <c r="A3885" t="s">
        <v>1152</v>
      </c>
      <c r="B3885" t="s">
        <v>1153</v>
      </c>
      <c r="C3885" t="s">
        <v>2288</v>
      </c>
      <c r="D3885" t="s">
        <v>2289</v>
      </c>
      <c r="E3885" s="7" t="s">
        <v>2290</v>
      </c>
      <c r="F3885" s="7" t="s">
        <v>6706</v>
      </c>
    </row>
    <row r="3886" spans="1:6" ht="45" x14ac:dyDescent="0.25">
      <c r="A3886" t="s">
        <v>1152</v>
      </c>
      <c r="B3886" t="s">
        <v>1153</v>
      </c>
      <c r="C3886" t="s">
        <v>2741</v>
      </c>
      <c r="D3886" t="s">
        <v>2742</v>
      </c>
      <c r="E3886" s="7" t="s">
        <v>2743</v>
      </c>
      <c r="F3886" s="7" t="s">
        <v>6707</v>
      </c>
    </row>
    <row r="3887" spans="1:6" ht="30" x14ac:dyDescent="0.25">
      <c r="A3887" t="s">
        <v>1152</v>
      </c>
      <c r="B3887" t="s">
        <v>1153</v>
      </c>
      <c r="C3887" t="s">
        <v>3792</v>
      </c>
      <c r="D3887" t="s">
        <v>3793</v>
      </c>
      <c r="E3887" s="7" t="s">
        <v>3794</v>
      </c>
      <c r="F3887" s="7" t="s">
        <v>6708</v>
      </c>
    </row>
    <row r="3888" spans="1:6" ht="60" x14ac:dyDescent="0.25">
      <c r="A3888" t="s">
        <v>1154</v>
      </c>
      <c r="B3888" t="s">
        <v>1155</v>
      </c>
      <c r="C3888" t="s">
        <v>2864</v>
      </c>
      <c r="D3888" t="s">
        <v>2865</v>
      </c>
      <c r="E3888" s="7" t="s">
        <v>2866</v>
      </c>
      <c r="F3888" s="7" t="s">
        <v>6709</v>
      </c>
    </row>
    <row r="3889" spans="1:6" ht="60" x14ac:dyDescent="0.25">
      <c r="A3889" t="s">
        <v>1154</v>
      </c>
      <c r="B3889" t="s">
        <v>1155</v>
      </c>
      <c r="C3889" t="s">
        <v>2568</v>
      </c>
      <c r="D3889" t="s">
        <v>2569</v>
      </c>
      <c r="E3889" s="7" t="s">
        <v>2570</v>
      </c>
      <c r="F3889" s="7" t="s">
        <v>6710</v>
      </c>
    </row>
    <row r="3890" spans="1:6" ht="60" x14ac:dyDescent="0.25">
      <c r="A3890" t="s">
        <v>1154</v>
      </c>
      <c r="B3890" t="s">
        <v>1155</v>
      </c>
      <c r="C3890" t="s">
        <v>2572</v>
      </c>
      <c r="D3890" t="s">
        <v>2573</v>
      </c>
      <c r="E3890" s="7" t="s">
        <v>2574</v>
      </c>
      <c r="F3890" s="7" t="s">
        <v>6711</v>
      </c>
    </row>
    <row r="3891" spans="1:6" ht="30" x14ac:dyDescent="0.25">
      <c r="A3891" t="s">
        <v>1156</v>
      </c>
      <c r="B3891" t="s">
        <v>1157</v>
      </c>
      <c r="C3891" t="s">
        <v>1706</v>
      </c>
      <c r="D3891" t="s">
        <v>1707</v>
      </c>
      <c r="E3891" s="7" t="s">
        <v>1708</v>
      </c>
      <c r="F3891" s="7" t="s">
        <v>6712</v>
      </c>
    </row>
    <row r="3892" spans="1:6" ht="30" x14ac:dyDescent="0.25">
      <c r="A3892" t="s">
        <v>1156</v>
      </c>
      <c r="B3892" t="s">
        <v>1157</v>
      </c>
      <c r="C3892" t="s">
        <v>1757</v>
      </c>
      <c r="D3892" t="s">
        <v>1758</v>
      </c>
      <c r="E3892" s="7" t="s">
        <v>1759</v>
      </c>
      <c r="F3892" s="7" t="s">
        <v>6713</v>
      </c>
    </row>
    <row r="3893" spans="1:6" ht="45" x14ac:dyDescent="0.25">
      <c r="A3893" t="s">
        <v>1156</v>
      </c>
      <c r="B3893" t="s">
        <v>1157</v>
      </c>
      <c r="C3893" t="s">
        <v>2362</v>
      </c>
      <c r="D3893" t="s">
        <v>2363</v>
      </c>
      <c r="E3893" s="7" t="s">
        <v>2364</v>
      </c>
      <c r="F3893" s="7" t="s">
        <v>6714</v>
      </c>
    </row>
    <row r="3894" spans="1:6" ht="30" x14ac:dyDescent="0.25">
      <c r="A3894" t="s">
        <v>1156</v>
      </c>
      <c r="B3894" t="s">
        <v>1157</v>
      </c>
      <c r="C3894" t="s">
        <v>2732</v>
      </c>
      <c r="D3894" t="s">
        <v>2733</v>
      </c>
      <c r="E3894" s="7" t="s">
        <v>2734</v>
      </c>
      <c r="F3894" s="7" t="s">
        <v>6715</v>
      </c>
    </row>
    <row r="3895" spans="1:6" ht="60" x14ac:dyDescent="0.25">
      <c r="A3895" t="s">
        <v>1156</v>
      </c>
      <c r="B3895" t="s">
        <v>1157</v>
      </c>
      <c r="C3895" t="s">
        <v>2750</v>
      </c>
      <c r="D3895" t="s">
        <v>2751</v>
      </c>
      <c r="E3895" s="7" t="s">
        <v>2752</v>
      </c>
      <c r="F3895" s="7" t="s">
        <v>6716</v>
      </c>
    </row>
    <row r="3896" spans="1:6" ht="60" x14ac:dyDescent="0.25">
      <c r="A3896" t="s">
        <v>1156</v>
      </c>
      <c r="B3896" t="s">
        <v>1157</v>
      </c>
      <c r="C3896" t="s">
        <v>1849</v>
      </c>
      <c r="D3896" t="s">
        <v>1850</v>
      </c>
      <c r="E3896" s="7" t="s">
        <v>1851</v>
      </c>
      <c r="F3896" s="7" t="s">
        <v>6717</v>
      </c>
    </row>
    <row r="3897" spans="1:6" ht="90" x14ac:dyDescent="0.25">
      <c r="A3897" t="s">
        <v>1156</v>
      </c>
      <c r="B3897" t="s">
        <v>1157</v>
      </c>
      <c r="C3897" t="s">
        <v>1862</v>
      </c>
      <c r="D3897" t="s">
        <v>1863</v>
      </c>
      <c r="E3897" s="7" t="s">
        <v>1864</v>
      </c>
      <c r="F3897" s="7" t="s">
        <v>6718</v>
      </c>
    </row>
    <row r="3898" spans="1:6" ht="30" x14ac:dyDescent="0.25">
      <c r="A3898" t="s">
        <v>1156</v>
      </c>
      <c r="B3898" t="s">
        <v>1157</v>
      </c>
      <c r="C3898" t="s">
        <v>2670</v>
      </c>
      <c r="D3898" t="s">
        <v>2671</v>
      </c>
      <c r="E3898" s="7" t="s">
        <v>2672</v>
      </c>
      <c r="F3898" s="7" t="s">
        <v>6719</v>
      </c>
    </row>
    <row r="3899" spans="1:6" ht="45" x14ac:dyDescent="0.25">
      <c r="A3899" t="s">
        <v>1156</v>
      </c>
      <c r="B3899" t="s">
        <v>1157</v>
      </c>
      <c r="C3899" t="s">
        <v>2468</v>
      </c>
      <c r="D3899" t="s">
        <v>2469</v>
      </c>
      <c r="E3899" s="7" t="s">
        <v>2470</v>
      </c>
      <c r="F3899" s="7" t="s">
        <v>6720</v>
      </c>
    </row>
    <row r="3900" spans="1:6" ht="45" x14ac:dyDescent="0.25">
      <c r="A3900" t="s">
        <v>1156</v>
      </c>
      <c r="B3900" t="s">
        <v>1157</v>
      </c>
      <c r="C3900" t="s">
        <v>2508</v>
      </c>
      <c r="D3900" t="s">
        <v>2509</v>
      </c>
      <c r="E3900" s="7" t="s">
        <v>2510</v>
      </c>
      <c r="F3900" s="7" t="s">
        <v>6671</v>
      </c>
    </row>
    <row r="3901" spans="1:6" ht="90" x14ac:dyDescent="0.25">
      <c r="A3901" t="s">
        <v>1156</v>
      </c>
      <c r="B3901" t="s">
        <v>1157</v>
      </c>
      <c r="C3901" t="s">
        <v>1641</v>
      </c>
      <c r="D3901" t="s">
        <v>1642</v>
      </c>
      <c r="E3901" s="7" t="s">
        <v>1643</v>
      </c>
      <c r="F3901" s="7" t="s">
        <v>6721</v>
      </c>
    </row>
    <row r="3902" spans="1:6" ht="60" x14ac:dyDescent="0.25">
      <c r="A3902" t="s">
        <v>1156</v>
      </c>
      <c r="B3902" t="s">
        <v>1157</v>
      </c>
      <c r="C3902" t="s">
        <v>2539</v>
      </c>
      <c r="D3902" t="s">
        <v>2540</v>
      </c>
      <c r="E3902" s="7" t="s">
        <v>2541</v>
      </c>
      <c r="F3902" s="7" t="s">
        <v>6722</v>
      </c>
    </row>
    <row r="3903" spans="1:6" ht="45" x14ac:dyDescent="0.25">
      <c r="A3903" t="s">
        <v>1156</v>
      </c>
      <c r="B3903" t="s">
        <v>1157</v>
      </c>
      <c r="C3903" t="s">
        <v>2098</v>
      </c>
      <c r="D3903" t="s">
        <v>2099</v>
      </c>
      <c r="E3903" s="7" t="s">
        <v>2100</v>
      </c>
      <c r="F3903" s="7" t="s">
        <v>6723</v>
      </c>
    </row>
    <row r="3904" spans="1:6" ht="75" x14ac:dyDescent="0.25">
      <c r="A3904" t="s">
        <v>1156</v>
      </c>
      <c r="B3904" t="s">
        <v>1157</v>
      </c>
      <c r="C3904" t="s">
        <v>2279</v>
      </c>
      <c r="D3904" t="s">
        <v>2280</v>
      </c>
      <c r="E3904" s="7" t="s">
        <v>2281</v>
      </c>
      <c r="F3904" s="7" t="s">
        <v>6724</v>
      </c>
    </row>
    <row r="3905" spans="1:6" ht="45" x14ac:dyDescent="0.25">
      <c r="A3905" t="s">
        <v>1159</v>
      </c>
      <c r="B3905" t="s">
        <v>1160</v>
      </c>
      <c r="C3905" t="s">
        <v>1866</v>
      </c>
      <c r="D3905" t="s">
        <v>1867</v>
      </c>
      <c r="E3905" s="7" t="s">
        <v>1868</v>
      </c>
      <c r="F3905" s="7" t="s">
        <v>6725</v>
      </c>
    </row>
    <row r="3906" spans="1:6" ht="30" x14ac:dyDescent="0.25">
      <c r="A3906" t="s">
        <v>1159</v>
      </c>
      <c r="B3906" t="s">
        <v>1160</v>
      </c>
      <c r="C3906" t="s">
        <v>2459</v>
      </c>
      <c r="D3906" t="s">
        <v>2460</v>
      </c>
      <c r="E3906" s="7" t="s">
        <v>2461</v>
      </c>
      <c r="F3906" s="7" t="s">
        <v>6726</v>
      </c>
    </row>
    <row r="3907" spans="1:6" ht="30" x14ac:dyDescent="0.25">
      <c r="A3907" t="s">
        <v>1159</v>
      </c>
      <c r="B3907" t="s">
        <v>1160</v>
      </c>
      <c r="C3907" t="s">
        <v>2670</v>
      </c>
      <c r="D3907" t="s">
        <v>2671</v>
      </c>
      <c r="E3907" s="7" t="s">
        <v>2672</v>
      </c>
      <c r="F3907" s="7" t="s">
        <v>6719</v>
      </c>
    </row>
    <row r="3908" spans="1:6" ht="30" x14ac:dyDescent="0.25">
      <c r="A3908" t="s">
        <v>6727</v>
      </c>
      <c r="B3908" t="s">
        <v>6728</v>
      </c>
      <c r="C3908" t="s">
        <v>3328</v>
      </c>
      <c r="D3908" t="s">
        <v>3329</v>
      </c>
      <c r="E3908" s="7" t="s">
        <v>3330</v>
      </c>
      <c r="F3908" s="7" t="s">
        <v>6729</v>
      </c>
    </row>
    <row r="3909" spans="1:6" ht="30" x14ac:dyDescent="0.25">
      <c r="A3909" t="s">
        <v>1162</v>
      </c>
      <c r="B3909" t="s">
        <v>1163</v>
      </c>
      <c r="C3909" t="s">
        <v>1706</v>
      </c>
      <c r="D3909" t="s">
        <v>1707</v>
      </c>
      <c r="E3909" s="7" t="s">
        <v>1708</v>
      </c>
      <c r="F3909" s="7" t="s">
        <v>6730</v>
      </c>
    </row>
    <row r="3910" spans="1:6" ht="30" x14ac:dyDescent="0.25">
      <c r="A3910" t="s">
        <v>1162</v>
      </c>
      <c r="B3910" t="s">
        <v>1163</v>
      </c>
      <c r="C3910" t="s">
        <v>1757</v>
      </c>
      <c r="D3910" t="s">
        <v>1758</v>
      </c>
      <c r="E3910" s="7" t="s">
        <v>1759</v>
      </c>
      <c r="F3910" s="7" t="s">
        <v>6731</v>
      </c>
    </row>
    <row r="3911" spans="1:6" ht="75" x14ac:dyDescent="0.25">
      <c r="A3911" t="s">
        <v>1162</v>
      </c>
      <c r="B3911" t="s">
        <v>1163</v>
      </c>
      <c r="C3911" t="s">
        <v>2074</v>
      </c>
      <c r="D3911" t="s">
        <v>2075</v>
      </c>
      <c r="E3911" s="7" t="s">
        <v>2076</v>
      </c>
      <c r="F3911" s="7" t="s">
        <v>6732</v>
      </c>
    </row>
    <row r="3912" spans="1:6" ht="45" x14ac:dyDescent="0.25">
      <c r="A3912" t="s">
        <v>1162</v>
      </c>
      <c r="B3912" t="s">
        <v>1163</v>
      </c>
      <c r="C3912" t="s">
        <v>2353</v>
      </c>
      <c r="D3912" t="s">
        <v>2354</v>
      </c>
      <c r="E3912" s="7" t="s">
        <v>2355</v>
      </c>
      <c r="F3912" s="7" t="s">
        <v>6733</v>
      </c>
    </row>
    <row r="3913" spans="1:6" ht="90" x14ac:dyDescent="0.25">
      <c r="A3913" t="s">
        <v>1162</v>
      </c>
      <c r="B3913" t="s">
        <v>1163</v>
      </c>
      <c r="C3913" t="s">
        <v>1714</v>
      </c>
      <c r="D3913" t="s">
        <v>1715</v>
      </c>
      <c r="E3913" s="7" t="s">
        <v>1716</v>
      </c>
      <c r="F3913" s="7" t="s">
        <v>6734</v>
      </c>
    </row>
    <row r="3914" spans="1:6" ht="45" x14ac:dyDescent="0.25">
      <c r="A3914" t="s">
        <v>1162</v>
      </c>
      <c r="B3914" t="s">
        <v>1163</v>
      </c>
      <c r="C3914" t="s">
        <v>2362</v>
      </c>
      <c r="D3914" t="s">
        <v>2363</v>
      </c>
      <c r="E3914" s="7" t="s">
        <v>2364</v>
      </c>
      <c r="F3914" s="7" t="s">
        <v>6735</v>
      </c>
    </row>
    <row r="3915" spans="1:6" ht="45" x14ac:dyDescent="0.25">
      <c r="A3915" t="s">
        <v>1162</v>
      </c>
      <c r="B3915" t="s">
        <v>1163</v>
      </c>
      <c r="C3915" t="s">
        <v>2366</v>
      </c>
      <c r="D3915" t="s">
        <v>2367</v>
      </c>
      <c r="E3915" s="7" t="s">
        <v>2368</v>
      </c>
      <c r="F3915" s="7" t="s">
        <v>6736</v>
      </c>
    </row>
    <row r="3916" spans="1:6" ht="45" x14ac:dyDescent="0.25">
      <c r="A3916" t="s">
        <v>1162</v>
      </c>
      <c r="B3916" t="s">
        <v>1163</v>
      </c>
      <c r="C3916" t="s">
        <v>2375</v>
      </c>
      <c r="D3916" t="s">
        <v>2376</v>
      </c>
      <c r="E3916" s="7" t="s">
        <v>2377</v>
      </c>
      <c r="F3916" s="7" t="s">
        <v>6737</v>
      </c>
    </row>
    <row r="3917" spans="1:6" ht="45" x14ac:dyDescent="0.25">
      <c r="A3917" t="s">
        <v>1162</v>
      </c>
      <c r="B3917" t="s">
        <v>1163</v>
      </c>
      <c r="C3917" t="s">
        <v>2723</v>
      </c>
      <c r="D3917" t="s">
        <v>2724</v>
      </c>
      <c r="E3917" s="7" t="s">
        <v>2725</v>
      </c>
      <c r="F3917" s="7" t="s">
        <v>6738</v>
      </c>
    </row>
    <row r="3918" spans="1:6" ht="30" x14ac:dyDescent="0.25">
      <c r="A3918" t="s">
        <v>1162</v>
      </c>
      <c r="B3918" t="s">
        <v>1163</v>
      </c>
      <c r="C3918" t="s">
        <v>2732</v>
      </c>
      <c r="D3918" t="s">
        <v>2733</v>
      </c>
      <c r="E3918" s="7" t="s">
        <v>2734</v>
      </c>
      <c r="F3918" s="7" t="s">
        <v>6739</v>
      </c>
    </row>
    <row r="3919" spans="1:6" ht="60" x14ac:dyDescent="0.25">
      <c r="A3919" t="s">
        <v>1162</v>
      </c>
      <c r="B3919" t="s">
        <v>1163</v>
      </c>
      <c r="C3919" t="s">
        <v>3283</v>
      </c>
      <c r="D3919" t="s">
        <v>3284</v>
      </c>
      <c r="E3919" s="7" t="s">
        <v>3285</v>
      </c>
      <c r="F3919" s="7" t="s">
        <v>6740</v>
      </c>
    </row>
    <row r="3920" spans="1:6" ht="60" x14ac:dyDescent="0.25">
      <c r="A3920" t="s">
        <v>1162</v>
      </c>
      <c r="B3920" t="s">
        <v>1163</v>
      </c>
      <c r="C3920" t="s">
        <v>2385</v>
      </c>
      <c r="D3920" t="s">
        <v>2386</v>
      </c>
      <c r="E3920" s="7" t="s">
        <v>2387</v>
      </c>
      <c r="F3920" s="7" t="s">
        <v>6741</v>
      </c>
    </row>
    <row r="3921" spans="1:6" ht="45" x14ac:dyDescent="0.25">
      <c r="A3921" t="s">
        <v>1162</v>
      </c>
      <c r="B3921" t="s">
        <v>1163</v>
      </c>
      <c r="C3921" t="s">
        <v>3111</v>
      </c>
      <c r="D3921" t="s">
        <v>3112</v>
      </c>
      <c r="E3921" s="7" t="s">
        <v>3113</v>
      </c>
      <c r="F3921" s="7" t="s">
        <v>6742</v>
      </c>
    </row>
    <row r="3922" spans="1:6" ht="75" x14ac:dyDescent="0.25">
      <c r="A3922" t="s">
        <v>1162</v>
      </c>
      <c r="B3922" t="s">
        <v>1163</v>
      </c>
      <c r="C3922" t="s">
        <v>2782</v>
      </c>
      <c r="D3922" t="s">
        <v>2783</v>
      </c>
      <c r="E3922" s="7" t="s">
        <v>2784</v>
      </c>
      <c r="F3922" s="7" t="s">
        <v>6743</v>
      </c>
    </row>
    <row r="3923" spans="1:6" ht="60" x14ac:dyDescent="0.25">
      <c r="A3923" t="s">
        <v>1162</v>
      </c>
      <c r="B3923" t="s">
        <v>1163</v>
      </c>
      <c r="C3923" t="s">
        <v>1849</v>
      </c>
      <c r="D3923" t="s">
        <v>1850</v>
      </c>
      <c r="E3923" s="7" t="s">
        <v>1851</v>
      </c>
      <c r="F3923" s="7" t="s">
        <v>6744</v>
      </c>
    </row>
    <row r="3924" spans="1:6" ht="60" x14ac:dyDescent="0.25">
      <c r="A3924" t="s">
        <v>1162</v>
      </c>
      <c r="B3924" t="s">
        <v>1163</v>
      </c>
      <c r="C3924" t="s">
        <v>2234</v>
      </c>
      <c r="D3924" t="s">
        <v>2235</v>
      </c>
      <c r="E3924" s="7" t="s">
        <v>2236</v>
      </c>
      <c r="F3924" s="7" t="s">
        <v>6745</v>
      </c>
    </row>
    <row r="3925" spans="1:6" ht="90" x14ac:dyDescent="0.25">
      <c r="A3925" t="s">
        <v>1162</v>
      </c>
      <c r="B3925" t="s">
        <v>1163</v>
      </c>
      <c r="C3925" t="s">
        <v>1862</v>
      </c>
      <c r="D3925" t="s">
        <v>1863</v>
      </c>
      <c r="E3925" s="7" t="s">
        <v>1864</v>
      </c>
      <c r="F3925" s="7" t="s">
        <v>6746</v>
      </c>
    </row>
    <row r="3926" spans="1:6" ht="30" x14ac:dyDescent="0.25">
      <c r="A3926" t="s">
        <v>1162</v>
      </c>
      <c r="B3926" t="s">
        <v>1163</v>
      </c>
      <c r="C3926" t="s">
        <v>2670</v>
      </c>
      <c r="D3926" t="s">
        <v>2671</v>
      </c>
      <c r="E3926" s="7" t="s">
        <v>2672</v>
      </c>
      <c r="F3926" s="7" t="s">
        <v>6747</v>
      </c>
    </row>
    <row r="3927" spans="1:6" ht="60" x14ac:dyDescent="0.25">
      <c r="A3927" t="s">
        <v>1162</v>
      </c>
      <c r="B3927" t="s">
        <v>1163</v>
      </c>
      <c r="C3927" t="s">
        <v>2011</v>
      </c>
      <c r="D3927" t="s">
        <v>2012</v>
      </c>
      <c r="E3927" s="7" t="s">
        <v>2013</v>
      </c>
      <c r="F3927" s="7" t="s">
        <v>6748</v>
      </c>
    </row>
    <row r="3928" spans="1:6" ht="75" x14ac:dyDescent="0.25">
      <c r="A3928" t="s">
        <v>1162</v>
      </c>
      <c r="B3928" t="s">
        <v>1163</v>
      </c>
      <c r="C3928" t="s">
        <v>2256</v>
      </c>
      <c r="D3928" t="s">
        <v>2257</v>
      </c>
      <c r="E3928" s="7" t="s">
        <v>2258</v>
      </c>
      <c r="F3928" s="7" t="s">
        <v>6749</v>
      </c>
    </row>
    <row r="3929" spans="1:6" ht="120" x14ac:dyDescent="0.25">
      <c r="A3929" t="s">
        <v>1162</v>
      </c>
      <c r="B3929" t="s">
        <v>1163</v>
      </c>
      <c r="C3929" t="s">
        <v>2499</v>
      </c>
      <c r="D3929" t="s">
        <v>2500</v>
      </c>
      <c r="E3929" s="7" t="s">
        <v>2501</v>
      </c>
      <c r="F3929" s="7" t="s">
        <v>6750</v>
      </c>
    </row>
    <row r="3930" spans="1:6" ht="90" x14ac:dyDescent="0.25">
      <c r="A3930" t="s">
        <v>1162</v>
      </c>
      <c r="B3930" t="s">
        <v>1163</v>
      </c>
      <c r="C3930" t="s">
        <v>1739</v>
      </c>
      <c r="D3930" t="s">
        <v>1740</v>
      </c>
      <c r="E3930" s="7" t="s">
        <v>1741</v>
      </c>
      <c r="F3930" s="7" t="s">
        <v>6751</v>
      </c>
    </row>
    <row r="3931" spans="1:6" ht="60" x14ac:dyDescent="0.25">
      <c r="A3931" t="s">
        <v>1162</v>
      </c>
      <c r="B3931" t="s">
        <v>1163</v>
      </c>
      <c r="C3931" t="s">
        <v>1743</v>
      </c>
      <c r="D3931" t="s">
        <v>1744</v>
      </c>
      <c r="E3931" s="7" t="s">
        <v>1745</v>
      </c>
      <c r="F3931" s="7" t="s">
        <v>6752</v>
      </c>
    </row>
    <row r="3932" spans="1:6" ht="30" x14ac:dyDescent="0.25">
      <c r="A3932" t="s">
        <v>1162</v>
      </c>
      <c r="B3932" t="s">
        <v>1163</v>
      </c>
      <c r="C3932" t="s">
        <v>1874</v>
      </c>
      <c r="D3932" t="s">
        <v>1875</v>
      </c>
      <c r="E3932" s="7" t="s">
        <v>1876</v>
      </c>
      <c r="F3932" s="7" t="s">
        <v>6753</v>
      </c>
    </row>
    <row r="3933" spans="1:6" ht="45" x14ac:dyDescent="0.25">
      <c r="A3933" t="s">
        <v>1162</v>
      </c>
      <c r="B3933" t="s">
        <v>1163</v>
      </c>
      <c r="C3933" t="s">
        <v>1694</v>
      </c>
      <c r="D3933" t="s">
        <v>1695</v>
      </c>
      <c r="E3933" s="7" t="s">
        <v>1696</v>
      </c>
      <c r="F3933" s="7" t="s">
        <v>6754</v>
      </c>
    </row>
    <row r="3934" spans="1:6" ht="60" x14ac:dyDescent="0.25">
      <c r="A3934" t="s">
        <v>1162</v>
      </c>
      <c r="B3934" t="s">
        <v>1163</v>
      </c>
      <c r="C3934" t="s">
        <v>1883</v>
      </c>
      <c r="D3934" t="s">
        <v>1884</v>
      </c>
      <c r="E3934" s="7" t="s">
        <v>1885</v>
      </c>
      <c r="F3934" s="7" t="s">
        <v>6755</v>
      </c>
    </row>
    <row r="3935" spans="1:6" ht="60" x14ac:dyDescent="0.25">
      <c r="A3935" t="s">
        <v>1162</v>
      </c>
      <c r="B3935" t="s">
        <v>1163</v>
      </c>
      <c r="C3935" t="s">
        <v>1751</v>
      </c>
      <c r="D3935" t="s">
        <v>1752</v>
      </c>
      <c r="E3935" s="7" t="s">
        <v>1753</v>
      </c>
      <c r="F3935" s="7" t="s">
        <v>6756</v>
      </c>
    </row>
    <row r="3936" spans="1:6" ht="90" x14ac:dyDescent="0.25">
      <c r="A3936" t="s">
        <v>1162</v>
      </c>
      <c r="B3936" t="s">
        <v>1163</v>
      </c>
      <c r="C3936" t="s">
        <v>1641</v>
      </c>
      <c r="D3936" t="s">
        <v>1642</v>
      </c>
      <c r="E3936" s="7" t="s">
        <v>1643</v>
      </c>
      <c r="F3936" s="7" t="s">
        <v>6757</v>
      </c>
    </row>
    <row r="3937" spans="1:6" ht="90" x14ac:dyDescent="0.25">
      <c r="A3937" t="s">
        <v>1162</v>
      </c>
      <c r="B3937" t="s">
        <v>1163</v>
      </c>
      <c r="C3937" t="s">
        <v>2526</v>
      </c>
      <c r="D3937" t="s">
        <v>2527</v>
      </c>
      <c r="E3937" s="7" t="s">
        <v>2528</v>
      </c>
      <c r="F3937" s="7" t="s">
        <v>6758</v>
      </c>
    </row>
    <row r="3938" spans="1:6" ht="60" x14ac:dyDescent="0.25">
      <c r="A3938" t="s">
        <v>1162</v>
      </c>
      <c r="B3938" t="s">
        <v>1163</v>
      </c>
      <c r="C3938" t="s">
        <v>2539</v>
      </c>
      <c r="D3938" t="s">
        <v>2540</v>
      </c>
      <c r="E3938" s="7" t="s">
        <v>2541</v>
      </c>
      <c r="F3938" s="7" t="s">
        <v>6759</v>
      </c>
    </row>
    <row r="3939" spans="1:6" ht="75" x14ac:dyDescent="0.25">
      <c r="A3939" t="s">
        <v>1162</v>
      </c>
      <c r="B3939" t="s">
        <v>1163</v>
      </c>
      <c r="C3939" t="s">
        <v>2279</v>
      </c>
      <c r="D3939" t="s">
        <v>2280</v>
      </c>
      <c r="E3939" s="7" t="s">
        <v>2281</v>
      </c>
      <c r="F3939" s="7" t="s">
        <v>6760</v>
      </c>
    </row>
    <row r="3940" spans="1:6" ht="45" x14ac:dyDescent="0.25">
      <c r="A3940" t="s">
        <v>1162</v>
      </c>
      <c r="B3940" t="s">
        <v>1163</v>
      </c>
      <c r="C3940" t="s">
        <v>1911</v>
      </c>
      <c r="D3940" t="s">
        <v>1912</v>
      </c>
      <c r="E3940" s="7" t="s">
        <v>1913</v>
      </c>
      <c r="F3940" s="7" t="s">
        <v>6761</v>
      </c>
    </row>
    <row r="3941" spans="1:6" ht="60" x14ac:dyDescent="0.25">
      <c r="A3941" t="s">
        <v>1165</v>
      </c>
      <c r="B3941" t="s">
        <v>1166</v>
      </c>
      <c r="C3941" t="s">
        <v>2864</v>
      </c>
      <c r="D3941" t="s">
        <v>2865</v>
      </c>
      <c r="E3941" s="7" t="s">
        <v>2866</v>
      </c>
      <c r="F3941" s="7" t="s">
        <v>6762</v>
      </c>
    </row>
    <row r="3942" spans="1:6" ht="60" x14ac:dyDescent="0.25">
      <c r="A3942" t="s">
        <v>1165</v>
      </c>
      <c r="B3942" t="s">
        <v>1166</v>
      </c>
      <c r="C3942" t="s">
        <v>2572</v>
      </c>
      <c r="D3942" t="s">
        <v>2573</v>
      </c>
      <c r="E3942" s="7" t="s">
        <v>2574</v>
      </c>
      <c r="F3942" s="7" t="s">
        <v>6763</v>
      </c>
    </row>
    <row r="3943" spans="1:6" ht="60" x14ac:dyDescent="0.25">
      <c r="A3943" t="s">
        <v>1171</v>
      </c>
      <c r="B3943" t="s">
        <v>1172</v>
      </c>
      <c r="C3943" t="s">
        <v>6764</v>
      </c>
      <c r="D3943" t="s">
        <v>6765</v>
      </c>
      <c r="E3943" s="7" t="s">
        <v>6766</v>
      </c>
      <c r="F3943" s="7" t="s">
        <v>6767</v>
      </c>
    </row>
    <row r="3944" spans="1:6" ht="45" x14ac:dyDescent="0.25">
      <c r="A3944" t="s">
        <v>1173</v>
      </c>
      <c r="B3944" t="s">
        <v>1174</v>
      </c>
      <c r="C3944" t="s">
        <v>1765</v>
      </c>
      <c r="D3944" t="s">
        <v>1766</v>
      </c>
      <c r="E3944" s="7" t="s">
        <v>1767</v>
      </c>
      <c r="F3944" s="7" t="s">
        <v>6768</v>
      </c>
    </row>
    <row r="3945" spans="1:6" ht="30" x14ac:dyDescent="0.25">
      <c r="A3945" t="s">
        <v>1176</v>
      </c>
      <c r="B3945" t="s">
        <v>1177</v>
      </c>
      <c r="C3945" t="s">
        <v>2326</v>
      </c>
      <c r="D3945" t="s">
        <v>2327</v>
      </c>
      <c r="E3945" s="7" t="s">
        <v>2328</v>
      </c>
      <c r="F3945" s="7" t="s">
        <v>6769</v>
      </c>
    </row>
    <row r="3946" spans="1:6" ht="45" x14ac:dyDescent="0.25">
      <c r="A3946" t="s">
        <v>1180</v>
      </c>
      <c r="B3946" t="s">
        <v>1181</v>
      </c>
      <c r="C3946" t="s">
        <v>6121</v>
      </c>
      <c r="D3946" t="s">
        <v>6122</v>
      </c>
      <c r="E3946" s="7" t="s">
        <v>6123</v>
      </c>
      <c r="F3946" s="7" t="s">
        <v>6770</v>
      </c>
    </row>
    <row r="3947" spans="1:6" ht="30" x14ac:dyDescent="0.25">
      <c r="A3947" t="s">
        <v>1225</v>
      </c>
      <c r="B3947" t="s">
        <v>1226</v>
      </c>
      <c r="C3947" t="s">
        <v>1836</v>
      </c>
      <c r="D3947" t="s">
        <v>1837</v>
      </c>
      <c r="E3947" s="7" t="s">
        <v>1838</v>
      </c>
      <c r="F3947" s="7" t="s">
        <v>6771</v>
      </c>
    </row>
    <row r="3948" spans="1:6" ht="90" x14ac:dyDescent="0.25">
      <c r="A3948" t="s">
        <v>1225</v>
      </c>
      <c r="B3948" t="s">
        <v>1226</v>
      </c>
      <c r="C3948" t="s">
        <v>1690</v>
      </c>
      <c r="D3948" t="s">
        <v>1691</v>
      </c>
      <c r="E3948" s="7" t="s">
        <v>1692</v>
      </c>
      <c r="F3948" s="7" t="s">
        <v>6772</v>
      </c>
    </row>
    <row r="3949" spans="1:6" ht="90" x14ac:dyDescent="0.25">
      <c r="A3949" t="s">
        <v>1225</v>
      </c>
      <c r="B3949" t="s">
        <v>1226</v>
      </c>
      <c r="C3949" t="s">
        <v>1878</v>
      </c>
      <c r="D3949" t="s">
        <v>1879</v>
      </c>
      <c r="E3949" s="7" t="s">
        <v>1880</v>
      </c>
      <c r="F3949" s="7" t="s">
        <v>6773</v>
      </c>
    </row>
    <row r="3950" spans="1:6" ht="45" x14ac:dyDescent="0.25">
      <c r="A3950" t="s">
        <v>1227</v>
      </c>
      <c r="B3950" t="s">
        <v>1228</v>
      </c>
      <c r="C3950" t="s">
        <v>2741</v>
      </c>
      <c r="D3950" t="s">
        <v>2742</v>
      </c>
      <c r="E3950" s="7" t="s">
        <v>2743</v>
      </c>
      <c r="F3950" s="7" t="s">
        <v>6774</v>
      </c>
    </row>
    <row r="3951" spans="1:6" ht="30" x14ac:dyDescent="0.25">
      <c r="A3951" t="s">
        <v>1227</v>
      </c>
      <c r="B3951" t="s">
        <v>1228</v>
      </c>
      <c r="C3951" t="s">
        <v>1836</v>
      </c>
      <c r="D3951" t="s">
        <v>1837</v>
      </c>
      <c r="E3951" s="7" t="s">
        <v>1838</v>
      </c>
      <c r="F3951" s="7" t="s">
        <v>6775</v>
      </c>
    </row>
    <row r="3952" spans="1:6" ht="75" x14ac:dyDescent="0.25">
      <c r="A3952" t="s">
        <v>1227</v>
      </c>
      <c r="B3952" t="s">
        <v>1228</v>
      </c>
      <c r="C3952" t="s">
        <v>1840</v>
      </c>
      <c r="D3952" t="s">
        <v>1841</v>
      </c>
      <c r="E3952" s="7" t="s">
        <v>1842</v>
      </c>
      <c r="F3952" s="7" t="s">
        <v>6776</v>
      </c>
    </row>
    <row r="3953" spans="1:6" ht="45" x14ac:dyDescent="0.25">
      <c r="A3953" t="s">
        <v>1227</v>
      </c>
      <c r="B3953" t="s">
        <v>1228</v>
      </c>
      <c r="C3953" t="s">
        <v>1694</v>
      </c>
      <c r="D3953" t="s">
        <v>1695</v>
      </c>
      <c r="E3953" s="7" t="s">
        <v>1696</v>
      </c>
      <c r="F3953" s="7" t="s">
        <v>6777</v>
      </c>
    </row>
    <row r="3954" spans="1:6" ht="30" x14ac:dyDescent="0.25">
      <c r="A3954" t="s">
        <v>1227</v>
      </c>
      <c r="B3954" t="s">
        <v>1228</v>
      </c>
      <c r="C3954" t="s">
        <v>2884</v>
      </c>
      <c r="D3954" t="s">
        <v>2885</v>
      </c>
      <c r="E3954" s="7" t="s">
        <v>2886</v>
      </c>
      <c r="F3954" s="7" t="s">
        <v>6778</v>
      </c>
    </row>
    <row r="3955" spans="1:6" ht="60" x14ac:dyDescent="0.25">
      <c r="A3955" t="s">
        <v>1227</v>
      </c>
      <c r="B3955" t="s">
        <v>1228</v>
      </c>
      <c r="C3955" t="s">
        <v>1751</v>
      </c>
      <c r="D3955" t="s">
        <v>1752</v>
      </c>
      <c r="E3955" s="7" t="s">
        <v>1753</v>
      </c>
      <c r="F3955" s="7" t="s">
        <v>6779</v>
      </c>
    </row>
    <row r="3956" spans="1:6" ht="60" x14ac:dyDescent="0.25">
      <c r="A3956" t="s">
        <v>1227</v>
      </c>
      <c r="B3956" t="s">
        <v>1228</v>
      </c>
      <c r="C3956" t="s">
        <v>1895</v>
      </c>
      <c r="D3956" t="s">
        <v>1896</v>
      </c>
      <c r="E3956" s="7" t="s">
        <v>1897</v>
      </c>
      <c r="F3956" s="7" t="s">
        <v>6780</v>
      </c>
    </row>
    <row r="3957" spans="1:6" ht="45" x14ac:dyDescent="0.25">
      <c r="A3957" t="s">
        <v>1227</v>
      </c>
      <c r="B3957" t="s">
        <v>1228</v>
      </c>
      <c r="C3957" t="s">
        <v>2098</v>
      </c>
      <c r="D3957" t="s">
        <v>2099</v>
      </c>
      <c r="E3957" s="7" t="s">
        <v>2100</v>
      </c>
      <c r="F3957" s="7" t="s">
        <v>6781</v>
      </c>
    </row>
    <row r="3958" spans="1:6" ht="45" x14ac:dyDescent="0.25">
      <c r="A3958" t="s">
        <v>1230</v>
      </c>
      <c r="B3958" t="s">
        <v>1231</v>
      </c>
      <c r="C3958" t="s">
        <v>6782</v>
      </c>
      <c r="D3958" t="s">
        <v>6783</v>
      </c>
      <c r="E3958" s="7" t="s">
        <v>6784</v>
      </c>
      <c r="F3958" s="7" t="s">
        <v>6785</v>
      </c>
    </row>
    <row r="3959" spans="1:6" ht="60" x14ac:dyDescent="0.25">
      <c r="A3959" t="s">
        <v>1230</v>
      </c>
      <c r="B3959" t="s">
        <v>1231</v>
      </c>
      <c r="C3959" t="s">
        <v>2181</v>
      </c>
      <c r="D3959" t="s">
        <v>2182</v>
      </c>
      <c r="E3959" s="7" t="s">
        <v>2183</v>
      </c>
      <c r="F3959" s="7" t="s">
        <v>6786</v>
      </c>
    </row>
    <row r="3960" spans="1:6" ht="30" x14ac:dyDescent="0.25">
      <c r="A3960" t="s">
        <v>1230</v>
      </c>
      <c r="B3960" t="s">
        <v>1231</v>
      </c>
      <c r="C3960" t="s">
        <v>1971</v>
      </c>
      <c r="D3960" t="s">
        <v>1972</v>
      </c>
      <c r="E3960" s="7" t="s">
        <v>1973</v>
      </c>
      <c r="F3960" s="7" t="s">
        <v>6787</v>
      </c>
    </row>
    <row r="3961" spans="1:6" ht="45" x14ac:dyDescent="0.25">
      <c r="A3961" t="s">
        <v>1230</v>
      </c>
      <c r="B3961" t="s">
        <v>1231</v>
      </c>
      <c r="C3961" t="s">
        <v>2353</v>
      </c>
      <c r="D3961" t="s">
        <v>2354</v>
      </c>
      <c r="E3961" s="7" t="s">
        <v>2355</v>
      </c>
      <c r="F3961" s="7" t="s">
        <v>6788</v>
      </c>
    </row>
    <row r="3962" spans="1:6" ht="45" x14ac:dyDescent="0.25">
      <c r="A3962" t="s">
        <v>1230</v>
      </c>
      <c r="B3962" t="s">
        <v>1231</v>
      </c>
      <c r="C3962" t="s">
        <v>2362</v>
      </c>
      <c r="D3962" t="s">
        <v>2363</v>
      </c>
      <c r="E3962" s="7" t="s">
        <v>2364</v>
      </c>
      <c r="F3962" s="7" t="s">
        <v>6789</v>
      </c>
    </row>
    <row r="3963" spans="1:6" ht="60" x14ac:dyDescent="0.25">
      <c r="A3963" t="s">
        <v>1230</v>
      </c>
      <c r="B3963" t="s">
        <v>1231</v>
      </c>
      <c r="C3963" t="s">
        <v>1657</v>
      </c>
      <c r="D3963" t="s">
        <v>1658</v>
      </c>
      <c r="E3963" s="7" t="s">
        <v>1659</v>
      </c>
      <c r="F3963" s="7" t="s">
        <v>6790</v>
      </c>
    </row>
    <row r="3964" spans="1:6" ht="75" x14ac:dyDescent="0.25">
      <c r="A3964" t="s">
        <v>1230</v>
      </c>
      <c r="B3964" t="s">
        <v>1231</v>
      </c>
      <c r="C3964" t="s">
        <v>2230</v>
      </c>
      <c r="D3964" t="s">
        <v>2231</v>
      </c>
      <c r="E3964" s="7" t="s">
        <v>2232</v>
      </c>
      <c r="F3964" s="7" t="s">
        <v>6791</v>
      </c>
    </row>
    <row r="3965" spans="1:6" ht="60" x14ac:dyDescent="0.25">
      <c r="A3965" t="s">
        <v>1230</v>
      </c>
      <c r="B3965" t="s">
        <v>1231</v>
      </c>
      <c r="C3965" t="s">
        <v>2234</v>
      </c>
      <c r="D3965" t="s">
        <v>2235</v>
      </c>
      <c r="E3965" s="7" t="s">
        <v>2236</v>
      </c>
      <c r="F3965" s="7" t="s">
        <v>6792</v>
      </c>
    </row>
    <row r="3966" spans="1:6" ht="60" x14ac:dyDescent="0.25">
      <c r="A3966" t="s">
        <v>1230</v>
      </c>
      <c r="B3966" t="s">
        <v>1231</v>
      </c>
      <c r="C3966" t="s">
        <v>3745</v>
      </c>
      <c r="D3966" t="s">
        <v>3746</v>
      </c>
      <c r="E3966" s="7" t="s">
        <v>3747</v>
      </c>
      <c r="F3966" s="7" t="s">
        <v>6793</v>
      </c>
    </row>
    <row r="3967" spans="1:6" ht="45" x14ac:dyDescent="0.25">
      <c r="A3967" t="s">
        <v>1230</v>
      </c>
      <c r="B3967" t="s">
        <v>1231</v>
      </c>
      <c r="C3967" t="s">
        <v>2432</v>
      </c>
      <c r="D3967" t="s">
        <v>2433</v>
      </c>
      <c r="E3967" s="7" t="s">
        <v>2434</v>
      </c>
      <c r="F3967" s="7" t="s">
        <v>6794</v>
      </c>
    </row>
    <row r="3968" spans="1:6" ht="30" x14ac:dyDescent="0.25">
      <c r="A3968" t="s">
        <v>1230</v>
      </c>
      <c r="B3968" t="s">
        <v>1231</v>
      </c>
      <c r="C3968" t="s">
        <v>2243</v>
      </c>
      <c r="D3968" t="s">
        <v>2244</v>
      </c>
      <c r="E3968" s="7" t="s">
        <v>2245</v>
      </c>
      <c r="F3968" s="7" t="s">
        <v>6795</v>
      </c>
    </row>
    <row r="3969" spans="1:6" ht="30" x14ac:dyDescent="0.25">
      <c r="A3969" t="s">
        <v>1230</v>
      </c>
      <c r="B3969" t="s">
        <v>1231</v>
      </c>
      <c r="C3969" t="s">
        <v>2670</v>
      </c>
      <c r="D3969" t="s">
        <v>2671</v>
      </c>
      <c r="E3969" s="7" t="s">
        <v>2672</v>
      </c>
      <c r="F3969" s="7" t="s">
        <v>6796</v>
      </c>
    </row>
    <row r="3970" spans="1:6" ht="45" x14ac:dyDescent="0.25">
      <c r="A3970" t="s">
        <v>1230</v>
      </c>
      <c r="B3970" t="s">
        <v>1231</v>
      </c>
      <c r="C3970" t="s">
        <v>2468</v>
      </c>
      <c r="D3970" t="s">
        <v>2469</v>
      </c>
      <c r="E3970" s="7" t="s">
        <v>2470</v>
      </c>
      <c r="F3970" s="7" t="s">
        <v>6797</v>
      </c>
    </row>
    <row r="3971" spans="1:6" ht="45" x14ac:dyDescent="0.25">
      <c r="A3971" t="s">
        <v>1230</v>
      </c>
      <c r="B3971" t="s">
        <v>1231</v>
      </c>
      <c r="C3971" t="s">
        <v>3246</v>
      </c>
      <c r="D3971" t="s">
        <v>3247</v>
      </c>
      <c r="E3971" s="7" t="s">
        <v>3248</v>
      </c>
      <c r="F3971" s="7" t="s">
        <v>6798</v>
      </c>
    </row>
    <row r="3972" spans="1:6" ht="30" x14ac:dyDescent="0.25">
      <c r="A3972" t="s">
        <v>1230</v>
      </c>
      <c r="B3972" t="s">
        <v>1231</v>
      </c>
      <c r="C3972" t="s">
        <v>2842</v>
      </c>
      <c r="D3972" t="s">
        <v>2843</v>
      </c>
      <c r="E3972" s="7" t="s">
        <v>2844</v>
      </c>
      <c r="F3972" s="7" t="s">
        <v>6799</v>
      </c>
    </row>
    <row r="3973" spans="1:6" ht="60" x14ac:dyDescent="0.25">
      <c r="A3973" t="s">
        <v>1230</v>
      </c>
      <c r="B3973" t="s">
        <v>1231</v>
      </c>
      <c r="C3973" t="s">
        <v>1743</v>
      </c>
      <c r="D3973" t="s">
        <v>1744</v>
      </c>
      <c r="E3973" s="7" t="s">
        <v>1745</v>
      </c>
      <c r="F3973" s="7" t="s">
        <v>6800</v>
      </c>
    </row>
    <row r="3974" spans="1:6" ht="30" x14ac:dyDescent="0.25">
      <c r="A3974" t="s">
        <v>1230</v>
      </c>
      <c r="B3974" t="s">
        <v>1231</v>
      </c>
      <c r="C3974" t="s">
        <v>2136</v>
      </c>
      <c r="D3974" t="s">
        <v>2137</v>
      </c>
      <c r="E3974" s="7" t="s">
        <v>2138</v>
      </c>
      <c r="F3974" s="7" t="s">
        <v>6801</v>
      </c>
    </row>
    <row r="3975" spans="1:6" ht="75" x14ac:dyDescent="0.25">
      <c r="A3975" t="s">
        <v>1230</v>
      </c>
      <c r="B3975" t="s">
        <v>1231</v>
      </c>
      <c r="C3975" t="s">
        <v>1665</v>
      </c>
      <c r="D3975" t="s">
        <v>1666</v>
      </c>
      <c r="E3975" s="7" t="s">
        <v>1667</v>
      </c>
      <c r="F3975" s="7" t="s">
        <v>6802</v>
      </c>
    </row>
    <row r="3976" spans="1:6" ht="60" x14ac:dyDescent="0.25">
      <c r="A3976" t="s">
        <v>1230</v>
      </c>
      <c r="B3976" t="s">
        <v>1231</v>
      </c>
      <c r="C3976" t="s">
        <v>1883</v>
      </c>
      <c r="D3976" t="s">
        <v>1884</v>
      </c>
      <c r="E3976" s="7" t="s">
        <v>1885</v>
      </c>
      <c r="F3976" s="7" t="s">
        <v>6803</v>
      </c>
    </row>
    <row r="3977" spans="1:6" ht="30" x14ac:dyDescent="0.25">
      <c r="A3977" t="s">
        <v>1230</v>
      </c>
      <c r="B3977" t="s">
        <v>1231</v>
      </c>
      <c r="C3977" t="s">
        <v>2148</v>
      </c>
      <c r="D3977" t="s">
        <v>2149</v>
      </c>
      <c r="E3977" s="7" t="s">
        <v>2150</v>
      </c>
      <c r="F3977" s="7" t="s">
        <v>6804</v>
      </c>
    </row>
    <row r="3978" spans="1:6" ht="30" x14ac:dyDescent="0.25">
      <c r="A3978" t="s">
        <v>1230</v>
      </c>
      <c r="B3978" t="s">
        <v>1231</v>
      </c>
      <c r="C3978" t="s">
        <v>2156</v>
      </c>
      <c r="D3978" t="s">
        <v>2157</v>
      </c>
      <c r="E3978" s="7" t="s">
        <v>2158</v>
      </c>
      <c r="F3978" s="7" t="s">
        <v>6805</v>
      </c>
    </row>
    <row r="3979" spans="1:6" ht="60" x14ac:dyDescent="0.25">
      <c r="A3979" t="s">
        <v>1230</v>
      </c>
      <c r="B3979" t="s">
        <v>1231</v>
      </c>
      <c r="C3979" t="s">
        <v>2572</v>
      </c>
      <c r="D3979" t="s">
        <v>2573</v>
      </c>
      <c r="E3979" s="7" t="s">
        <v>2574</v>
      </c>
      <c r="F3979" s="7" t="s">
        <v>6806</v>
      </c>
    </row>
    <row r="3980" spans="1:6" ht="60" x14ac:dyDescent="0.25">
      <c r="A3980" t="s">
        <v>1230</v>
      </c>
      <c r="B3980" t="s">
        <v>1231</v>
      </c>
      <c r="C3980" t="s">
        <v>1932</v>
      </c>
      <c r="D3980" t="s">
        <v>1933</v>
      </c>
      <c r="E3980" s="7" t="s">
        <v>1934</v>
      </c>
      <c r="F3980" s="7" t="s">
        <v>6807</v>
      </c>
    </row>
    <row r="3981" spans="1:6" ht="45" x14ac:dyDescent="0.25">
      <c r="A3981" t="s">
        <v>1230</v>
      </c>
      <c r="B3981" t="s">
        <v>1231</v>
      </c>
      <c r="C3981" t="s">
        <v>1936</v>
      </c>
      <c r="D3981" t="s">
        <v>1937</v>
      </c>
      <c r="E3981" s="7" t="s">
        <v>1938</v>
      </c>
      <c r="F3981" s="7" t="s">
        <v>6808</v>
      </c>
    </row>
    <row r="3982" spans="1:6" ht="45" x14ac:dyDescent="0.25">
      <c r="A3982" t="s">
        <v>1233</v>
      </c>
      <c r="B3982" t="s">
        <v>1234</v>
      </c>
      <c r="C3982" t="s">
        <v>2065</v>
      </c>
      <c r="D3982" t="s">
        <v>2066</v>
      </c>
      <c r="E3982" s="7" t="s">
        <v>2067</v>
      </c>
      <c r="F3982" s="7" t="s">
        <v>6809</v>
      </c>
    </row>
    <row r="3983" spans="1:6" ht="60" x14ac:dyDescent="0.25">
      <c r="A3983" t="s">
        <v>1233</v>
      </c>
      <c r="B3983" t="s">
        <v>1234</v>
      </c>
      <c r="C3983" t="s">
        <v>1657</v>
      </c>
      <c r="D3983" t="s">
        <v>1658</v>
      </c>
      <c r="E3983" s="7" t="s">
        <v>1659</v>
      </c>
      <c r="F3983" s="7" t="s">
        <v>6790</v>
      </c>
    </row>
    <row r="3984" spans="1:6" ht="60" x14ac:dyDescent="0.25">
      <c r="A3984" t="s">
        <v>1233</v>
      </c>
      <c r="B3984" t="s">
        <v>1234</v>
      </c>
      <c r="C3984" t="s">
        <v>2770</v>
      </c>
      <c r="D3984" t="s">
        <v>2771</v>
      </c>
      <c r="E3984" s="7" t="s">
        <v>2772</v>
      </c>
      <c r="F3984" s="7" t="s">
        <v>6810</v>
      </c>
    </row>
    <row r="3985" spans="1:6" ht="30" x14ac:dyDescent="0.25">
      <c r="A3985" t="s">
        <v>1233</v>
      </c>
      <c r="B3985" t="s">
        <v>1234</v>
      </c>
      <c r="C3985" t="s">
        <v>3466</v>
      </c>
      <c r="D3985" t="s">
        <v>3467</v>
      </c>
      <c r="E3985" s="7" t="s">
        <v>3468</v>
      </c>
      <c r="F3985" s="7" t="s">
        <v>6811</v>
      </c>
    </row>
    <row r="3986" spans="1:6" ht="90" x14ac:dyDescent="0.25">
      <c r="A3986" t="s">
        <v>1233</v>
      </c>
      <c r="B3986" t="s">
        <v>1234</v>
      </c>
      <c r="C3986" t="s">
        <v>1690</v>
      </c>
      <c r="D3986" t="s">
        <v>1691</v>
      </c>
      <c r="E3986" s="7" t="s">
        <v>1692</v>
      </c>
      <c r="F3986" s="7" t="s">
        <v>6812</v>
      </c>
    </row>
    <row r="3987" spans="1:6" ht="45" x14ac:dyDescent="0.25">
      <c r="A3987" t="s">
        <v>1233</v>
      </c>
      <c r="B3987" t="s">
        <v>1234</v>
      </c>
      <c r="C3987" t="s">
        <v>2805</v>
      </c>
      <c r="D3987" t="s">
        <v>2806</v>
      </c>
      <c r="E3987" s="7" t="s">
        <v>2807</v>
      </c>
      <c r="F3987" s="7" t="s">
        <v>6813</v>
      </c>
    </row>
    <row r="3988" spans="1:6" ht="45" x14ac:dyDescent="0.25">
      <c r="A3988" t="s">
        <v>1233</v>
      </c>
      <c r="B3988" t="s">
        <v>1234</v>
      </c>
      <c r="C3988" t="s">
        <v>1866</v>
      </c>
      <c r="D3988" t="s">
        <v>1867</v>
      </c>
      <c r="E3988" s="7" t="s">
        <v>1868</v>
      </c>
      <c r="F3988" s="7" t="s">
        <v>6814</v>
      </c>
    </row>
    <row r="3989" spans="1:6" ht="30" x14ac:dyDescent="0.25">
      <c r="A3989" t="s">
        <v>1233</v>
      </c>
      <c r="B3989" t="s">
        <v>1234</v>
      </c>
      <c r="C3989" t="s">
        <v>2459</v>
      </c>
      <c r="D3989" t="s">
        <v>2460</v>
      </c>
      <c r="E3989" s="7" t="s">
        <v>2461</v>
      </c>
      <c r="F3989" s="7" t="s">
        <v>6815</v>
      </c>
    </row>
    <row r="3990" spans="1:6" ht="30" x14ac:dyDescent="0.25">
      <c r="A3990" t="s">
        <v>1233</v>
      </c>
      <c r="B3990" t="s">
        <v>1234</v>
      </c>
      <c r="C3990" t="s">
        <v>2828</v>
      </c>
      <c r="D3990" t="s">
        <v>2829</v>
      </c>
      <c r="E3990" s="7" t="s">
        <v>2830</v>
      </c>
      <c r="F3990" s="7" t="s">
        <v>6816</v>
      </c>
    </row>
    <row r="3991" spans="1:6" ht="60" x14ac:dyDescent="0.25">
      <c r="A3991" t="s">
        <v>1233</v>
      </c>
      <c r="B3991" t="s">
        <v>1234</v>
      </c>
      <c r="C3991" t="s">
        <v>1751</v>
      </c>
      <c r="D3991" t="s">
        <v>1752</v>
      </c>
      <c r="E3991" s="7" t="s">
        <v>1753</v>
      </c>
      <c r="F3991" s="7" t="s">
        <v>6817</v>
      </c>
    </row>
    <row r="3992" spans="1:6" ht="45" x14ac:dyDescent="0.25">
      <c r="A3992" t="s">
        <v>1233</v>
      </c>
      <c r="B3992" t="s">
        <v>1234</v>
      </c>
      <c r="C3992" t="s">
        <v>1698</v>
      </c>
      <c r="D3992" t="s">
        <v>1699</v>
      </c>
      <c r="E3992" s="7" t="s">
        <v>1700</v>
      </c>
      <c r="F3992" s="7" t="s">
        <v>6818</v>
      </c>
    </row>
    <row r="3993" spans="1:6" ht="45" x14ac:dyDescent="0.25">
      <c r="A3993" t="s">
        <v>1233</v>
      </c>
      <c r="B3993" t="s">
        <v>1234</v>
      </c>
      <c r="C3993" t="s">
        <v>2531</v>
      </c>
      <c r="D3993" t="s">
        <v>2532</v>
      </c>
      <c r="E3993" s="7" t="s">
        <v>2533</v>
      </c>
      <c r="F3993" s="7" t="s">
        <v>6819</v>
      </c>
    </row>
    <row r="3994" spans="1:6" ht="60" x14ac:dyDescent="0.25">
      <c r="A3994" t="s">
        <v>1233</v>
      </c>
      <c r="B3994" t="s">
        <v>1234</v>
      </c>
      <c r="C3994" t="s">
        <v>1895</v>
      </c>
      <c r="D3994" t="s">
        <v>1896</v>
      </c>
      <c r="E3994" s="7" t="s">
        <v>1897</v>
      </c>
      <c r="F3994" s="7" t="s">
        <v>6820</v>
      </c>
    </row>
    <row r="3995" spans="1:6" ht="60" x14ac:dyDescent="0.25">
      <c r="A3995" t="s">
        <v>1233</v>
      </c>
      <c r="B3995" t="s">
        <v>1234</v>
      </c>
      <c r="C3995" t="s">
        <v>2937</v>
      </c>
      <c r="D3995" t="s">
        <v>2938</v>
      </c>
      <c r="E3995" s="7" t="s">
        <v>2939</v>
      </c>
      <c r="F3995" s="7" t="s">
        <v>6821</v>
      </c>
    </row>
    <row r="3996" spans="1:6" ht="60" x14ac:dyDescent="0.25">
      <c r="A3996" t="s">
        <v>6822</v>
      </c>
      <c r="B3996" t="s">
        <v>6823</v>
      </c>
      <c r="C3996" t="s">
        <v>3008</v>
      </c>
      <c r="D3996" t="s">
        <v>3009</v>
      </c>
      <c r="E3996" s="7" t="s">
        <v>3010</v>
      </c>
      <c r="F3996" s="7" t="s">
        <v>6824</v>
      </c>
    </row>
    <row r="3997" spans="1:6" ht="45" x14ac:dyDescent="0.25">
      <c r="A3997" t="s">
        <v>6822</v>
      </c>
      <c r="B3997" t="s">
        <v>6823</v>
      </c>
      <c r="C3997" t="s">
        <v>1967</v>
      </c>
      <c r="D3997" t="s">
        <v>1968</v>
      </c>
      <c r="E3997" s="7" t="s">
        <v>1969</v>
      </c>
      <c r="F3997" s="7" t="s">
        <v>6825</v>
      </c>
    </row>
    <row r="3998" spans="1:6" ht="30" x14ac:dyDescent="0.25">
      <c r="A3998" t="s">
        <v>6822</v>
      </c>
      <c r="B3998" t="s">
        <v>6823</v>
      </c>
      <c r="C3998" t="s">
        <v>1971</v>
      </c>
      <c r="D3998" t="s">
        <v>1972</v>
      </c>
      <c r="E3998" s="7" t="s">
        <v>1973</v>
      </c>
      <c r="F3998" s="7" t="s">
        <v>6826</v>
      </c>
    </row>
    <row r="3999" spans="1:6" ht="30" x14ac:dyDescent="0.25">
      <c r="A3999" t="s">
        <v>6822</v>
      </c>
      <c r="B3999" t="s">
        <v>6823</v>
      </c>
      <c r="C3999" t="s">
        <v>1975</v>
      </c>
      <c r="D3999" t="s">
        <v>1976</v>
      </c>
      <c r="E3999" s="7" t="s">
        <v>1977</v>
      </c>
      <c r="F3999" s="7" t="s">
        <v>6827</v>
      </c>
    </row>
    <row r="4000" spans="1:6" ht="90" x14ac:dyDescent="0.25">
      <c r="A4000" t="s">
        <v>6822</v>
      </c>
      <c r="B4000" t="s">
        <v>6823</v>
      </c>
      <c r="C4000" t="s">
        <v>1690</v>
      </c>
      <c r="D4000" t="s">
        <v>1691</v>
      </c>
      <c r="E4000" s="7" t="s">
        <v>1692</v>
      </c>
      <c r="F4000" s="7" t="s">
        <v>6828</v>
      </c>
    </row>
    <row r="4001" spans="1:6" ht="60" x14ac:dyDescent="0.25">
      <c r="A4001" t="s">
        <v>6822</v>
      </c>
      <c r="B4001" t="s">
        <v>6823</v>
      </c>
      <c r="C4001" t="s">
        <v>2091</v>
      </c>
      <c r="D4001" t="s">
        <v>2092</v>
      </c>
      <c r="E4001" s="7" t="s">
        <v>2093</v>
      </c>
      <c r="F4001" s="7" t="s">
        <v>6829</v>
      </c>
    </row>
    <row r="4002" spans="1:6" ht="75" x14ac:dyDescent="0.25">
      <c r="A4002" t="s">
        <v>6822</v>
      </c>
      <c r="B4002" t="s">
        <v>6823</v>
      </c>
      <c r="C4002" t="s">
        <v>2261</v>
      </c>
      <c r="D4002" t="s">
        <v>2262</v>
      </c>
      <c r="E4002" s="7" t="s">
        <v>2263</v>
      </c>
      <c r="F4002" s="7" t="s">
        <v>6830</v>
      </c>
    </row>
    <row r="4003" spans="1:6" ht="45" x14ac:dyDescent="0.25">
      <c r="A4003" t="s">
        <v>6822</v>
      </c>
      <c r="B4003" t="s">
        <v>6823</v>
      </c>
      <c r="C4003" t="s">
        <v>1903</v>
      </c>
      <c r="D4003" t="s">
        <v>1904</v>
      </c>
      <c r="E4003" s="7" t="s">
        <v>1905</v>
      </c>
      <c r="F4003" s="7" t="s">
        <v>6831</v>
      </c>
    </row>
    <row r="4004" spans="1:6" ht="60" x14ac:dyDescent="0.25">
      <c r="A4004" t="s">
        <v>6832</v>
      </c>
      <c r="B4004" t="s">
        <v>6833</v>
      </c>
      <c r="C4004" t="s">
        <v>3506</v>
      </c>
      <c r="D4004" t="s">
        <v>3507</v>
      </c>
      <c r="E4004" s="7" t="s">
        <v>3508</v>
      </c>
      <c r="F4004" s="7" t="s">
        <v>6834</v>
      </c>
    </row>
    <row r="4005" spans="1:6" ht="60" x14ac:dyDescent="0.25">
      <c r="A4005" t="s">
        <v>6832</v>
      </c>
      <c r="B4005" t="s">
        <v>6833</v>
      </c>
      <c r="C4005" t="s">
        <v>1797</v>
      </c>
      <c r="D4005" t="s">
        <v>1798</v>
      </c>
      <c r="E4005" s="7" t="s">
        <v>1799</v>
      </c>
      <c r="F4005" s="7" t="s">
        <v>6835</v>
      </c>
    </row>
    <row r="4006" spans="1:6" ht="30" x14ac:dyDescent="0.25">
      <c r="A4006" t="s">
        <v>6832</v>
      </c>
      <c r="B4006" t="s">
        <v>6833</v>
      </c>
      <c r="C4006" t="s">
        <v>1653</v>
      </c>
      <c r="D4006" t="s">
        <v>1654</v>
      </c>
      <c r="E4006" s="7" t="s">
        <v>1655</v>
      </c>
      <c r="F4006" s="7" t="s">
        <v>4740</v>
      </c>
    </row>
    <row r="4007" spans="1:6" ht="60" x14ac:dyDescent="0.25">
      <c r="A4007" t="s">
        <v>6832</v>
      </c>
      <c r="B4007" t="s">
        <v>6833</v>
      </c>
      <c r="C4007" t="s">
        <v>2181</v>
      </c>
      <c r="D4007" t="s">
        <v>2182</v>
      </c>
      <c r="E4007" s="7" t="s">
        <v>2183</v>
      </c>
      <c r="F4007" s="7" t="s">
        <v>6836</v>
      </c>
    </row>
    <row r="4008" spans="1:6" ht="45" x14ac:dyDescent="0.25">
      <c r="A4008" t="s">
        <v>6832</v>
      </c>
      <c r="B4008" t="s">
        <v>6833</v>
      </c>
      <c r="C4008" t="s">
        <v>3263</v>
      </c>
      <c r="D4008" t="s">
        <v>3264</v>
      </c>
      <c r="E4008" s="7" t="s">
        <v>3265</v>
      </c>
      <c r="F4008" s="7" t="s">
        <v>6837</v>
      </c>
    </row>
    <row r="4009" spans="1:6" ht="30" x14ac:dyDescent="0.25">
      <c r="A4009" t="s">
        <v>6832</v>
      </c>
      <c r="B4009" t="s">
        <v>6833</v>
      </c>
      <c r="C4009" t="s">
        <v>2349</v>
      </c>
      <c r="D4009" t="s">
        <v>2350</v>
      </c>
      <c r="E4009" s="7" t="s">
        <v>2351</v>
      </c>
      <c r="F4009" s="7" t="s">
        <v>6838</v>
      </c>
    </row>
    <row r="4010" spans="1:6" ht="60" x14ac:dyDescent="0.25">
      <c r="A4010" t="s">
        <v>6832</v>
      </c>
      <c r="B4010" t="s">
        <v>6833</v>
      </c>
      <c r="C4010" t="s">
        <v>2358</v>
      </c>
      <c r="D4010" t="s">
        <v>2359</v>
      </c>
      <c r="E4010" s="7" t="s">
        <v>2360</v>
      </c>
      <c r="F4010" s="7" t="s">
        <v>6839</v>
      </c>
    </row>
    <row r="4011" spans="1:6" ht="75" x14ac:dyDescent="0.25">
      <c r="A4011" t="s">
        <v>6832</v>
      </c>
      <c r="B4011" t="s">
        <v>6833</v>
      </c>
      <c r="C4011" t="s">
        <v>1816</v>
      </c>
      <c r="D4011" t="s">
        <v>1817</v>
      </c>
      <c r="E4011" s="7" t="s">
        <v>1818</v>
      </c>
      <c r="F4011" s="7" t="s">
        <v>6840</v>
      </c>
    </row>
    <row r="4012" spans="1:6" ht="60" x14ac:dyDescent="0.25">
      <c r="A4012" t="s">
        <v>6832</v>
      </c>
      <c r="B4012" t="s">
        <v>6833</v>
      </c>
      <c r="C4012" t="s">
        <v>2206</v>
      </c>
      <c r="D4012" t="s">
        <v>2207</v>
      </c>
      <c r="E4012" s="7" t="s">
        <v>2208</v>
      </c>
      <c r="F4012" s="7" t="s">
        <v>6841</v>
      </c>
    </row>
    <row r="4013" spans="1:6" ht="75" x14ac:dyDescent="0.25">
      <c r="A4013" t="s">
        <v>6832</v>
      </c>
      <c r="B4013" t="s">
        <v>6833</v>
      </c>
      <c r="C4013" t="s">
        <v>3141</v>
      </c>
      <c r="D4013" t="s">
        <v>3142</v>
      </c>
      <c r="E4013" s="7" t="s">
        <v>3143</v>
      </c>
      <c r="F4013" s="7" t="s">
        <v>6842</v>
      </c>
    </row>
    <row r="4014" spans="1:6" ht="90" x14ac:dyDescent="0.25">
      <c r="A4014" t="s">
        <v>6832</v>
      </c>
      <c r="B4014" t="s">
        <v>6833</v>
      </c>
      <c r="C4014" t="s">
        <v>1690</v>
      </c>
      <c r="D4014" t="s">
        <v>1691</v>
      </c>
      <c r="E4014" s="7" t="s">
        <v>1692</v>
      </c>
      <c r="F4014" s="7" t="s">
        <v>6843</v>
      </c>
    </row>
    <row r="4015" spans="1:6" ht="45" x14ac:dyDescent="0.25">
      <c r="A4015" t="s">
        <v>6832</v>
      </c>
      <c r="B4015" t="s">
        <v>6833</v>
      </c>
      <c r="C4015" t="s">
        <v>2805</v>
      </c>
      <c r="D4015" t="s">
        <v>2806</v>
      </c>
      <c r="E4015" s="7" t="s">
        <v>2807</v>
      </c>
      <c r="F4015" s="7" t="s">
        <v>6844</v>
      </c>
    </row>
    <row r="4016" spans="1:6" ht="30" x14ac:dyDescent="0.25">
      <c r="A4016" t="s">
        <v>6832</v>
      </c>
      <c r="B4016" t="s">
        <v>6833</v>
      </c>
      <c r="C4016" t="s">
        <v>2884</v>
      </c>
      <c r="D4016" t="s">
        <v>2885</v>
      </c>
      <c r="E4016" s="7" t="s">
        <v>2886</v>
      </c>
      <c r="F4016" s="7" t="s">
        <v>6845</v>
      </c>
    </row>
    <row r="4017" spans="1:6" ht="60" x14ac:dyDescent="0.25">
      <c r="A4017" t="s">
        <v>6832</v>
      </c>
      <c r="B4017" t="s">
        <v>6833</v>
      </c>
      <c r="C4017" t="s">
        <v>1883</v>
      </c>
      <c r="D4017" t="s">
        <v>1884</v>
      </c>
      <c r="E4017" s="7" t="s">
        <v>1885</v>
      </c>
      <c r="F4017" s="7" t="s">
        <v>6846</v>
      </c>
    </row>
    <row r="4018" spans="1:6" ht="45" x14ac:dyDescent="0.25">
      <c r="A4018" t="s">
        <v>6832</v>
      </c>
      <c r="B4018" t="s">
        <v>6833</v>
      </c>
      <c r="C4018" t="s">
        <v>2144</v>
      </c>
      <c r="D4018" t="s">
        <v>2145</v>
      </c>
      <c r="E4018" s="7" t="s">
        <v>2146</v>
      </c>
      <c r="F4018" s="7" t="s">
        <v>6847</v>
      </c>
    </row>
    <row r="4019" spans="1:6" ht="45" x14ac:dyDescent="0.25">
      <c r="A4019" t="s">
        <v>6832</v>
      </c>
      <c r="B4019" t="s">
        <v>6833</v>
      </c>
      <c r="C4019" t="s">
        <v>1698</v>
      </c>
      <c r="D4019" t="s">
        <v>1699</v>
      </c>
      <c r="E4019" s="7" t="s">
        <v>1700</v>
      </c>
      <c r="F4019" s="7" t="s">
        <v>6848</v>
      </c>
    </row>
    <row r="4020" spans="1:6" ht="60" x14ac:dyDescent="0.25">
      <c r="A4020" t="s">
        <v>6832</v>
      </c>
      <c r="B4020" t="s">
        <v>6833</v>
      </c>
      <c r="C4020" t="s">
        <v>3344</v>
      </c>
      <c r="D4020" t="s">
        <v>3345</v>
      </c>
      <c r="E4020" s="7" t="s">
        <v>3346</v>
      </c>
      <c r="F4020" s="7" t="s">
        <v>6849</v>
      </c>
    </row>
    <row r="4021" spans="1:6" ht="75" x14ac:dyDescent="0.25">
      <c r="A4021" t="s">
        <v>6832</v>
      </c>
      <c r="B4021" t="s">
        <v>6833</v>
      </c>
      <c r="C4021" t="s">
        <v>2543</v>
      </c>
      <c r="D4021" t="s">
        <v>2544</v>
      </c>
      <c r="E4021" s="7" t="s">
        <v>2545</v>
      </c>
      <c r="F4021" s="7" t="s">
        <v>6850</v>
      </c>
    </row>
    <row r="4022" spans="1:6" ht="60" x14ac:dyDescent="0.25">
      <c r="A4022" t="s">
        <v>6832</v>
      </c>
      <c r="B4022" t="s">
        <v>6833</v>
      </c>
      <c r="C4022" t="s">
        <v>1895</v>
      </c>
      <c r="D4022" t="s">
        <v>1896</v>
      </c>
      <c r="E4022" s="7" t="s">
        <v>1897</v>
      </c>
      <c r="F4022" s="7" t="s">
        <v>6851</v>
      </c>
    </row>
    <row r="4023" spans="1:6" ht="45" x14ac:dyDescent="0.25">
      <c r="A4023" t="s">
        <v>6832</v>
      </c>
      <c r="B4023" t="s">
        <v>6833</v>
      </c>
      <c r="C4023" t="s">
        <v>2576</v>
      </c>
      <c r="D4023" t="s">
        <v>2577</v>
      </c>
      <c r="E4023" s="7" t="s">
        <v>2578</v>
      </c>
      <c r="F4023" s="7" t="s">
        <v>6852</v>
      </c>
    </row>
    <row r="4024" spans="1:6" ht="45" x14ac:dyDescent="0.25">
      <c r="A4024" t="s">
        <v>6832</v>
      </c>
      <c r="B4024" t="s">
        <v>6833</v>
      </c>
      <c r="C4024" t="s">
        <v>1923</v>
      </c>
      <c r="D4024" t="s">
        <v>1924</v>
      </c>
      <c r="E4024" s="7" t="s">
        <v>1925</v>
      </c>
      <c r="F4024" s="7" t="s">
        <v>6853</v>
      </c>
    </row>
    <row r="4025" spans="1:6" ht="60" x14ac:dyDescent="0.25">
      <c r="A4025" t="s">
        <v>1237</v>
      </c>
      <c r="B4025" t="s">
        <v>1238</v>
      </c>
      <c r="C4025" t="s">
        <v>2266</v>
      </c>
      <c r="D4025" t="s">
        <v>2267</v>
      </c>
      <c r="E4025" s="7" t="s">
        <v>2268</v>
      </c>
      <c r="F4025" s="7" t="s">
        <v>6854</v>
      </c>
    </row>
    <row r="4026" spans="1:6" ht="105" x14ac:dyDescent="0.25">
      <c r="A4026" t="s">
        <v>1239</v>
      </c>
      <c r="B4026" t="s">
        <v>1240</v>
      </c>
      <c r="C4026" t="s">
        <v>2190</v>
      </c>
      <c r="D4026" t="s">
        <v>2191</v>
      </c>
      <c r="E4026" s="7" t="s">
        <v>2192</v>
      </c>
      <c r="F4026" s="7" t="s">
        <v>6855</v>
      </c>
    </row>
    <row r="4027" spans="1:6" ht="60" x14ac:dyDescent="0.25">
      <c r="A4027" t="s">
        <v>1239</v>
      </c>
      <c r="B4027" t="s">
        <v>1240</v>
      </c>
      <c r="C4027" t="s">
        <v>2266</v>
      </c>
      <c r="D4027" t="s">
        <v>2267</v>
      </c>
      <c r="E4027" s="7" t="s">
        <v>2268</v>
      </c>
      <c r="F4027" s="7" t="s">
        <v>6856</v>
      </c>
    </row>
    <row r="4028" spans="1:6" ht="30" x14ac:dyDescent="0.25">
      <c r="A4028" t="s">
        <v>1246</v>
      </c>
      <c r="B4028" t="s">
        <v>1247</v>
      </c>
      <c r="C4028" t="s">
        <v>3694</v>
      </c>
      <c r="D4028" t="s">
        <v>3695</v>
      </c>
      <c r="E4028" s="7" t="s">
        <v>3696</v>
      </c>
      <c r="F4028" s="7" t="s">
        <v>6857</v>
      </c>
    </row>
    <row r="4029" spans="1:6" ht="30" x14ac:dyDescent="0.25">
      <c r="A4029" t="s">
        <v>1246</v>
      </c>
      <c r="B4029" t="s">
        <v>1247</v>
      </c>
      <c r="C4029" t="s">
        <v>2057</v>
      </c>
      <c r="D4029" t="s">
        <v>2058</v>
      </c>
      <c r="E4029" s="7" t="s">
        <v>2059</v>
      </c>
      <c r="F4029" s="7" t="s">
        <v>6858</v>
      </c>
    </row>
    <row r="4030" spans="1:6" ht="30" x14ac:dyDescent="0.25">
      <c r="A4030" t="s">
        <v>1246</v>
      </c>
      <c r="B4030" t="s">
        <v>1247</v>
      </c>
      <c r="C4030" t="s">
        <v>3400</v>
      </c>
      <c r="D4030" t="s">
        <v>3401</v>
      </c>
      <c r="E4030" s="7" t="s">
        <v>3402</v>
      </c>
      <c r="F4030" s="7" t="s">
        <v>6859</v>
      </c>
    </row>
    <row r="4031" spans="1:6" ht="45" x14ac:dyDescent="0.25">
      <c r="A4031" t="s">
        <v>1246</v>
      </c>
      <c r="B4031" t="s">
        <v>1247</v>
      </c>
      <c r="C4031" t="s">
        <v>2375</v>
      </c>
      <c r="D4031" t="s">
        <v>2376</v>
      </c>
      <c r="E4031" s="7" t="s">
        <v>2377</v>
      </c>
      <c r="F4031" s="7" t="s">
        <v>6860</v>
      </c>
    </row>
    <row r="4032" spans="1:6" ht="45" x14ac:dyDescent="0.25">
      <c r="A4032" t="s">
        <v>1246</v>
      </c>
      <c r="B4032" t="s">
        <v>1247</v>
      </c>
      <c r="C4032" t="s">
        <v>2723</v>
      </c>
      <c r="D4032" t="s">
        <v>2724</v>
      </c>
      <c r="E4032" s="7" t="s">
        <v>2725</v>
      </c>
      <c r="F4032" s="7" t="s">
        <v>6861</v>
      </c>
    </row>
    <row r="4033" spans="1:6" ht="60" x14ac:dyDescent="0.25">
      <c r="A4033" t="s">
        <v>1246</v>
      </c>
      <c r="B4033" t="s">
        <v>1247</v>
      </c>
      <c r="C4033" t="s">
        <v>3283</v>
      </c>
      <c r="D4033" t="s">
        <v>3284</v>
      </c>
      <c r="E4033" s="7" t="s">
        <v>3285</v>
      </c>
      <c r="F4033" s="7" t="s">
        <v>6862</v>
      </c>
    </row>
    <row r="4034" spans="1:6" ht="60" x14ac:dyDescent="0.25">
      <c r="A4034" t="s">
        <v>1246</v>
      </c>
      <c r="B4034" t="s">
        <v>1247</v>
      </c>
      <c r="C4034" t="s">
        <v>1983</v>
      </c>
      <c r="D4034" t="s">
        <v>1984</v>
      </c>
      <c r="E4034" s="7" t="s">
        <v>1985</v>
      </c>
      <c r="F4034" s="7" t="s">
        <v>6863</v>
      </c>
    </row>
    <row r="4035" spans="1:6" ht="30" x14ac:dyDescent="0.25">
      <c r="A4035" t="s">
        <v>1246</v>
      </c>
      <c r="B4035" t="s">
        <v>1247</v>
      </c>
      <c r="C4035" t="s">
        <v>1836</v>
      </c>
      <c r="D4035" t="s">
        <v>1837</v>
      </c>
      <c r="E4035" s="7" t="s">
        <v>1838</v>
      </c>
      <c r="F4035" s="7" t="s">
        <v>6864</v>
      </c>
    </row>
    <row r="4036" spans="1:6" ht="60" x14ac:dyDescent="0.25">
      <c r="A4036" t="s">
        <v>1246</v>
      </c>
      <c r="B4036" t="s">
        <v>1247</v>
      </c>
      <c r="C4036" t="s">
        <v>2406</v>
      </c>
      <c r="D4036" t="s">
        <v>2407</v>
      </c>
      <c r="E4036" s="7" t="s">
        <v>2408</v>
      </c>
      <c r="F4036" s="7" t="s">
        <v>6865</v>
      </c>
    </row>
    <row r="4037" spans="1:6" ht="75" x14ac:dyDescent="0.25">
      <c r="A4037" t="s">
        <v>1246</v>
      </c>
      <c r="B4037" t="s">
        <v>1247</v>
      </c>
      <c r="C4037" t="s">
        <v>2230</v>
      </c>
      <c r="D4037" t="s">
        <v>2231</v>
      </c>
      <c r="E4037" s="7" t="s">
        <v>2232</v>
      </c>
      <c r="F4037" s="7" t="s">
        <v>6866</v>
      </c>
    </row>
    <row r="4038" spans="1:6" ht="75" x14ac:dyDescent="0.25">
      <c r="A4038" t="s">
        <v>1246</v>
      </c>
      <c r="B4038" t="s">
        <v>1247</v>
      </c>
      <c r="C4038" t="s">
        <v>2238</v>
      </c>
      <c r="D4038" t="s">
        <v>2239</v>
      </c>
      <c r="E4038" s="7" t="s">
        <v>2240</v>
      </c>
      <c r="F4038" s="7" t="s">
        <v>6867</v>
      </c>
    </row>
    <row r="4039" spans="1:6" ht="60" x14ac:dyDescent="0.25">
      <c r="A4039" t="s">
        <v>1246</v>
      </c>
      <c r="B4039" t="s">
        <v>1247</v>
      </c>
      <c r="C4039" t="s">
        <v>3745</v>
      </c>
      <c r="D4039" t="s">
        <v>3746</v>
      </c>
      <c r="E4039" s="7" t="s">
        <v>3747</v>
      </c>
      <c r="F4039" s="7" t="s">
        <v>6868</v>
      </c>
    </row>
    <row r="4040" spans="1:6" ht="90" x14ac:dyDescent="0.25">
      <c r="A4040" t="s">
        <v>1246</v>
      </c>
      <c r="B4040" t="s">
        <v>1247</v>
      </c>
      <c r="C4040" t="s">
        <v>1862</v>
      </c>
      <c r="D4040" t="s">
        <v>1863</v>
      </c>
      <c r="E4040" s="7" t="s">
        <v>1864</v>
      </c>
      <c r="F4040" s="7" t="s">
        <v>6869</v>
      </c>
    </row>
    <row r="4041" spans="1:6" ht="30" x14ac:dyDescent="0.25">
      <c r="A4041" t="s">
        <v>1246</v>
      </c>
      <c r="B4041" t="s">
        <v>1247</v>
      </c>
      <c r="C4041" t="s">
        <v>2670</v>
      </c>
      <c r="D4041" t="s">
        <v>2671</v>
      </c>
      <c r="E4041" s="7" t="s">
        <v>2672</v>
      </c>
      <c r="F4041" s="7" t="s">
        <v>6870</v>
      </c>
    </row>
    <row r="4042" spans="1:6" ht="45" x14ac:dyDescent="0.25">
      <c r="A4042" t="s">
        <v>1246</v>
      </c>
      <c r="B4042" t="s">
        <v>1247</v>
      </c>
      <c r="C4042" t="s">
        <v>2468</v>
      </c>
      <c r="D4042" t="s">
        <v>2469</v>
      </c>
      <c r="E4042" s="7" t="s">
        <v>2470</v>
      </c>
      <c r="F4042" s="7" t="s">
        <v>6871</v>
      </c>
    </row>
    <row r="4043" spans="1:6" ht="30" x14ac:dyDescent="0.25">
      <c r="A4043" t="s">
        <v>1246</v>
      </c>
      <c r="B4043" t="s">
        <v>1247</v>
      </c>
      <c r="C4043" t="s">
        <v>2640</v>
      </c>
      <c r="D4043" t="s">
        <v>2641</v>
      </c>
      <c r="E4043" s="7" t="s">
        <v>2642</v>
      </c>
      <c r="F4043" s="7" t="s">
        <v>6872</v>
      </c>
    </row>
    <row r="4044" spans="1:6" ht="60" x14ac:dyDescent="0.25">
      <c r="A4044" t="s">
        <v>1246</v>
      </c>
      <c r="B4044" t="s">
        <v>1247</v>
      </c>
      <c r="C4044" t="s">
        <v>2473</v>
      </c>
      <c r="D4044" t="s">
        <v>2474</v>
      </c>
      <c r="E4044" s="7" t="s">
        <v>2475</v>
      </c>
      <c r="F4044" s="7" t="s">
        <v>6873</v>
      </c>
    </row>
    <row r="4045" spans="1:6" ht="45" x14ac:dyDescent="0.25">
      <c r="A4045" t="s">
        <v>1246</v>
      </c>
      <c r="B4045" t="s">
        <v>1247</v>
      </c>
      <c r="C4045" t="s">
        <v>4431</v>
      </c>
      <c r="D4045" t="s">
        <v>4432</v>
      </c>
      <c r="E4045" s="7" t="s">
        <v>4433</v>
      </c>
      <c r="F4045" s="7" t="s">
        <v>6874</v>
      </c>
    </row>
    <row r="4046" spans="1:6" ht="45" x14ac:dyDescent="0.25">
      <c r="A4046" t="s">
        <v>1246</v>
      </c>
      <c r="B4046" t="s">
        <v>1247</v>
      </c>
      <c r="C4046" t="s">
        <v>4180</v>
      </c>
      <c r="D4046" t="s">
        <v>4181</v>
      </c>
      <c r="E4046" s="7" t="s">
        <v>4182</v>
      </c>
      <c r="F4046" s="7" t="s">
        <v>6875</v>
      </c>
    </row>
    <row r="4047" spans="1:6" ht="45" x14ac:dyDescent="0.25">
      <c r="A4047" t="s">
        <v>1246</v>
      </c>
      <c r="B4047" t="s">
        <v>1247</v>
      </c>
      <c r="C4047" t="s">
        <v>2021</v>
      </c>
      <c r="D4047" t="s">
        <v>2022</v>
      </c>
      <c r="E4047" s="7" t="s">
        <v>2023</v>
      </c>
      <c r="F4047" s="7" t="s">
        <v>6876</v>
      </c>
    </row>
    <row r="4048" spans="1:6" ht="60" x14ac:dyDescent="0.25">
      <c r="A4048" t="s">
        <v>1246</v>
      </c>
      <c r="B4048" t="s">
        <v>1247</v>
      </c>
      <c r="C4048" t="s">
        <v>2535</v>
      </c>
      <c r="D4048" t="s">
        <v>2536</v>
      </c>
      <c r="E4048" s="7" t="s">
        <v>2537</v>
      </c>
      <c r="F4048" s="7" t="s">
        <v>6877</v>
      </c>
    </row>
    <row r="4049" spans="1:6" ht="75" x14ac:dyDescent="0.25">
      <c r="A4049" t="s">
        <v>1246</v>
      </c>
      <c r="B4049" t="s">
        <v>1247</v>
      </c>
      <c r="C4049" t="s">
        <v>2915</v>
      </c>
      <c r="D4049" t="s">
        <v>2916</v>
      </c>
      <c r="E4049" s="7" t="s">
        <v>2917</v>
      </c>
      <c r="F4049" s="7" t="s">
        <v>6878</v>
      </c>
    </row>
    <row r="4050" spans="1:6" ht="45" x14ac:dyDescent="0.25">
      <c r="A4050" t="s">
        <v>1246</v>
      </c>
      <c r="B4050" t="s">
        <v>1247</v>
      </c>
      <c r="C4050" t="s">
        <v>2152</v>
      </c>
      <c r="D4050" t="s">
        <v>2153</v>
      </c>
      <c r="E4050" s="7" t="s">
        <v>2154</v>
      </c>
      <c r="F4050" s="7" t="s">
        <v>6879</v>
      </c>
    </row>
    <row r="4051" spans="1:6" ht="30" x14ac:dyDescent="0.25">
      <c r="A4051" t="s">
        <v>1246</v>
      </c>
      <c r="B4051" t="s">
        <v>1247</v>
      </c>
      <c r="C4051" t="s">
        <v>2927</v>
      </c>
      <c r="D4051" t="s">
        <v>2928</v>
      </c>
      <c r="E4051" s="7" t="s">
        <v>2929</v>
      </c>
      <c r="F4051" s="7" t="s">
        <v>6880</v>
      </c>
    </row>
    <row r="4052" spans="1:6" ht="30" x14ac:dyDescent="0.25">
      <c r="A4052" t="s">
        <v>1246</v>
      </c>
      <c r="B4052" t="s">
        <v>1247</v>
      </c>
      <c r="C4052" t="s">
        <v>2326</v>
      </c>
      <c r="D4052" t="s">
        <v>2327</v>
      </c>
      <c r="E4052" s="7" t="s">
        <v>2328</v>
      </c>
      <c r="F4052" s="7" t="s">
        <v>6881</v>
      </c>
    </row>
    <row r="4053" spans="1:6" ht="60" x14ac:dyDescent="0.25">
      <c r="A4053" t="s">
        <v>1246</v>
      </c>
      <c r="B4053" t="s">
        <v>1247</v>
      </c>
      <c r="C4053" t="s">
        <v>1907</v>
      </c>
      <c r="D4053" t="s">
        <v>1908</v>
      </c>
      <c r="E4053" s="7" t="s">
        <v>1909</v>
      </c>
      <c r="F4053" s="7" t="s">
        <v>6882</v>
      </c>
    </row>
    <row r="4054" spans="1:6" ht="30" x14ac:dyDescent="0.25">
      <c r="A4054" t="s">
        <v>1246</v>
      </c>
      <c r="B4054" t="s">
        <v>1247</v>
      </c>
      <c r="C4054" t="s">
        <v>4207</v>
      </c>
      <c r="D4054" t="s">
        <v>4208</v>
      </c>
      <c r="E4054" s="7" t="s">
        <v>4209</v>
      </c>
      <c r="F4054" s="7" t="s">
        <v>6883</v>
      </c>
    </row>
    <row r="4055" spans="1:6" ht="45" x14ac:dyDescent="0.25">
      <c r="A4055" t="s">
        <v>1246</v>
      </c>
      <c r="B4055" t="s">
        <v>1247</v>
      </c>
      <c r="C4055" t="s">
        <v>2950</v>
      </c>
      <c r="D4055" t="s">
        <v>2951</v>
      </c>
      <c r="E4055" s="7" t="s">
        <v>2952</v>
      </c>
      <c r="F4055" s="7" t="s">
        <v>6884</v>
      </c>
    </row>
    <row r="4056" spans="1:6" ht="75" x14ac:dyDescent="0.25">
      <c r="A4056" t="s">
        <v>1246</v>
      </c>
      <c r="B4056" t="s">
        <v>1247</v>
      </c>
      <c r="C4056" t="s">
        <v>2279</v>
      </c>
      <c r="D4056" t="s">
        <v>2280</v>
      </c>
      <c r="E4056" s="7" t="s">
        <v>2281</v>
      </c>
      <c r="F4056" s="7" t="s">
        <v>6885</v>
      </c>
    </row>
    <row r="4057" spans="1:6" ht="45" x14ac:dyDescent="0.25">
      <c r="A4057" t="s">
        <v>1246</v>
      </c>
      <c r="B4057" t="s">
        <v>1247</v>
      </c>
      <c r="C4057" t="s">
        <v>2576</v>
      </c>
      <c r="D4057" t="s">
        <v>2577</v>
      </c>
      <c r="E4057" s="7" t="s">
        <v>2578</v>
      </c>
      <c r="F4057" s="7" t="s">
        <v>6886</v>
      </c>
    </row>
    <row r="4058" spans="1:6" ht="75" x14ac:dyDescent="0.25">
      <c r="A4058" t="s">
        <v>1246</v>
      </c>
      <c r="B4058" t="s">
        <v>1247</v>
      </c>
      <c r="C4058" t="s">
        <v>2029</v>
      </c>
      <c r="D4058" t="s">
        <v>2030</v>
      </c>
      <c r="E4058" s="7" t="s">
        <v>2031</v>
      </c>
      <c r="F4058" s="7" t="s">
        <v>6887</v>
      </c>
    </row>
    <row r="4059" spans="1:6" ht="60" x14ac:dyDescent="0.25">
      <c r="A4059" t="s">
        <v>1251</v>
      </c>
      <c r="B4059" t="s">
        <v>1252</v>
      </c>
      <c r="C4059" t="s">
        <v>2864</v>
      </c>
      <c r="D4059" t="s">
        <v>2865</v>
      </c>
      <c r="E4059" s="7" t="s">
        <v>2866</v>
      </c>
      <c r="F4059" s="7" t="s">
        <v>6888</v>
      </c>
    </row>
    <row r="4060" spans="1:6" ht="30" x14ac:dyDescent="0.25">
      <c r="A4060" t="s">
        <v>1260</v>
      </c>
      <c r="B4060" t="s">
        <v>1261</v>
      </c>
      <c r="C4060" t="s">
        <v>2173</v>
      </c>
      <c r="D4060" t="s">
        <v>2174</v>
      </c>
      <c r="E4060" s="7" t="s">
        <v>2175</v>
      </c>
      <c r="F4060" s="7" t="s">
        <v>6889</v>
      </c>
    </row>
    <row r="4061" spans="1:6" ht="30" x14ac:dyDescent="0.25">
      <c r="A4061" t="s">
        <v>1260</v>
      </c>
      <c r="B4061" t="s">
        <v>1261</v>
      </c>
      <c r="C4061" t="s">
        <v>3716</v>
      </c>
      <c r="D4061" t="s">
        <v>3717</v>
      </c>
      <c r="E4061" s="7" t="s">
        <v>3718</v>
      </c>
      <c r="F4061" s="7" t="s">
        <v>6890</v>
      </c>
    </row>
    <row r="4062" spans="1:6" ht="45" x14ac:dyDescent="0.25">
      <c r="A4062" t="s">
        <v>1260</v>
      </c>
      <c r="B4062" t="s">
        <v>1261</v>
      </c>
      <c r="C4062" t="s">
        <v>1765</v>
      </c>
      <c r="D4062" t="s">
        <v>1766</v>
      </c>
      <c r="E4062" s="7" t="s">
        <v>1767</v>
      </c>
      <c r="F4062" s="7" t="s">
        <v>6891</v>
      </c>
    </row>
    <row r="4063" spans="1:6" ht="45" x14ac:dyDescent="0.25">
      <c r="A4063" t="s">
        <v>1260</v>
      </c>
      <c r="B4063" t="s">
        <v>1261</v>
      </c>
      <c r="C4063" t="s">
        <v>2723</v>
      </c>
      <c r="D4063" t="s">
        <v>2724</v>
      </c>
      <c r="E4063" s="7" t="s">
        <v>2725</v>
      </c>
      <c r="F4063" s="7" t="s">
        <v>6892</v>
      </c>
    </row>
    <row r="4064" spans="1:6" ht="30" x14ac:dyDescent="0.25">
      <c r="A4064" t="s">
        <v>1260</v>
      </c>
      <c r="B4064" t="s">
        <v>1261</v>
      </c>
      <c r="C4064" t="s">
        <v>1682</v>
      </c>
      <c r="D4064" t="s">
        <v>1683</v>
      </c>
      <c r="E4064" s="7" t="s">
        <v>1684</v>
      </c>
      <c r="F4064" s="7" t="s">
        <v>6893</v>
      </c>
    </row>
    <row r="4065" spans="1:6" ht="30" x14ac:dyDescent="0.25">
      <c r="A4065" t="s">
        <v>1260</v>
      </c>
      <c r="B4065" t="s">
        <v>1261</v>
      </c>
      <c r="C4065" t="s">
        <v>1686</v>
      </c>
      <c r="D4065" t="s">
        <v>1687</v>
      </c>
      <c r="E4065" s="7" t="s">
        <v>1688</v>
      </c>
      <c r="F4065" s="7" t="s">
        <v>6894</v>
      </c>
    </row>
    <row r="4066" spans="1:6" ht="90" x14ac:dyDescent="0.25">
      <c r="A4066" t="s">
        <v>1260</v>
      </c>
      <c r="B4066" t="s">
        <v>1261</v>
      </c>
      <c r="C4066" t="s">
        <v>1690</v>
      </c>
      <c r="D4066" t="s">
        <v>1691</v>
      </c>
      <c r="E4066" s="7" t="s">
        <v>1692</v>
      </c>
      <c r="F4066" s="7" t="s">
        <v>6895</v>
      </c>
    </row>
    <row r="4067" spans="1:6" ht="30" x14ac:dyDescent="0.25">
      <c r="A4067" t="s">
        <v>1260</v>
      </c>
      <c r="B4067" t="s">
        <v>1261</v>
      </c>
      <c r="C4067" t="s">
        <v>2801</v>
      </c>
      <c r="D4067" t="s">
        <v>2802</v>
      </c>
      <c r="E4067" s="7" t="s">
        <v>2803</v>
      </c>
      <c r="F4067" s="7" t="s">
        <v>6896</v>
      </c>
    </row>
    <row r="4068" spans="1:6" ht="30" x14ac:dyDescent="0.25">
      <c r="A4068" t="s">
        <v>1260</v>
      </c>
      <c r="B4068" t="s">
        <v>1261</v>
      </c>
      <c r="C4068" t="s">
        <v>2640</v>
      </c>
      <c r="D4068" t="s">
        <v>2641</v>
      </c>
      <c r="E4068" s="7" t="s">
        <v>2642</v>
      </c>
      <c r="F4068" s="7" t="s">
        <v>6897</v>
      </c>
    </row>
    <row r="4069" spans="1:6" ht="60" x14ac:dyDescent="0.25">
      <c r="A4069" t="s">
        <v>1260</v>
      </c>
      <c r="B4069" t="s">
        <v>1261</v>
      </c>
      <c r="C4069" t="s">
        <v>2473</v>
      </c>
      <c r="D4069" t="s">
        <v>2474</v>
      </c>
      <c r="E4069" s="7" t="s">
        <v>2475</v>
      </c>
      <c r="F4069" s="7" t="s">
        <v>6898</v>
      </c>
    </row>
    <row r="4070" spans="1:6" ht="30" x14ac:dyDescent="0.25">
      <c r="A4070" t="s">
        <v>1260</v>
      </c>
      <c r="B4070" t="s">
        <v>1261</v>
      </c>
      <c r="C4070" t="s">
        <v>1777</v>
      </c>
      <c r="D4070" t="s">
        <v>1778</v>
      </c>
      <c r="E4070" s="7" t="s">
        <v>1779</v>
      </c>
      <c r="F4070" s="7" t="s">
        <v>6899</v>
      </c>
    </row>
    <row r="4071" spans="1:6" ht="30" x14ac:dyDescent="0.25">
      <c r="A4071" t="s">
        <v>1260</v>
      </c>
      <c r="B4071" t="s">
        <v>1261</v>
      </c>
      <c r="C4071" t="s">
        <v>1874</v>
      </c>
      <c r="D4071" t="s">
        <v>1875</v>
      </c>
      <c r="E4071" s="7" t="s">
        <v>1876</v>
      </c>
      <c r="F4071" s="7" t="s">
        <v>6900</v>
      </c>
    </row>
    <row r="4072" spans="1:6" ht="45" x14ac:dyDescent="0.25">
      <c r="A4072" t="s">
        <v>1260</v>
      </c>
      <c r="B4072" t="s">
        <v>1261</v>
      </c>
      <c r="C4072" t="s">
        <v>2021</v>
      </c>
      <c r="D4072" t="s">
        <v>2022</v>
      </c>
      <c r="E4072" s="7" t="s">
        <v>2023</v>
      </c>
      <c r="F4072" s="7" t="s">
        <v>6901</v>
      </c>
    </row>
    <row r="4073" spans="1:6" ht="45" x14ac:dyDescent="0.25">
      <c r="A4073" t="s">
        <v>1260</v>
      </c>
      <c r="B4073" t="s">
        <v>1261</v>
      </c>
      <c r="C4073" t="s">
        <v>1911</v>
      </c>
      <c r="D4073" t="s">
        <v>1912</v>
      </c>
      <c r="E4073" s="7" t="s">
        <v>1913</v>
      </c>
      <c r="F4073" s="7" t="s">
        <v>6366</v>
      </c>
    </row>
    <row r="4074" spans="1:6" ht="60" x14ac:dyDescent="0.25">
      <c r="A4074" t="s">
        <v>1288</v>
      </c>
      <c r="B4074" t="s">
        <v>1289</v>
      </c>
      <c r="C4074" t="s">
        <v>2504</v>
      </c>
      <c r="D4074" t="s">
        <v>2505</v>
      </c>
      <c r="E4074" s="7" t="s">
        <v>2506</v>
      </c>
      <c r="F4074" s="7" t="s">
        <v>6902</v>
      </c>
    </row>
    <row r="4075" spans="1:6" ht="30" x14ac:dyDescent="0.25">
      <c r="A4075" t="s">
        <v>6903</v>
      </c>
      <c r="B4075" t="s">
        <v>6904</v>
      </c>
      <c r="C4075" t="s">
        <v>1789</v>
      </c>
      <c r="D4075" t="s">
        <v>1790</v>
      </c>
      <c r="E4075" s="7" t="s">
        <v>1791</v>
      </c>
      <c r="F4075" s="7" t="s">
        <v>6905</v>
      </c>
    </row>
    <row r="4076" spans="1:6" ht="60" x14ac:dyDescent="0.25">
      <c r="A4076" t="s">
        <v>6903</v>
      </c>
      <c r="B4076" t="s">
        <v>6904</v>
      </c>
      <c r="C4076" t="s">
        <v>3115</v>
      </c>
      <c r="D4076" t="s">
        <v>3116</v>
      </c>
      <c r="E4076" s="7" t="s">
        <v>3117</v>
      </c>
      <c r="F4076" s="7" t="s">
        <v>6906</v>
      </c>
    </row>
    <row r="4077" spans="1:6" ht="90" x14ac:dyDescent="0.25">
      <c r="A4077" t="s">
        <v>6903</v>
      </c>
      <c r="B4077" t="s">
        <v>6904</v>
      </c>
      <c r="C4077" t="s">
        <v>1690</v>
      </c>
      <c r="D4077" t="s">
        <v>1691</v>
      </c>
      <c r="E4077" s="7" t="s">
        <v>1692</v>
      </c>
      <c r="F4077" s="7" t="s">
        <v>6907</v>
      </c>
    </row>
    <row r="4078" spans="1:6" ht="45" x14ac:dyDescent="0.25">
      <c r="A4078" t="s">
        <v>6903</v>
      </c>
      <c r="B4078" t="s">
        <v>6904</v>
      </c>
      <c r="C4078" t="s">
        <v>1866</v>
      </c>
      <c r="D4078" t="s">
        <v>1867</v>
      </c>
      <c r="E4078" s="7" t="s">
        <v>1868</v>
      </c>
      <c r="F4078" s="7" t="s">
        <v>4762</v>
      </c>
    </row>
    <row r="4079" spans="1:6" x14ac:dyDescent="0.25">
      <c r="A4079" t="s">
        <v>6903</v>
      </c>
      <c r="B4079" t="s">
        <v>6904</v>
      </c>
      <c r="C4079" t="s">
        <v>2815</v>
      </c>
      <c r="D4079" t="s">
        <v>2816</v>
      </c>
      <c r="E4079" s="7" t="s">
        <v>2817</v>
      </c>
      <c r="F4079" s="7" t="s">
        <v>6908</v>
      </c>
    </row>
    <row r="4080" spans="1:6" ht="30" x14ac:dyDescent="0.25">
      <c r="A4080" t="s">
        <v>6903</v>
      </c>
      <c r="B4080" t="s">
        <v>6904</v>
      </c>
      <c r="C4080" t="s">
        <v>2459</v>
      </c>
      <c r="D4080" t="s">
        <v>2460</v>
      </c>
      <c r="E4080" s="7" t="s">
        <v>2461</v>
      </c>
      <c r="F4080" s="7" t="s">
        <v>6909</v>
      </c>
    </row>
    <row r="4081" spans="1:6" ht="30" x14ac:dyDescent="0.25">
      <c r="A4081" t="s">
        <v>6903</v>
      </c>
      <c r="B4081" t="s">
        <v>6904</v>
      </c>
      <c r="C4081" t="s">
        <v>3753</v>
      </c>
      <c r="D4081" t="s">
        <v>3754</v>
      </c>
      <c r="E4081" s="7" t="s">
        <v>3755</v>
      </c>
      <c r="F4081" s="7" t="s">
        <v>6910</v>
      </c>
    </row>
    <row r="4082" spans="1:6" ht="30" x14ac:dyDescent="0.25">
      <c r="A4082" t="s">
        <v>6903</v>
      </c>
      <c r="B4082" t="s">
        <v>6904</v>
      </c>
      <c r="C4082" t="s">
        <v>2828</v>
      </c>
      <c r="D4082" t="s">
        <v>2829</v>
      </c>
      <c r="E4082" s="7" t="s">
        <v>2830</v>
      </c>
      <c r="F4082" s="7" t="s">
        <v>6911</v>
      </c>
    </row>
    <row r="4083" spans="1:6" ht="30" x14ac:dyDescent="0.25">
      <c r="A4083" t="s">
        <v>6903</v>
      </c>
      <c r="B4083" t="s">
        <v>6904</v>
      </c>
      <c r="C4083" t="s">
        <v>2842</v>
      </c>
      <c r="D4083" t="s">
        <v>2843</v>
      </c>
      <c r="E4083" s="7" t="s">
        <v>2844</v>
      </c>
      <c r="F4083" s="7" t="s">
        <v>6912</v>
      </c>
    </row>
    <row r="4084" spans="1:6" ht="60" x14ac:dyDescent="0.25">
      <c r="A4084" t="s">
        <v>6903</v>
      </c>
      <c r="B4084" t="s">
        <v>6904</v>
      </c>
      <c r="C4084" t="s">
        <v>2504</v>
      </c>
      <c r="D4084" t="s">
        <v>2505</v>
      </c>
      <c r="E4084" s="7" t="s">
        <v>2506</v>
      </c>
      <c r="F4084" s="7" t="s">
        <v>6913</v>
      </c>
    </row>
    <row r="4085" spans="1:6" ht="30" x14ac:dyDescent="0.25">
      <c r="A4085" t="s">
        <v>6903</v>
      </c>
      <c r="B4085" t="s">
        <v>6904</v>
      </c>
      <c r="C4085" t="s">
        <v>2853</v>
      </c>
      <c r="D4085" t="s">
        <v>2854</v>
      </c>
      <c r="E4085" s="7" t="s">
        <v>2855</v>
      </c>
      <c r="F4085" s="7" t="s">
        <v>6914</v>
      </c>
    </row>
    <row r="4086" spans="1:6" ht="30" x14ac:dyDescent="0.25">
      <c r="A4086" t="s">
        <v>6903</v>
      </c>
      <c r="B4086" t="s">
        <v>6904</v>
      </c>
      <c r="C4086" t="s">
        <v>3304</v>
      </c>
      <c r="D4086" t="s">
        <v>3305</v>
      </c>
      <c r="E4086" s="7" t="s">
        <v>3306</v>
      </c>
      <c r="F4086" s="7" t="s">
        <v>6915</v>
      </c>
    </row>
    <row r="4087" spans="1:6" ht="60" x14ac:dyDescent="0.25">
      <c r="A4087" t="s">
        <v>6903</v>
      </c>
      <c r="B4087" t="s">
        <v>6904</v>
      </c>
      <c r="C4087" t="s">
        <v>1883</v>
      </c>
      <c r="D4087" t="s">
        <v>1884</v>
      </c>
      <c r="E4087" s="7" t="s">
        <v>1885</v>
      </c>
      <c r="F4087" s="7" t="s">
        <v>6916</v>
      </c>
    </row>
    <row r="4088" spans="1:6" ht="60" x14ac:dyDescent="0.25">
      <c r="A4088" t="s">
        <v>6903</v>
      </c>
      <c r="B4088" t="s">
        <v>6904</v>
      </c>
      <c r="C4088" t="s">
        <v>1751</v>
      </c>
      <c r="D4088" t="s">
        <v>1752</v>
      </c>
      <c r="E4088" s="7" t="s">
        <v>1753</v>
      </c>
      <c r="F4088" s="7" t="s">
        <v>6917</v>
      </c>
    </row>
    <row r="4089" spans="1:6" ht="45" x14ac:dyDescent="0.25">
      <c r="A4089" t="s">
        <v>6903</v>
      </c>
      <c r="B4089" t="s">
        <v>6904</v>
      </c>
      <c r="C4089" t="s">
        <v>2144</v>
      </c>
      <c r="D4089" t="s">
        <v>2145</v>
      </c>
      <c r="E4089" s="7" t="s">
        <v>2146</v>
      </c>
      <c r="F4089" s="7" t="s">
        <v>6918</v>
      </c>
    </row>
    <row r="4090" spans="1:6" ht="45" x14ac:dyDescent="0.25">
      <c r="A4090" t="s">
        <v>6903</v>
      </c>
      <c r="B4090" t="s">
        <v>6904</v>
      </c>
      <c r="C4090" t="s">
        <v>1698</v>
      </c>
      <c r="D4090" t="s">
        <v>1699</v>
      </c>
      <c r="E4090" s="7" t="s">
        <v>1700</v>
      </c>
      <c r="F4090" s="7" t="s">
        <v>6919</v>
      </c>
    </row>
    <row r="4091" spans="1:6" ht="60" x14ac:dyDescent="0.25">
      <c r="A4091" t="s">
        <v>6903</v>
      </c>
      <c r="B4091" t="s">
        <v>6904</v>
      </c>
      <c r="C4091" t="s">
        <v>2539</v>
      </c>
      <c r="D4091" t="s">
        <v>2540</v>
      </c>
      <c r="E4091" s="7" t="s">
        <v>2541</v>
      </c>
      <c r="F4091" s="7" t="s">
        <v>6920</v>
      </c>
    </row>
    <row r="4092" spans="1:6" ht="75" x14ac:dyDescent="0.25">
      <c r="A4092" t="s">
        <v>6903</v>
      </c>
      <c r="B4092" t="s">
        <v>6904</v>
      </c>
      <c r="C4092" t="s">
        <v>2543</v>
      </c>
      <c r="D4092" t="s">
        <v>2544</v>
      </c>
      <c r="E4092" s="7" t="s">
        <v>2545</v>
      </c>
      <c r="F4092" s="7" t="s">
        <v>6921</v>
      </c>
    </row>
    <row r="4093" spans="1:6" ht="45" x14ac:dyDescent="0.25">
      <c r="A4093" t="s">
        <v>6903</v>
      </c>
      <c r="B4093" t="s">
        <v>6904</v>
      </c>
      <c r="C4093" t="s">
        <v>2551</v>
      </c>
      <c r="D4093" t="s">
        <v>2552</v>
      </c>
      <c r="E4093" s="7" t="s">
        <v>2553</v>
      </c>
      <c r="F4093" s="7" t="s">
        <v>6922</v>
      </c>
    </row>
    <row r="4094" spans="1:6" ht="30" x14ac:dyDescent="0.25">
      <c r="A4094" t="s">
        <v>6903</v>
      </c>
      <c r="B4094" t="s">
        <v>6904</v>
      </c>
      <c r="C4094" t="s">
        <v>2944</v>
      </c>
      <c r="D4094" t="s">
        <v>2945</v>
      </c>
      <c r="E4094" s="7" t="s">
        <v>2946</v>
      </c>
      <c r="F4094" s="7" t="s">
        <v>6923</v>
      </c>
    </row>
    <row r="4095" spans="1:6" ht="75" x14ac:dyDescent="0.25">
      <c r="A4095" t="s">
        <v>6903</v>
      </c>
      <c r="B4095" t="s">
        <v>6904</v>
      </c>
      <c r="C4095" t="s">
        <v>2279</v>
      </c>
      <c r="D4095" t="s">
        <v>2280</v>
      </c>
      <c r="E4095" s="7" t="s">
        <v>2281</v>
      </c>
      <c r="F4095" s="7" t="s">
        <v>6924</v>
      </c>
    </row>
    <row r="4096" spans="1:6" ht="45" x14ac:dyDescent="0.25">
      <c r="A4096" t="s">
        <v>6903</v>
      </c>
      <c r="B4096" t="s">
        <v>6904</v>
      </c>
      <c r="C4096" t="s">
        <v>2967</v>
      </c>
      <c r="D4096" t="s">
        <v>2968</v>
      </c>
      <c r="E4096" s="7" t="s">
        <v>2969</v>
      </c>
      <c r="F4096" s="7" t="s">
        <v>6925</v>
      </c>
    </row>
    <row r="4097" spans="1:6" ht="30" x14ac:dyDescent="0.25">
      <c r="A4097" t="s">
        <v>1294</v>
      </c>
      <c r="B4097" t="s">
        <v>1295</v>
      </c>
      <c r="C4097" t="s">
        <v>1649</v>
      </c>
      <c r="D4097" t="s">
        <v>1650</v>
      </c>
      <c r="E4097" s="7" t="s">
        <v>1651</v>
      </c>
      <c r="F4097" s="7" t="s">
        <v>6926</v>
      </c>
    </row>
    <row r="4098" spans="1:6" ht="90" x14ac:dyDescent="0.25">
      <c r="A4098" t="s">
        <v>1294</v>
      </c>
      <c r="B4098" t="s">
        <v>1295</v>
      </c>
      <c r="C4098" t="s">
        <v>1690</v>
      </c>
      <c r="D4098" t="s">
        <v>1691</v>
      </c>
      <c r="E4098" s="7" t="s">
        <v>1692</v>
      </c>
      <c r="F4098" s="7" t="s">
        <v>6927</v>
      </c>
    </row>
    <row r="4099" spans="1:6" ht="45" x14ac:dyDescent="0.25">
      <c r="A4099" t="s">
        <v>1294</v>
      </c>
      <c r="B4099" t="s">
        <v>1295</v>
      </c>
      <c r="C4099" t="s">
        <v>2468</v>
      </c>
      <c r="D4099" t="s">
        <v>2469</v>
      </c>
      <c r="E4099" s="7" t="s">
        <v>2470</v>
      </c>
      <c r="F4099" s="7" t="s">
        <v>6928</v>
      </c>
    </row>
    <row r="4100" spans="1:6" ht="75" x14ac:dyDescent="0.25">
      <c r="A4100" t="s">
        <v>1294</v>
      </c>
      <c r="B4100" t="s">
        <v>1295</v>
      </c>
      <c r="C4100" t="s">
        <v>3553</v>
      </c>
      <c r="D4100" t="s">
        <v>3554</v>
      </c>
      <c r="E4100" s="7" t="s">
        <v>3555</v>
      </c>
      <c r="F4100" s="7" t="s">
        <v>6929</v>
      </c>
    </row>
    <row r="4101" spans="1:6" ht="45" x14ac:dyDescent="0.25">
      <c r="A4101" t="s">
        <v>1294</v>
      </c>
      <c r="B4101" t="s">
        <v>1295</v>
      </c>
      <c r="C4101" t="s">
        <v>2508</v>
      </c>
      <c r="D4101" t="s">
        <v>2509</v>
      </c>
      <c r="E4101" s="7" t="s">
        <v>2510</v>
      </c>
      <c r="F4101" s="7" t="s">
        <v>6930</v>
      </c>
    </row>
    <row r="4102" spans="1:6" ht="90" x14ac:dyDescent="0.25">
      <c r="A4102" t="s">
        <v>1294</v>
      </c>
      <c r="B4102" t="s">
        <v>1295</v>
      </c>
      <c r="C4102" t="s">
        <v>1878</v>
      </c>
      <c r="D4102" t="s">
        <v>1879</v>
      </c>
      <c r="E4102" s="7" t="s">
        <v>1880</v>
      </c>
      <c r="F4102" s="7" t="s">
        <v>6931</v>
      </c>
    </row>
    <row r="4103" spans="1:6" ht="45" x14ac:dyDescent="0.25">
      <c r="A4103" t="s">
        <v>1294</v>
      </c>
      <c r="B4103" t="s">
        <v>1295</v>
      </c>
      <c r="C4103" t="s">
        <v>1694</v>
      </c>
      <c r="D4103" t="s">
        <v>1695</v>
      </c>
      <c r="E4103" s="7" t="s">
        <v>1696</v>
      </c>
      <c r="F4103" s="7" t="s">
        <v>6932</v>
      </c>
    </row>
    <row r="4104" spans="1:6" ht="75" x14ac:dyDescent="0.25">
      <c r="A4104" t="s">
        <v>1294</v>
      </c>
      <c r="B4104" t="s">
        <v>1295</v>
      </c>
      <c r="C4104" t="s">
        <v>2025</v>
      </c>
      <c r="D4104" t="s">
        <v>2026</v>
      </c>
      <c r="E4104" s="7" t="s">
        <v>2027</v>
      </c>
      <c r="F4104" s="7" t="s">
        <v>6933</v>
      </c>
    </row>
    <row r="4105" spans="1:6" ht="45" x14ac:dyDescent="0.25">
      <c r="A4105" t="s">
        <v>1294</v>
      </c>
      <c r="B4105" t="s">
        <v>1295</v>
      </c>
      <c r="C4105" t="s">
        <v>2633</v>
      </c>
      <c r="D4105" t="s">
        <v>2634</v>
      </c>
      <c r="E4105" s="7" t="s">
        <v>2635</v>
      </c>
      <c r="F4105" s="7" t="s">
        <v>6934</v>
      </c>
    </row>
    <row r="4106" spans="1:6" ht="45" x14ac:dyDescent="0.25">
      <c r="A4106" t="s">
        <v>1294</v>
      </c>
      <c r="B4106" t="s">
        <v>1295</v>
      </c>
      <c r="C4106" t="s">
        <v>2531</v>
      </c>
      <c r="D4106" t="s">
        <v>2532</v>
      </c>
      <c r="E4106" s="7" t="s">
        <v>2533</v>
      </c>
      <c r="F4106" s="7" t="s">
        <v>6935</v>
      </c>
    </row>
    <row r="4107" spans="1:6" ht="45" x14ac:dyDescent="0.25">
      <c r="A4107" t="s">
        <v>1294</v>
      </c>
      <c r="B4107" t="s">
        <v>1295</v>
      </c>
      <c r="C4107" t="s">
        <v>2152</v>
      </c>
      <c r="D4107" t="s">
        <v>2153</v>
      </c>
      <c r="E4107" s="7" t="s">
        <v>2154</v>
      </c>
      <c r="F4107" s="7" t="s">
        <v>6936</v>
      </c>
    </row>
    <row r="4108" spans="1:6" ht="60" x14ac:dyDescent="0.25">
      <c r="A4108" t="s">
        <v>1294</v>
      </c>
      <c r="B4108" t="s">
        <v>1295</v>
      </c>
      <c r="C4108" t="s">
        <v>2937</v>
      </c>
      <c r="D4108" t="s">
        <v>2938</v>
      </c>
      <c r="E4108" s="7" t="s">
        <v>2939</v>
      </c>
      <c r="F4108" s="7" t="s">
        <v>6937</v>
      </c>
    </row>
    <row r="4109" spans="1:6" ht="45" x14ac:dyDescent="0.25">
      <c r="A4109" t="s">
        <v>1294</v>
      </c>
      <c r="B4109" t="s">
        <v>1295</v>
      </c>
      <c r="C4109" t="s">
        <v>2576</v>
      </c>
      <c r="D4109" t="s">
        <v>2577</v>
      </c>
      <c r="E4109" s="7" t="s">
        <v>2578</v>
      </c>
      <c r="F4109" s="7" t="s">
        <v>6938</v>
      </c>
    </row>
    <row r="4110" spans="1:6" ht="45" x14ac:dyDescent="0.25">
      <c r="A4110" t="s">
        <v>1297</v>
      </c>
      <c r="B4110" t="s">
        <v>1298</v>
      </c>
      <c r="C4110" t="s">
        <v>2653</v>
      </c>
      <c r="D4110" t="s">
        <v>2654</v>
      </c>
      <c r="E4110" s="7" t="s">
        <v>2655</v>
      </c>
      <c r="F4110" s="7" t="s">
        <v>6939</v>
      </c>
    </row>
    <row r="4111" spans="1:6" ht="45" x14ac:dyDescent="0.25">
      <c r="A4111" t="s">
        <v>1297</v>
      </c>
      <c r="B4111" t="s">
        <v>1298</v>
      </c>
      <c r="C4111" t="s">
        <v>2297</v>
      </c>
      <c r="D4111" t="s">
        <v>2298</v>
      </c>
      <c r="E4111" s="7" t="s">
        <v>2299</v>
      </c>
      <c r="F4111" s="7" t="s">
        <v>6940</v>
      </c>
    </row>
    <row r="4112" spans="1:6" ht="45" x14ac:dyDescent="0.25">
      <c r="A4112" t="s">
        <v>1297</v>
      </c>
      <c r="B4112" t="s">
        <v>1298</v>
      </c>
      <c r="C4112" t="s">
        <v>2121</v>
      </c>
      <c r="D4112" t="s">
        <v>2122</v>
      </c>
      <c r="E4112" s="7" t="s">
        <v>2123</v>
      </c>
      <c r="F4112" s="7" t="s">
        <v>6941</v>
      </c>
    </row>
    <row r="4113" spans="1:6" ht="75" x14ac:dyDescent="0.25">
      <c r="A4113" t="s">
        <v>1297</v>
      </c>
      <c r="B4113" t="s">
        <v>1298</v>
      </c>
      <c r="C4113" t="s">
        <v>2194</v>
      </c>
      <c r="D4113" t="s">
        <v>2195</v>
      </c>
      <c r="E4113" s="7" t="s">
        <v>2196</v>
      </c>
      <c r="F4113" s="7" t="s">
        <v>6942</v>
      </c>
    </row>
    <row r="4114" spans="1:6" ht="30" x14ac:dyDescent="0.25">
      <c r="A4114" t="s">
        <v>1297</v>
      </c>
      <c r="B4114" t="s">
        <v>1298</v>
      </c>
      <c r="C4114" t="s">
        <v>2754</v>
      </c>
      <c r="D4114" t="s">
        <v>2755</v>
      </c>
      <c r="E4114" s="7" t="s">
        <v>2756</v>
      </c>
      <c r="F4114" s="7" t="s">
        <v>6943</v>
      </c>
    </row>
    <row r="4115" spans="1:6" ht="45" x14ac:dyDescent="0.25">
      <c r="A4115" t="s">
        <v>1297</v>
      </c>
      <c r="B4115" t="s">
        <v>1298</v>
      </c>
      <c r="C4115" t="s">
        <v>2317</v>
      </c>
      <c r="D4115" t="s">
        <v>2318</v>
      </c>
      <c r="E4115" s="7" t="s">
        <v>2319</v>
      </c>
      <c r="F4115" s="7" t="s">
        <v>6944</v>
      </c>
    </row>
    <row r="4116" spans="1:6" ht="45" x14ac:dyDescent="0.25">
      <c r="A4116" t="s">
        <v>1297</v>
      </c>
      <c r="B4116" t="s">
        <v>1298</v>
      </c>
      <c r="C4116" t="s">
        <v>2098</v>
      </c>
      <c r="D4116" t="s">
        <v>2099</v>
      </c>
      <c r="E4116" s="7" t="s">
        <v>2100</v>
      </c>
      <c r="F4116" s="7" t="s">
        <v>6945</v>
      </c>
    </row>
    <row r="4117" spans="1:6" ht="45" x14ac:dyDescent="0.25">
      <c r="A4117" t="s">
        <v>1297</v>
      </c>
      <c r="B4117" t="s">
        <v>1298</v>
      </c>
      <c r="C4117" t="s">
        <v>2107</v>
      </c>
      <c r="D4117" t="s">
        <v>2108</v>
      </c>
      <c r="E4117" s="7" t="s">
        <v>2109</v>
      </c>
      <c r="F4117" s="7" t="s">
        <v>6946</v>
      </c>
    </row>
    <row r="4118" spans="1:6" ht="45" x14ac:dyDescent="0.25">
      <c r="A4118" t="s">
        <v>6947</v>
      </c>
      <c r="B4118" t="s">
        <v>6948</v>
      </c>
      <c r="C4118" t="s">
        <v>2653</v>
      </c>
      <c r="D4118" t="s">
        <v>2654</v>
      </c>
      <c r="E4118" s="7" t="s">
        <v>2655</v>
      </c>
      <c r="F4118" s="7" t="s">
        <v>6949</v>
      </c>
    </row>
    <row r="4119" spans="1:6" ht="45" x14ac:dyDescent="0.25">
      <c r="A4119" t="s">
        <v>6947</v>
      </c>
      <c r="B4119" t="s">
        <v>6948</v>
      </c>
      <c r="C4119" t="s">
        <v>6391</v>
      </c>
      <c r="D4119" t="s">
        <v>6392</v>
      </c>
      <c r="E4119" s="7" t="s">
        <v>6393</v>
      </c>
      <c r="F4119" s="7" t="s">
        <v>6950</v>
      </c>
    </row>
    <row r="4120" spans="1:6" ht="75" x14ac:dyDescent="0.25">
      <c r="A4120" t="s">
        <v>6947</v>
      </c>
      <c r="B4120" t="s">
        <v>6948</v>
      </c>
      <c r="C4120" t="s">
        <v>2186</v>
      </c>
      <c r="D4120" t="s">
        <v>2187</v>
      </c>
      <c r="E4120" s="7" t="s">
        <v>2188</v>
      </c>
      <c r="F4120" s="7" t="s">
        <v>6951</v>
      </c>
    </row>
    <row r="4121" spans="1:6" ht="75" x14ac:dyDescent="0.25">
      <c r="A4121" t="s">
        <v>1300</v>
      </c>
      <c r="B4121" t="s">
        <v>1301</v>
      </c>
      <c r="C4121" t="s">
        <v>2915</v>
      </c>
      <c r="D4121" t="s">
        <v>2916</v>
      </c>
      <c r="E4121" s="7" t="s">
        <v>2917</v>
      </c>
      <c r="F4121" s="7" t="s">
        <v>6952</v>
      </c>
    </row>
    <row r="4122" spans="1:6" ht="45" x14ac:dyDescent="0.25">
      <c r="A4122" t="s">
        <v>1300</v>
      </c>
      <c r="B4122" t="s">
        <v>1301</v>
      </c>
      <c r="C4122" t="s">
        <v>2551</v>
      </c>
      <c r="D4122" t="s">
        <v>2552</v>
      </c>
      <c r="E4122" s="7" t="s">
        <v>2553</v>
      </c>
      <c r="F4122" s="7" t="s">
        <v>6953</v>
      </c>
    </row>
    <row r="4123" spans="1:6" ht="30" x14ac:dyDescent="0.25">
      <c r="A4123" t="s">
        <v>1300</v>
      </c>
      <c r="B4123" t="s">
        <v>1301</v>
      </c>
      <c r="C4123" t="s">
        <v>4207</v>
      </c>
      <c r="D4123" t="s">
        <v>4208</v>
      </c>
      <c r="E4123" s="7" t="s">
        <v>4209</v>
      </c>
      <c r="F4123" s="7" t="s">
        <v>6954</v>
      </c>
    </row>
    <row r="4124" spans="1:6" ht="75" x14ac:dyDescent="0.25">
      <c r="A4124" t="s">
        <v>1315</v>
      </c>
      <c r="B4124" t="s">
        <v>1316</v>
      </c>
      <c r="C4124" t="s">
        <v>1665</v>
      </c>
      <c r="D4124" t="s">
        <v>1666</v>
      </c>
      <c r="E4124" s="7" t="s">
        <v>1667</v>
      </c>
      <c r="F4124" s="7" t="s">
        <v>6955</v>
      </c>
    </row>
    <row r="4125" spans="1:6" ht="45" x14ac:dyDescent="0.25">
      <c r="A4125" t="s">
        <v>1315</v>
      </c>
      <c r="B4125" t="s">
        <v>1316</v>
      </c>
      <c r="C4125" t="s">
        <v>2152</v>
      </c>
      <c r="D4125" t="s">
        <v>2153</v>
      </c>
      <c r="E4125" s="7" t="s">
        <v>2154</v>
      </c>
      <c r="F4125" s="7" t="s">
        <v>6956</v>
      </c>
    </row>
    <row r="4126" spans="1:6" ht="45" x14ac:dyDescent="0.25">
      <c r="A4126" t="s">
        <v>1327</v>
      </c>
      <c r="B4126" t="s">
        <v>1328</v>
      </c>
      <c r="C4126" t="s">
        <v>2741</v>
      </c>
      <c r="D4126" t="s">
        <v>2742</v>
      </c>
      <c r="E4126" s="7" t="s">
        <v>2743</v>
      </c>
      <c r="F4126" s="7" t="s">
        <v>6957</v>
      </c>
    </row>
    <row r="4127" spans="1:6" ht="90" x14ac:dyDescent="0.25">
      <c r="A4127" t="s">
        <v>1327</v>
      </c>
      <c r="B4127" t="s">
        <v>1328</v>
      </c>
      <c r="C4127" t="s">
        <v>1862</v>
      </c>
      <c r="D4127" t="s">
        <v>1863</v>
      </c>
      <c r="E4127" s="7" t="s">
        <v>1864</v>
      </c>
      <c r="F4127" s="7" t="s">
        <v>6958</v>
      </c>
    </row>
    <row r="4128" spans="1:6" ht="60" x14ac:dyDescent="0.25">
      <c r="A4128" t="s">
        <v>1327</v>
      </c>
      <c r="B4128" t="s">
        <v>1328</v>
      </c>
      <c r="C4128" t="s">
        <v>2486</v>
      </c>
      <c r="D4128" t="s">
        <v>2487</v>
      </c>
      <c r="E4128" s="7" t="s">
        <v>2488</v>
      </c>
      <c r="F4128" s="7" t="s">
        <v>6959</v>
      </c>
    </row>
    <row r="4129" spans="1:6" ht="60" x14ac:dyDescent="0.25">
      <c r="A4129" t="s">
        <v>1327</v>
      </c>
      <c r="B4129" t="s">
        <v>1328</v>
      </c>
      <c r="C4129" t="s">
        <v>1743</v>
      </c>
      <c r="D4129" t="s">
        <v>1744</v>
      </c>
      <c r="E4129" s="7" t="s">
        <v>1745</v>
      </c>
      <c r="F4129" s="7" t="s">
        <v>6960</v>
      </c>
    </row>
    <row r="4130" spans="1:6" ht="60" x14ac:dyDescent="0.25">
      <c r="A4130" t="s">
        <v>1327</v>
      </c>
      <c r="B4130" t="s">
        <v>1328</v>
      </c>
      <c r="C4130" t="s">
        <v>1751</v>
      </c>
      <c r="D4130" t="s">
        <v>1752</v>
      </c>
      <c r="E4130" s="7" t="s">
        <v>1753</v>
      </c>
      <c r="F4130" s="7" t="s">
        <v>6961</v>
      </c>
    </row>
    <row r="4131" spans="1:6" ht="45" x14ac:dyDescent="0.25">
      <c r="A4131" t="s">
        <v>1327</v>
      </c>
      <c r="B4131" t="s">
        <v>1328</v>
      </c>
      <c r="C4131" t="s">
        <v>2522</v>
      </c>
      <c r="D4131" t="s">
        <v>2523</v>
      </c>
      <c r="E4131" s="7" t="s">
        <v>2524</v>
      </c>
      <c r="F4131" s="7" t="s">
        <v>6962</v>
      </c>
    </row>
    <row r="4132" spans="1:6" ht="45" x14ac:dyDescent="0.25">
      <c r="A4132" t="s">
        <v>1327</v>
      </c>
      <c r="B4132" t="s">
        <v>1328</v>
      </c>
      <c r="C4132" t="s">
        <v>2921</v>
      </c>
      <c r="D4132" t="s">
        <v>2922</v>
      </c>
      <c r="E4132" s="7" t="s">
        <v>2923</v>
      </c>
      <c r="F4132" s="7" t="s">
        <v>6963</v>
      </c>
    </row>
    <row r="4133" spans="1:6" ht="45" x14ac:dyDescent="0.25">
      <c r="A4133" t="s">
        <v>1327</v>
      </c>
      <c r="B4133" t="s">
        <v>1328</v>
      </c>
      <c r="C4133" t="s">
        <v>2152</v>
      </c>
      <c r="D4133" t="s">
        <v>2153</v>
      </c>
      <c r="E4133" s="7" t="s">
        <v>2154</v>
      </c>
      <c r="F4133" s="7" t="s">
        <v>6964</v>
      </c>
    </row>
    <row r="4134" spans="1:6" ht="45" x14ac:dyDescent="0.25">
      <c r="A4134" t="s">
        <v>1327</v>
      </c>
      <c r="B4134" t="s">
        <v>1328</v>
      </c>
      <c r="C4134" t="s">
        <v>2098</v>
      </c>
      <c r="D4134" t="s">
        <v>2099</v>
      </c>
      <c r="E4134" s="7" t="s">
        <v>2100</v>
      </c>
      <c r="F4134" s="7" t="s">
        <v>6965</v>
      </c>
    </row>
    <row r="4135" spans="1:6" ht="75" x14ac:dyDescent="0.25">
      <c r="A4135" t="s">
        <v>1327</v>
      </c>
      <c r="B4135" t="s">
        <v>1328</v>
      </c>
      <c r="C4135" t="s">
        <v>2954</v>
      </c>
      <c r="D4135" t="s">
        <v>2955</v>
      </c>
      <c r="E4135" s="7" t="s">
        <v>2956</v>
      </c>
      <c r="F4135" s="7" t="s">
        <v>6966</v>
      </c>
    </row>
    <row r="4136" spans="1:6" ht="75" x14ac:dyDescent="0.25">
      <c r="A4136" t="s">
        <v>1327</v>
      </c>
      <c r="B4136" t="s">
        <v>1328</v>
      </c>
      <c r="C4136" t="s">
        <v>2029</v>
      </c>
      <c r="D4136" t="s">
        <v>2030</v>
      </c>
      <c r="E4136" s="7" t="s">
        <v>2031</v>
      </c>
      <c r="F4136" s="7" t="s">
        <v>6967</v>
      </c>
    </row>
    <row r="4137" spans="1:6" ht="45" x14ac:dyDescent="0.25">
      <c r="A4137" t="s">
        <v>1327</v>
      </c>
      <c r="B4137" t="s">
        <v>1328</v>
      </c>
      <c r="C4137" t="s">
        <v>2971</v>
      </c>
      <c r="D4137" t="s">
        <v>2972</v>
      </c>
      <c r="E4137" s="7" t="s">
        <v>2973</v>
      </c>
      <c r="F4137" s="7" t="s">
        <v>6968</v>
      </c>
    </row>
    <row r="4138" spans="1:6" ht="90" x14ac:dyDescent="0.25">
      <c r="A4138" t="s">
        <v>1333</v>
      </c>
      <c r="B4138" t="s">
        <v>1334</v>
      </c>
      <c r="C4138" t="s">
        <v>1862</v>
      </c>
      <c r="D4138" t="s">
        <v>1863</v>
      </c>
      <c r="E4138" s="7" t="s">
        <v>1864</v>
      </c>
      <c r="F4138" s="7" t="s">
        <v>6969</v>
      </c>
    </row>
    <row r="4139" spans="1:6" ht="60" x14ac:dyDescent="0.25">
      <c r="A4139" t="s">
        <v>1333</v>
      </c>
      <c r="B4139" t="s">
        <v>1334</v>
      </c>
      <c r="C4139" t="s">
        <v>1743</v>
      </c>
      <c r="D4139" t="s">
        <v>1744</v>
      </c>
      <c r="E4139" s="7" t="s">
        <v>1745</v>
      </c>
      <c r="F4139" s="7" t="s">
        <v>6970</v>
      </c>
    </row>
    <row r="4140" spans="1:6" ht="45" x14ac:dyDescent="0.25">
      <c r="A4140" t="s">
        <v>1333</v>
      </c>
      <c r="B4140" t="s">
        <v>1334</v>
      </c>
      <c r="C4140" t="s">
        <v>2921</v>
      </c>
      <c r="D4140" t="s">
        <v>2922</v>
      </c>
      <c r="E4140" s="7" t="s">
        <v>2923</v>
      </c>
      <c r="F4140" s="7" t="s">
        <v>6971</v>
      </c>
    </row>
    <row r="4141" spans="1:6" ht="45" x14ac:dyDescent="0.25">
      <c r="A4141" t="s">
        <v>1333</v>
      </c>
      <c r="B4141" t="s">
        <v>1334</v>
      </c>
      <c r="C4141" t="s">
        <v>2098</v>
      </c>
      <c r="D4141" t="s">
        <v>2099</v>
      </c>
      <c r="E4141" s="7" t="s">
        <v>2100</v>
      </c>
      <c r="F4141" s="7" t="s">
        <v>6972</v>
      </c>
    </row>
    <row r="4142" spans="1:6" ht="45" x14ac:dyDescent="0.25">
      <c r="A4142" t="s">
        <v>1333</v>
      </c>
      <c r="B4142" t="s">
        <v>1334</v>
      </c>
      <c r="C4142" t="s">
        <v>2971</v>
      </c>
      <c r="D4142" t="s">
        <v>2972</v>
      </c>
      <c r="E4142" s="7" t="s">
        <v>2973</v>
      </c>
      <c r="F4142" s="7" t="s">
        <v>6973</v>
      </c>
    </row>
    <row r="4143" spans="1:6" ht="75" x14ac:dyDescent="0.25">
      <c r="A4143" t="s">
        <v>1341</v>
      </c>
      <c r="B4143" t="s">
        <v>1342</v>
      </c>
      <c r="C4143" t="s">
        <v>5188</v>
      </c>
      <c r="D4143" t="s">
        <v>5189</v>
      </c>
      <c r="E4143" s="7" t="s">
        <v>5190</v>
      </c>
      <c r="F4143" s="7" t="s">
        <v>6974</v>
      </c>
    </row>
    <row r="4144" spans="1:6" ht="30" x14ac:dyDescent="0.25">
      <c r="A4144" t="s">
        <v>1346</v>
      </c>
      <c r="B4144" t="s">
        <v>1347</v>
      </c>
      <c r="C4144" t="s">
        <v>1649</v>
      </c>
      <c r="D4144" t="s">
        <v>1650</v>
      </c>
      <c r="E4144" s="7" t="s">
        <v>1651</v>
      </c>
      <c r="F4144" s="7" t="s">
        <v>6975</v>
      </c>
    </row>
    <row r="4145" spans="1:6" ht="45" x14ac:dyDescent="0.25">
      <c r="A4145" t="s">
        <v>1348</v>
      </c>
      <c r="B4145" t="s">
        <v>1349</v>
      </c>
      <c r="C4145" t="s">
        <v>2045</v>
      </c>
      <c r="D4145" t="s">
        <v>2046</v>
      </c>
      <c r="E4145" s="7" t="s">
        <v>2047</v>
      </c>
      <c r="F4145" s="7" t="s">
        <v>6976</v>
      </c>
    </row>
    <row r="4146" spans="1:6" ht="45" x14ac:dyDescent="0.25">
      <c r="A4146" t="s">
        <v>1348</v>
      </c>
      <c r="B4146" t="s">
        <v>1349</v>
      </c>
      <c r="C4146" t="s">
        <v>2741</v>
      </c>
      <c r="D4146" t="s">
        <v>2742</v>
      </c>
      <c r="E4146" s="7" t="s">
        <v>2743</v>
      </c>
      <c r="F4146" s="7" t="s">
        <v>6977</v>
      </c>
    </row>
    <row r="4147" spans="1:6" ht="75" x14ac:dyDescent="0.25">
      <c r="A4147" t="s">
        <v>1348</v>
      </c>
      <c r="B4147" t="s">
        <v>1349</v>
      </c>
      <c r="C4147" t="s">
        <v>2915</v>
      </c>
      <c r="D4147" t="s">
        <v>2916</v>
      </c>
      <c r="E4147" s="7" t="s">
        <v>2917</v>
      </c>
      <c r="F4147" s="7" t="s">
        <v>6978</v>
      </c>
    </row>
    <row r="4148" spans="1:6" ht="45" x14ac:dyDescent="0.25">
      <c r="A4148" t="s">
        <v>6979</v>
      </c>
      <c r="B4148" t="s">
        <v>6980</v>
      </c>
      <c r="C4148" t="s">
        <v>2177</v>
      </c>
      <c r="D4148" t="s">
        <v>2178</v>
      </c>
      <c r="E4148" s="7" t="s">
        <v>2179</v>
      </c>
      <c r="F4148" s="7" t="s">
        <v>6981</v>
      </c>
    </row>
    <row r="4149" spans="1:6" ht="30" x14ac:dyDescent="0.25">
      <c r="A4149" t="s">
        <v>6979</v>
      </c>
      <c r="B4149" t="s">
        <v>6980</v>
      </c>
      <c r="C4149" t="s">
        <v>1874</v>
      </c>
      <c r="D4149" t="s">
        <v>1875</v>
      </c>
      <c r="E4149" s="7" t="s">
        <v>1876</v>
      </c>
      <c r="F4149" s="7" t="s">
        <v>6982</v>
      </c>
    </row>
    <row r="4150" spans="1:6" ht="90" x14ac:dyDescent="0.25">
      <c r="A4150" t="s">
        <v>1352</v>
      </c>
      <c r="B4150" t="s">
        <v>1353</v>
      </c>
      <c r="C4150" t="s">
        <v>2041</v>
      </c>
      <c r="D4150" t="s">
        <v>2042</v>
      </c>
      <c r="E4150" s="7" t="s">
        <v>2043</v>
      </c>
      <c r="F4150" s="7" t="s">
        <v>6983</v>
      </c>
    </row>
    <row r="4151" spans="1:6" ht="90" x14ac:dyDescent="0.25">
      <c r="A4151" t="s">
        <v>1352</v>
      </c>
      <c r="B4151" t="s">
        <v>1353</v>
      </c>
      <c r="C4151" t="s">
        <v>2053</v>
      </c>
      <c r="D4151" t="s">
        <v>2054</v>
      </c>
      <c r="E4151" s="7" t="s">
        <v>2055</v>
      </c>
      <c r="F4151" s="7" t="s">
        <v>6984</v>
      </c>
    </row>
    <row r="4152" spans="1:6" ht="45" x14ac:dyDescent="0.25">
      <c r="A4152" t="s">
        <v>1352</v>
      </c>
      <c r="B4152" t="s">
        <v>1353</v>
      </c>
      <c r="C4152" t="s">
        <v>2745</v>
      </c>
      <c r="D4152" t="s">
        <v>2746</v>
      </c>
      <c r="E4152" s="7" t="s">
        <v>2747</v>
      </c>
      <c r="F4152" s="7" t="s">
        <v>6985</v>
      </c>
    </row>
    <row r="4153" spans="1:6" ht="45" x14ac:dyDescent="0.25">
      <c r="A4153" t="s">
        <v>1352</v>
      </c>
      <c r="B4153" t="s">
        <v>1353</v>
      </c>
      <c r="C4153" t="s">
        <v>6069</v>
      </c>
      <c r="D4153" t="s">
        <v>6070</v>
      </c>
      <c r="E4153" s="7" t="s">
        <v>6071</v>
      </c>
      <c r="F4153" s="7" t="s">
        <v>6986</v>
      </c>
    </row>
    <row r="4154" spans="1:6" ht="75" x14ac:dyDescent="0.25">
      <c r="A4154" t="s">
        <v>1352</v>
      </c>
      <c r="B4154" t="s">
        <v>1353</v>
      </c>
      <c r="C4154" t="s">
        <v>3553</v>
      </c>
      <c r="D4154" t="s">
        <v>3554</v>
      </c>
      <c r="E4154" s="7" t="s">
        <v>3555</v>
      </c>
      <c r="F4154" s="7" t="s">
        <v>6987</v>
      </c>
    </row>
    <row r="4155" spans="1:6" ht="60" x14ac:dyDescent="0.25">
      <c r="A4155" t="s">
        <v>1352</v>
      </c>
      <c r="B4155" t="s">
        <v>1353</v>
      </c>
      <c r="C4155" t="s">
        <v>2864</v>
      </c>
      <c r="D4155" t="s">
        <v>2865</v>
      </c>
      <c r="E4155" s="7" t="s">
        <v>2866</v>
      </c>
      <c r="F4155" s="7" t="s">
        <v>6988</v>
      </c>
    </row>
    <row r="4156" spans="1:6" ht="90" x14ac:dyDescent="0.25">
      <c r="A4156" t="s">
        <v>1352</v>
      </c>
      <c r="B4156" t="s">
        <v>1353</v>
      </c>
      <c r="C4156" t="s">
        <v>1878</v>
      </c>
      <c r="D4156" t="s">
        <v>1879</v>
      </c>
      <c r="E4156" s="7" t="s">
        <v>1880</v>
      </c>
      <c r="F4156" s="7" t="s">
        <v>6989</v>
      </c>
    </row>
    <row r="4157" spans="1:6" ht="30" x14ac:dyDescent="0.25">
      <c r="A4157" t="s">
        <v>1352</v>
      </c>
      <c r="B4157" t="s">
        <v>1353</v>
      </c>
      <c r="C4157" t="s">
        <v>2156</v>
      </c>
      <c r="D4157" t="s">
        <v>2157</v>
      </c>
      <c r="E4157" s="7" t="s">
        <v>2158</v>
      </c>
      <c r="F4157" s="7" t="s">
        <v>6990</v>
      </c>
    </row>
    <row r="4158" spans="1:6" ht="75" x14ac:dyDescent="0.25">
      <c r="A4158" t="s">
        <v>1352</v>
      </c>
      <c r="B4158" t="s">
        <v>1353</v>
      </c>
      <c r="C4158" t="s">
        <v>5188</v>
      </c>
      <c r="D4158" t="s">
        <v>5189</v>
      </c>
      <c r="E4158" s="7" t="s">
        <v>5190</v>
      </c>
      <c r="F4158" s="7" t="s">
        <v>6991</v>
      </c>
    </row>
    <row r="4159" spans="1:6" ht="45" x14ac:dyDescent="0.25">
      <c r="A4159" t="s">
        <v>1361</v>
      </c>
      <c r="B4159" t="s">
        <v>1362</v>
      </c>
      <c r="C4159" t="s">
        <v>1866</v>
      </c>
      <c r="D4159" t="s">
        <v>1867</v>
      </c>
      <c r="E4159" s="7" t="s">
        <v>1868</v>
      </c>
      <c r="F4159" s="7" t="s">
        <v>6992</v>
      </c>
    </row>
    <row r="4160" spans="1:6" ht="45" x14ac:dyDescent="0.25">
      <c r="A4160" t="s">
        <v>1361</v>
      </c>
      <c r="B4160" t="s">
        <v>1362</v>
      </c>
      <c r="C4160" t="s">
        <v>2551</v>
      </c>
      <c r="D4160" t="s">
        <v>2552</v>
      </c>
      <c r="E4160" s="7" t="s">
        <v>2553</v>
      </c>
      <c r="F4160" s="7" t="s">
        <v>6993</v>
      </c>
    </row>
    <row r="4161" spans="1:6" ht="45" x14ac:dyDescent="0.25">
      <c r="A4161" t="s">
        <v>1363</v>
      </c>
      <c r="B4161" t="s">
        <v>1364</v>
      </c>
      <c r="C4161" t="s">
        <v>2177</v>
      </c>
      <c r="D4161" t="s">
        <v>2178</v>
      </c>
      <c r="E4161" s="7" t="s">
        <v>2179</v>
      </c>
      <c r="F4161" s="7" t="s">
        <v>6994</v>
      </c>
    </row>
    <row r="4162" spans="1:6" ht="60" x14ac:dyDescent="0.25">
      <c r="A4162" t="s">
        <v>1363</v>
      </c>
      <c r="B4162" t="s">
        <v>1364</v>
      </c>
      <c r="C4162" t="s">
        <v>1730</v>
      </c>
      <c r="D4162" t="s">
        <v>1731</v>
      </c>
      <c r="E4162" s="7" t="s">
        <v>1732</v>
      </c>
      <c r="F4162" s="7" t="s">
        <v>6995</v>
      </c>
    </row>
    <row r="4163" spans="1:6" ht="30" x14ac:dyDescent="0.25">
      <c r="A4163" t="s">
        <v>1363</v>
      </c>
      <c r="B4163" t="s">
        <v>1364</v>
      </c>
      <c r="C4163" t="s">
        <v>1975</v>
      </c>
      <c r="D4163" t="s">
        <v>1976</v>
      </c>
      <c r="E4163" s="7" t="s">
        <v>1977</v>
      </c>
      <c r="F4163" s="7" t="s">
        <v>6996</v>
      </c>
    </row>
    <row r="4164" spans="1:6" ht="105" x14ac:dyDescent="0.25">
      <c r="A4164" t="s">
        <v>1363</v>
      </c>
      <c r="B4164" t="s">
        <v>1364</v>
      </c>
      <c r="C4164" t="s">
        <v>2190</v>
      </c>
      <c r="D4164" t="s">
        <v>2191</v>
      </c>
      <c r="E4164" s="7" t="s">
        <v>2192</v>
      </c>
      <c r="F4164" s="7" t="s">
        <v>6997</v>
      </c>
    </row>
    <row r="4165" spans="1:6" ht="105" x14ac:dyDescent="0.25">
      <c r="A4165" t="s">
        <v>1363</v>
      </c>
      <c r="B4165" t="s">
        <v>1364</v>
      </c>
      <c r="C4165" t="s">
        <v>1769</v>
      </c>
      <c r="D4165" t="s">
        <v>1770</v>
      </c>
      <c r="E4165" s="7" t="s">
        <v>1771</v>
      </c>
      <c r="F4165" s="7" t="s">
        <v>6998</v>
      </c>
    </row>
    <row r="4166" spans="1:6" ht="45" x14ac:dyDescent="0.25">
      <c r="A4166" t="s">
        <v>1363</v>
      </c>
      <c r="B4166" t="s">
        <v>1364</v>
      </c>
      <c r="C4166" t="s">
        <v>3534</v>
      </c>
      <c r="D4166" t="s">
        <v>3535</v>
      </c>
      <c r="E4166" s="7" t="s">
        <v>3536</v>
      </c>
      <c r="F4166" s="7" t="s">
        <v>6999</v>
      </c>
    </row>
    <row r="4167" spans="1:6" ht="60" x14ac:dyDescent="0.25">
      <c r="A4167" t="s">
        <v>1363</v>
      </c>
      <c r="B4167" t="s">
        <v>1364</v>
      </c>
      <c r="C4167" t="s">
        <v>3590</v>
      </c>
      <c r="D4167" t="s">
        <v>3591</v>
      </c>
      <c r="E4167" s="7" t="s">
        <v>3592</v>
      </c>
      <c r="F4167" s="7" t="s">
        <v>6439</v>
      </c>
    </row>
    <row r="4168" spans="1:6" ht="105" x14ac:dyDescent="0.25">
      <c r="A4168" t="s">
        <v>1363</v>
      </c>
      <c r="B4168" t="s">
        <v>1364</v>
      </c>
      <c r="C4168" t="s">
        <v>1824</v>
      </c>
      <c r="D4168" t="s">
        <v>1825</v>
      </c>
      <c r="E4168" s="7" t="s">
        <v>1826</v>
      </c>
      <c r="F4168" s="7" t="s">
        <v>7000</v>
      </c>
    </row>
    <row r="4169" spans="1:6" ht="90" x14ac:dyDescent="0.25">
      <c r="A4169" t="s">
        <v>1363</v>
      </c>
      <c r="B4169" t="s">
        <v>1364</v>
      </c>
      <c r="C4169" t="s">
        <v>1844</v>
      </c>
      <c r="D4169" t="s">
        <v>1845</v>
      </c>
      <c r="E4169" s="7" t="s">
        <v>1846</v>
      </c>
      <c r="F4169" s="7" t="s">
        <v>7001</v>
      </c>
    </row>
    <row r="4170" spans="1:6" ht="90" x14ac:dyDescent="0.25">
      <c r="A4170" t="s">
        <v>1363</v>
      </c>
      <c r="B4170" t="s">
        <v>1364</v>
      </c>
      <c r="C4170" t="s">
        <v>1690</v>
      </c>
      <c r="D4170" t="s">
        <v>1691</v>
      </c>
      <c r="E4170" s="7" t="s">
        <v>1692</v>
      </c>
      <c r="F4170" s="7" t="s">
        <v>7002</v>
      </c>
    </row>
    <row r="4171" spans="1:6" ht="90" x14ac:dyDescent="0.25">
      <c r="A4171" t="s">
        <v>1363</v>
      </c>
      <c r="B4171" t="s">
        <v>1364</v>
      </c>
      <c r="C4171" t="s">
        <v>1739</v>
      </c>
      <c r="D4171" t="s">
        <v>1740</v>
      </c>
      <c r="E4171" s="7" t="s">
        <v>1741</v>
      </c>
      <c r="F4171" s="7" t="s">
        <v>7003</v>
      </c>
    </row>
    <row r="4172" spans="1:6" ht="120" x14ac:dyDescent="0.25">
      <c r="A4172" t="s">
        <v>1363</v>
      </c>
      <c r="B4172" t="s">
        <v>1364</v>
      </c>
      <c r="C4172" t="s">
        <v>1747</v>
      </c>
      <c r="D4172" t="s">
        <v>1748</v>
      </c>
      <c r="E4172" s="7" t="s">
        <v>1749</v>
      </c>
      <c r="F4172" s="7" t="s">
        <v>7004</v>
      </c>
    </row>
    <row r="4173" spans="1:6" ht="30" x14ac:dyDescent="0.25">
      <c r="A4173" t="s">
        <v>1363</v>
      </c>
      <c r="B4173" t="s">
        <v>1364</v>
      </c>
      <c r="C4173" t="s">
        <v>1777</v>
      </c>
      <c r="D4173" t="s">
        <v>1778</v>
      </c>
      <c r="E4173" s="7" t="s">
        <v>1779</v>
      </c>
      <c r="F4173" s="7" t="s">
        <v>7005</v>
      </c>
    </row>
    <row r="4174" spans="1:6" ht="45" x14ac:dyDescent="0.25">
      <c r="A4174" t="s">
        <v>1363</v>
      </c>
      <c r="B4174" t="s">
        <v>1364</v>
      </c>
      <c r="C4174" t="s">
        <v>2017</v>
      </c>
      <c r="D4174" t="s">
        <v>2018</v>
      </c>
      <c r="E4174" s="7" t="s">
        <v>2019</v>
      </c>
      <c r="F4174" s="7" t="s">
        <v>7006</v>
      </c>
    </row>
    <row r="4175" spans="1:6" ht="45" x14ac:dyDescent="0.25">
      <c r="A4175" t="s">
        <v>1363</v>
      </c>
      <c r="B4175" t="s">
        <v>1364</v>
      </c>
      <c r="C4175" t="s">
        <v>2144</v>
      </c>
      <c r="D4175" t="s">
        <v>2145</v>
      </c>
      <c r="E4175" s="7" t="s">
        <v>2146</v>
      </c>
      <c r="F4175" s="7" t="s">
        <v>7007</v>
      </c>
    </row>
    <row r="4176" spans="1:6" ht="45" x14ac:dyDescent="0.25">
      <c r="A4176" t="s">
        <v>1363</v>
      </c>
      <c r="B4176" t="s">
        <v>1364</v>
      </c>
      <c r="C4176" t="s">
        <v>1698</v>
      </c>
      <c r="D4176" t="s">
        <v>1699</v>
      </c>
      <c r="E4176" s="7" t="s">
        <v>1700</v>
      </c>
      <c r="F4176" s="7" t="s">
        <v>7008</v>
      </c>
    </row>
    <row r="4177" spans="1:6" ht="45" x14ac:dyDescent="0.25">
      <c r="A4177" t="s">
        <v>1363</v>
      </c>
      <c r="B4177" t="s">
        <v>1364</v>
      </c>
      <c r="C4177" t="s">
        <v>2551</v>
      </c>
      <c r="D4177" t="s">
        <v>2552</v>
      </c>
      <c r="E4177" s="7" t="s">
        <v>2553</v>
      </c>
      <c r="F4177" s="7" t="s">
        <v>7009</v>
      </c>
    </row>
    <row r="4178" spans="1:6" ht="30" x14ac:dyDescent="0.25">
      <c r="A4178" t="s">
        <v>1363</v>
      </c>
      <c r="B4178" t="s">
        <v>1364</v>
      </c>
      <c r="C4178" t="s">
        <v>2927</v>
      </c>
      <c r="D4178" t="s">
        <v>2928</v>
      </c>
      <c r="E4178" s="7" t="s">
        <v>2929</v>
      </c>
      <c r="F4178" s="7" t="s">
        <v>5466</v>
      </c>
    </row>
    <row r="4179" spans="1:6" ht="30" x14ac:dyDescent="0.25">
      <c r="A4179" t="s">
        <v>1363</v>
      </c>
      <c r="B4179" t="s">
        <v>1364</v>
      </c>
      <c r="C4179" t="s">
        <v>4207</v>
      </c>
      <c r="D4179" t="s">
        <v>4208</v>
      </c>
      <c r="E4179" s="7" t="s">
        <v>4209</v>
      </c>
      <c r="F4179" s="7" t="s">
        <v>7010</v>
      </c>
    </row>
    <row r="4180" spans="1:6" ht="45" x14ac:dyDescent="0.25">
      <c r="A4180" t="s">
        <v>1363</v>
      </c>
      <c r="B4180" t="s">
        <v>1364</v>
      </c>
      <c r="C4180" t="s">
        <v>2576</v>
      </c>
      <c r="D4180" t="s">
        <v>2577</v>
      </c>
      <c r="E4180" s="7" t="s">
        <v>2578</v>
      </c>
      <c r="F4180" s="7" t="s">
        <v>7011</v>
      </c>
    </row>
    <row r="4181" spans="1:6" ht="45" x14ac:dyDescent="0.25">
      <c r="A4181" t="s">
        <v>1363</v>
      </c>
      <c r="B4181" t="s">
        <v>1364</v>
      </c>
      <c r="C4181" t="s">
        <v>2107</v>
      </c>
      <c r="D4181" t="s">
        <v>2108</v>
      </c>
      <c r="E4181" s="7" t="s">
        <v>2109</v>
      </c>
      <c r="F4181" s="7" t="s">
        <v>7012</v>
      </c>
    </row>
    <row r="4182" spans="1:6" ht="45" x14ac:dyDescent="0.25">
      <c r="A4182" t="s">
        <v>1365</v>
      </c>
      <c r="B4182" t="s">
        <v>1366</v>
      </c>
      <c r="C4182" t="s">
        <v>2065</v>
      </c>
      <c r="D4182" t="s">
        <v>2066</v>
      </c>
      <c r="E4182" s="7" t="s">
        <v>2067</v>
      </c>
      <c r="F4182" s="7" t="s">
        <v>7013</v>
      </c>
    </row>
    <row r="4183" spans="1:6" ht="105" x14ac:dyDescent="0.25">
      <c r="A4183" t="s">
        <v>1365</v>
      </c>
      <c r="B4183" t="s">
        <v>1366</v>
      </c>
      <c r="C4183" t="s">
        <v>2190</v>
      </c>
      <c r="D4183" t="s">
        <v>2191</v>
      </c>
      <c r="E4183" s="7" t="s">
        <v>2192</v>
      </c>
      <c r="F4183" s="7" t="s">
        <v>7014</v>
      </c>
    </row>
    <row r="4184" spans="1:6" ht="90" x14ac:dyDescent="0.25">
      <c r="A4184" t="s">
        <v>1365</v>
      </c>
      <c r="B4184" t="s">
        <v>1366</v>
      </c>
      <c r="C4184" t="s">
        <v>1739</v>
      </c>
      <c r="D4184" t="s">
        <v>1740</v>
      </c>
      <c r="E4184" s="7" t="s">
        <v>1741</v>
      </c>
      <c r="F4184" s="7" t="s">
        <v>7015</v>
      </c>
    </row>
    <row r="4185" spans="1:6" ht="60" x14ac:dyDescent="0.25">
      <c r="A4185" t="s">
        <v>1365</v>
      </c>
      <c r="B4185" t="s">
        <v>1366</v>
      </c>
      <c r="C4185" t="s">
        <v>2504</v>
      </c>
      <c r="D4185" t="s">
        <v>2505</v>
      </c>
      <c r="E4185" s="7" t="s">
        <v>2506</v>
      </c>
      <c r="F4185" s="7" t="s">
        <v>7016</v>
      </c>
    </row>
    <row r="4186" spans="1:6" ht="45" x14ac:dyDescent="0.25">
      <c r="A4186" t="s">
        <v>1365</v>
      </c>
      <c r="B4186" t="s">
        <v>1366</v>
      </c>
      <c r="C4186" t="s">
        <v>4431</v>
      </c>
      <c r="D4186" t="s">
        <v>4432</v>
      </c>
      <c r="E4186" s="7" t="s">
        <v>4433</v>
      </c>
      <c r="F4186" s="7" t="s">
        <v>7017</v>
      </c>
    </row>
    <row r="4187" spans="1:6" ht="30" x14ac:dyDescent="0.25">
      <c r="A4187" t="s">
        <v>1365</v>
      </c>
      <c r="B4187" t="s">
        <v>1366</v>
      </c>
      <c r="C4187" t="s">
        <v>2927</v>
      </c>
      <c r="D4187" t="s">
        <v>2928</v>
      </c>
      <c r="E4187" s="7" t="s">
        <v>2929</v>
      </c>
      <c r="F4187" s="7" t="s">
        <v>7018</v>
      </c>
    </row>
    <row r="4188" spans="1:6" ht="45" x14ac:dyDescent="0.25">
      <c r="A4188" t="s">
        <v>1368</v>
      </c>
      <c r="B4188" t="s">
        <v>1369</v>
      </c>
      <c r="C4188" t="s">
        <v>2037</v>
      </c>
      <c r="D4188" t="s">
        <v>2038</v>
      </c>
      <c r="E4188" s="7" t="s">
        <v>2039</v>
      </c>
      <c r="F4188" s="7" t="s">
        <v>7019</v>
      </c>
    </row>
    <row r="4189" spans="1:6" ht="45" x14ac:dyDescent="0.25">
      <c r="A4189" t="s">
        <v>1368</v>
      </c>
      <c r="B4189" t="s">
        <v>1369</v>
      </c>
      <c r="C4189" t="s">
        <v>2741</v>
      </c>
      <c r="D4189" t="s">
        <v>2742</v>
      </c>
      <c r="E4189" s="7" t="s">
        <v>2743</v>
      </c>
      <c r="F4189" s="7" t="s">
        <v>7020</v>
      </c>
    </row>
    <row r="4190" spans="1:6" ht="30" x14ac:dyDescent="0.25">
      <c r="A4190" t="s">
        <v>1368</v>
      </c>
      <c r="B4190" t="s">
        <v>1369</v>
      </c>
      <c r="C4190" t="s">
        <v>2381</v>
      </c>
      <c r="D4190" t="s">
        <v>2382</v>
      </c>
      <c r="E4190" s="7" t="s">
        <v>2383</v>
      </c>
      <c r="F4190" s="7" t="s">
        <v>7021</v>
      </c>
    </row>
    <row r="4191" spans="1:6" ht="60" x14ac:dyDescent="0.25">
      <c r="A4191" t="s">
        <v>1368</v>
      </c>
      <c r="B4191" t="s">
        <v>1369</v>
      </c>
      <c r="C4191" t="s">
        <v>2385</v>
      </c>
      <c r="D4191" t="s">
        <v>2386</v>
      </c>
      <c r="E4191" s="7" t="s">
        <v>2387</v>
      </c>
      <c r="F4191" s="7" t="s">
        <v>7022</v>
      </c>
    </row>
    <row r="4192" spans="1:6" ht="75" x14ac:dyDescent="0.25">
      <c r="A4192" t="s">
        <v>1368</v>
      </c>
      <c r="B4192" t="s">
        <v>1369</v>
      </c>
      <c r="C4192" t="s">
        <v>1840</v>
      </c>
      <c r="D4192" t="s">
        <v>1841</v>
      </c>
      <c r="E4192" s="7" t="s">
        <v>1842</v>
      </c>
      <c r="F4192" s="7" t="s">
        <v>7023</v>
      </c>
    </row>
    <row r="4193" spans="1:6" ht="60" x14ac:dyDescent="0.25">
      <c r="A4193" t="s">
        <v>1368</v>
      </c>
      <c r="B4193" t="s">
        <v>1369</v>
      </c>
      <c r="C4193" t="s">
        <v>1678</v>
      </c>
      <c r="D4193" t="s">
        <v>1679</v>
      </c>
      <c r="E4193" s="7" t="s">
        <v>1680</v>
      </c>
      <c r="F4193" s="7" t="s">
        <v>7024</v>
      </c>
    </row>
    <row r="4194" spans="1:6" ht="30" x14ac:dyDescent="0.25">
      <c r="A4194" t="s">
        <v>1368</v>
      </c>
      <c r="B4194" t="s">
        <v>1369</v>
      </c>
      <c r="C4194" t="s">
        <v>1682</v>
      </c>
      <c r="D4194" t="s">
        <v>1683</v>
      </c>
      <c r="E4194" s="7" t="s">
        <v>1684</v>
      </c>
      <c r="F4194" s="7" t="s">
        <v>7025</v>
      </c>
    </row>
    <row r="4195" spans="1:6" ht="30" x14ac:dyDescent="0.25">
      <c r="A4195" t="s">
        <v>1368</v>
      </c>
      <c r="B4195" t="s">
        <v>1369</v>
      </c>
      <c r="C4195" t="s">
        <v>1686</v>
      </c>
      <c r="D4195" t="s">
        <v>1687</v>
      </c>
      <c r="E4195" s="7" t="s">
        <v>1688</v>
      </c>
      <c r="F4195" s="7" t="s">
        <v>7026</v>
      </c>
    </row>
    <row r="4196" spans="1:6" ht="30" x14ac:dyDescent="0.25">
      <c r="A4196" t="s">
        <v>1368</v>
      </c>
      <c r="B4196" t="s">
        <v>1369</v>
      </c>
      <c r="C4196" t="s">
        <v>2801</v>
      </c>
      <c r="D4196" t="s">
        <v>2802</v>
      </c>
      <c r="E4196" s="7" t="s">
        <v>2803</v>
      </c>
      <c r="F4196" s="7" t="s">
        <v>7027</v>
      </c>
    </row>
    <row r="4197" spans="1:6" ht="90" x14ac:dyDescent="0.25">
      <c r="A4197" t="s">
        <v>1368</v>
      </c>
      <c r="B4197" t="s">
        <v>1369</v>
      </c>
      <c r="C4197" t="s">
        <v>1862</v>
      </c>
      <c r="D4197" t="s">
        <v>1863</v>
      </c>
      <c r="E4197" s="7" t="s">
        <v>1864</v>
      </c>
      <c r="F4197" s="7" t="s">
        <v>7028</v>
      </c>
    </row>
    <row r="4198" spans="1:6" ht="60" x14ac:dyDescent="0.25">
      <c r="A4198" t="s">
        <v>1368</v>
      </c>
      <c r="B4198" t="s">
        <v>1369</v>
      </c>
      <c r="C4198" t="s">
        <v>1743</v>
      </c>
      <c r="D4198" t="s">
        <v>1744</v>
      </c>
      <c r="E4198" s="7" t="s">
        <v>1745</v>
      </c>
      <c r="F4198" s="7" t="s">
        <v>7029</v>
      </c>
    </row>
    <row r="4199" spans="1:6" ht="30" x14ac:dyDescent="0.25">
      <c r="A4199" t="s">
        <v>1368</v>
      </c>
      <c r="B4199" t="s">
        <v>1369</v>
      </c>
      <c r="C4199" t="s">
        <v>1777</v>
      </c>
      <c r="D4199" t="s">
        <v>1778</v>
      </c>
      <c r="E4199" s="7" t="s">
        <v>1779</v>
      </c>
      <c r="F4199" s="7" t="s">
        <v>7030</v>
      </c>
    </row>
    <row r="4200" spans="1:6" ht="30" x14ac:dyDescent="0.25">
      <c r="A4200" t="s">
        <v>1368</v>
      </c>
      <c r="B4200" t="s">
        <v>1369</v>
      </c>
      <c r="C4200" t="s">
        <v>1874</v>
      </c>
      <c r="D4200" t="s">
        <v>1875</v>
      </c>
      <c r="E4200" s="7" t="s">
        <v>1876</v>
      </c>
      <c r="F4200" s="7" t="s">
        <v>7031</v>
      </c>
    </row>
    <row r="4201" spans="1:6" ht="60" x14ac:dyDescent="0.25">
      <c r="A4201" t="s">
        <v>1368</v>
      </c>
      <c r="B4201" t="s">
        <v>1369</v>
      </c>
      <c r="C4201" t="s">
        <v>1751</v>
      </c>
      <c r="D4201" t="s">
        <v>1752</v>
      </c>
      <c r="E4201" s="7" t="s">
        <v>1753</v>
      </c>
      <c r="F4201" s="7" t="s">
        <v>7032</v>
      </c>
    </row>
    <row r="4202" spans="1:6" ht="45" x14ac:dyDescent="0.25">
      <c r="A4202" t="s">
        <v>1368</v>
      </c>
      <c r="B4202" t="s">
        <v>1369</v>
      </c>
      <c r="C4202" t="s">
        <v>2152</v>
      </c>
      <c r="D4202" t="s">
        <v>2153</v>
      </c>
      <c r="E4202" s="7" t="s">
        <v>2154</v>
      </c>
      <c r="F4202" s="7" t="s">
        <v>7033</v>
      </c>
    </row>
    <row r="4203" spans="1:6" ht="45" x14ac:dyDescent="0.25">
      <c r="A4203" t="s">
        <v>1368</v>
      </c>
      <c r="B4203" t="s">
        <v>1369</v>
      </c>
      <c r="C4203" t="s">
        <v>2576</v>
      </c>
      <c r="D4203" t="s">
        <v>2577</v>
      </c>
      <c r="E4203" s="7" t="s">
        <v>2578</v>
      </c>
      <c r="F4203" s="7" t="s">
        <v>7034</v>
      </c>
    </row>
    <row r="4204" spans="1:6" ht="75" x14ac:dyDescent="0.25">
      <c r="A4204" t="s">
        <v>1368</v>
      </c>
      <c r="B4204" t="s">
        <v>1369</v>
      </c>
      <c r="C4204" t="s">
        <v>2962</v>
      </c>
      <c r="D4204" t="s">
        <v>2963</v>
      </c>
      <c r="E4204" s="7" t="s">
        <v>2964</v>
      </c>
      <c r="F4204" s="7" t="s">
        <v>7035</v>
      </c>
    </row>
    <row r="4205" spans="1:6" ht="60" x14ac:dyDescent="0.25">
      <c r="A4205" t="s">
        <v>1368</v>
      </c>
      <c r="B4205" t="s">
        <v>1369</v>
      </c>
      <c r="C4205" t="s">
        <v>1932</v>
      </c>
      <c r="D4205" t="s">
        <v>1933</v>
      </c>
      <c r="E4205" s="7" t="s">
        <v>1934</v>
      </c>
      <c r="F4205" s="7" t="s">
        <v>7036</v>
      </c>
    </row>
    <row r="4206" spans="1:6" ht="30" x14ac:dyDescent="0.25">
      <c r="A4206" t="s">
        <v>1371</v>
      </c>
      <c r="B4206" t="s">
        <v>1372</v>
      </c>
      <c r="C4206" t="s">
        <v>1653</v>
      </c>
      <c r="D4206" t="s">
        <v>1654</v>
      </c>
      <c r="E4206" s="7" t="s">
        <v>1655</v>
      </c>
      <c r="F4206" s="7" t="s">
        <v>4508</v>
      </c>
    </row>
    <row r="4207" spans="1:6" ht="105" x14ac:dyDescent="0.25">
      <c r="A4207" t="s">
        <v>1371</v>
      </c>
      <c r="B4207" t="s">
        <v>1372</v>
      </c>
      <c r="C4207" t="s">
        <v>1769</v>
      </c>
      <c r="D4207" t="s">
        <v>1770</v>
      </c>
      <c r="E4207" s="7" t="s">
        <v>1771</v>
      </c>
      <c r="F4207" s="7" t="s">
        <v>7037</v>
      </c>
    </row>
    <row r="4208" spans="1:6" ht="45" x14ac:dyDescent="0.25">
      <c r="A4208" t="s">
        <v>1371</v>
      </c>
      <c r="B4208" t="s">
        <v>1372</v>
      </c>
      <c r="C4208" t="s">
        <v>7038</v>
      </c>
      <c r="D4208" t="s">
        <v>7039</v>
      </c>
      <c r="E4208" s="7" t="s">
        <v>7040</v>
      </c>
      <c r="F4208" s="7" t="s">
        <v>7041</v>
      </c>
    </row>
    <row r="4209" spans="1:6" ht="75" x14ac:dyDescent="0.25">
      <c r="A4209" t="s">
        <v>1371</v>
      </c>
      <c r="B4209" t="s">
        <v>1372</v>
      </c>
      <c r="C4209" t="s">
        <v>5188</v>
      </c>
      <c r="D4209" t="s">
        <v>5189</v>
      </c>
      <c r="E4209" s="7" t="s">
        <v>5190</v>
      </c>
      <c r="F4209" s="7" t="s">
        <v>7042</v>
      </c>
    </row>
    <row r="4210" spans="1:6" ht="45" x14ac:dyDescent="0.25">
      <c r="A4210" t="s">
        <v>1374</v>
      </c>
      <c r="B4210" t="s">
        <v>1375</v>
      </c>
      <c r="C4210" t="s">
        <v>2177</v>
      </c>
      <c r="D4210" t="s">
        <v>2178</v>
      </c>
      <c r="E4210" s="7" t="s">
        <v>2179</v>
      </c>
      <c r="F4210" s="7" t="s">
        <v>7043</v>
      </c>
    </row>
    <row r="4211" spans="1:6" ht="30" x14ac:dyDescent="0.25">
      <c r="A4211" t="s">
        <v>1374</v>
      </c>
      <c r="B4211" t="s">
        <v>1375</v>
      </c>
      <c r="C4211" t="s">
        <v>1915</v>
      </c>
      <c r="D4211" t="s">
        <v>1916</v>
      </c>
      <c r="E4211" s="7" t="s">
        <v>1917</v>
      </c>
      <c r="F4211" s="7" t="s">
        <v>7044</v>
      </c>
    </row>
    <row r="4212" spans="1:6" ht="30" x14ac:dyDescent="0.25">
      <c r="A4212" t="s">
        <v>1377</v>
      </c>
      <c r="B4212" t="s">
        <v>1378</v>
      </c>
      <c r="C4212" t="s">
        <v>4510</v>
      </c>
      <c r="D4212" t="s">
        <v>4511</v>
      </c>
      <c r="E4212" s="7" t="s">
        <v>4512</v>
      </c>
      <c r="F4212" s="7" t="s">
        <v>7045</v>
      </c>
    </row>
    <row r="4213" spans="1:6" ht="45" x14ac:dyDescent="0.25">
      <c r="A4213" t="s">
        <v>1377</v>
      </c>
      <c r="B4213" t="s">
        <v>1378</v>
      </c>
      <c r="C4213" t="s">
        <v>2288</v>
      </c>
      <c r="D4213" t="s">
        <v>2289</v>
      </c>
      <c r="E4213" s="7" t="s">
        <v>2290</v>
      </c>
      <c r="F4213" s="7" t="s">
        <v>7046</v>
      </c>
    </row>
    <row r="4214" spans="1:6" ht="45" x14ac:dyDescent="0.25">
      <c r="A4214" t="s">
        <v>1377</v>
      </c>
      <c r="B4214" t="s">
        <v>1378</v>
      </c>
      <c r="C4214" t="s">
        <v>6782</v>
      </c>
      <c r="D4214" t="s">
        <v>6783</v>
      </c>
      <c r="E4214" s="7" t="s">
        <v>6784</v>
      </c>
      <c r="F4214" s="7" t="s">
        <v>7047</v>
      </c>
    </row>
    <row r="4215" spans="1:6" ht="30" x14ac:dyDescent="0.25">
      <c r="A4215" t="s">
        <v>1377</v>
      </c>
      <c r="B4215" t="s">
        <v>1378</v>
      </c>
      <c r="C4215" t="s">
        <v>3580</v>
      </c>
      <c r="D4215" t="s">
        <v>3581</v>
      </c>
      <c r="E4215" s="7" t="s">
        <v>3582</v>
      </c>
      <c r="F4215" s="7" t="s">
        <v>7048</v>
      </c>
    </row>
    <row r="4216" spans="1:6" ht="45" x14ac:dyDescent="0.25">
      <c r="A4216" t="s">
        <v>1377</v>
      </c>
      <c r="B4216" t="s">
        <v>1378</v>
      </c>
      <c r="C4216" t="s">
        <v>1785</v>
      </c>
      <c r="D4216" t="s">
        <v>1786</v>
      </c>
      <c r="E4216" s="7" t="s">
        <v>1787</v>
      </c>
      <c r="F4216" s="7" t="s">
        <v>7049</v>
      </c>
    </row>
    <row r="4217" spans="1:6" ht="45" x14ac:dyDescent="0.25">
      <c r="A4217" t="s">
        <v>1377</v>
      </c>
      <c r="B4217" t="s">
        <v>1378</v>
      </c>
      <c r="C4217" t="s">
        <v>2037</v>
      </c>
      <c r="D4217" t="s">
        <v>2038</v>
      </c>
      <c r="E4217" s="7" t="s">
        <v>2039</v>
      </c>
      <c r="F4217" s="7" t="s">
        <v>7050</v>
      </c>
    </row>
    <row r="4218" spans="1:6" ht="90" x14ac:dyDescent="0.25">
      <c r="A4218" t="s">
        <v>1377</v>
      </c>
      <c r="B4218" t="s">
        <v>1378</v>
      </c>
      <c r="C4218" t="s">
        <v>2041</v>
      </c>
      <c r="D4218" t="s">
        <v>2042</v>
      </c>
      <c r="E4218" s="7" t="s">
        <v>2043</v>
      </c>
      <c r="F4218" s="7" t="s">
        <v>7051</v>
      </c>
    </row>
    <row r="4219" spans="1:6" ht="60" x14ac:dyDescent="0.25">
      <c r="A4219" t="s">
        <v>1377</v>
      </c>
      <c r="B4219" t="s">
        <v>1378</v>
      </c>
      <c r="C4219" t="s">
        <v>1702</v>
      </c>
      <c r="D4219" t="s">
        <v>1703</v>
      </c>
      <c r="E4219" s="7" t="s">
        <v>1704</v>
      </c>
      <c r="F4219" s="7" t="s">
        <v>7052</v>
      </c>
    </row>
    <row r="4220" spans="1:6" ht="45" x14ac:dyDescent="0.25">
      <c r="A4220" t="s">
        <v>1377</v>
      </c>
      <c r="B4220" t="s">
        <v>1378</v>
      </c>
      <c r="C4220" t="s">
        <v>2177</v>
      </c>
      <c r="D4220" t="s">
        <v>2178</v>
      </c>
      <c r="E4220" s="7" t="s">
        <v>2179</v>
      </c>
      <c r="F4220" s="7" t="s">
        <v>7053</v>
      </c>
    </row>
    <row r="4221" spans="1:6" ht="45" x14ac:dyDescent="0.25">
      <c r="A4221" t="s">
        <v>1377</v>
      </c>
      <c r="B4221" t="s">
        <v>1378</v>
      </c>
      <c r="C4221" t="s">
        <v>2045</v>
      </c>
      <c r="D4221" t="s">
        <v>2046</v>
      </c>
      <c r="E4221" s="7" t="s">
        <v>2047</v>
      </c>
      <c r="F4221" s="7" t="s">
        <v>7054</v>
      </c>
    </row>
    <row r="4222" spans="1:6" ht="30" x14ac:dyDescent="0.25">
      <c r="A4222" t="s">
        <v>1377</v>
      </c>
      <c r="B4222" t="s">
        <v>1378</v>
      </c>
      <c r="C4222" t="s">
        <v>1649</v>
      </c>
      <c r="D4222" t="s">
        <v>1650</v>
      </c>
      <c r="E4222" s="7" t="s">
        <v>1651</v>
      </c>
      <c r="F4222" s="7" t="s">
        <v>7055</v>
      </c>
    </row>
    <row r="4223" spans="1:6" ht="30" x14ac:dyDescent="0.25">
      <c r="A4223" t="s">
        <v>1377</v>
      </c>
      <c r="B4223" t="s">
        <v>1378</v>
      </c>
      <c r="C4223" t="s">
        <v>1653</v>
      </c>
      <c r="D4223" t="s">
        <v>1654</v>
      </c>
      <c r="E4223" s="7" t="s">
        <v>1655</v>
      </c>
      <c r="F4223" s="7" t="s">
        <v>7056</v>
      </c>
    </row>
    <row r="4224" spans="1:6" ht="60" x14ac:dyDescent="0.25">
      <c r="A4224" t="s">
        <v>1377</v>
      </c>
      <c r="B4224" t="s">
        <v>1378</v>
      </c>
      <c r="C4224" t="s">
        <v>2181</v>
      </c>
      <c r="D4224" t="s">
        <v>2182</v>
      </c>
      <c r="E4224" s="7" t="s">
        <v>2183</v>
      </c>
      <c r="F4224" s="7" t="s">
        <v>7057</v>
      </c>
    </row>
    <row r="4225" spans="1:6" ht="30" x14ac:dyDescent="0.25">
      <c r="A4225" t="s">
        <v>1377</v>
      </c>
      <c r="B4225" t="s">
        <v>1378</v>
      </c>
      <c r="C4225" t="s">
        <v>1757</v>
      </c>
      <c r="D4225" t="s">
        <v>1758</v>
      </c>
      <c r="E4225" s="7" t="s">
        <v>1759</v>
      </c>
      <c r="F4225" s="7" t="s">
        <v>7058</v>
      </c>
    </row>
    <row r="4226" spans="1:6" ht="60" x14ac:dyDescent="0.25">
      <c r="A4226" t="s">
        <v>1377</v>
      </c>
      <c r="B4226" t="s">
        <v>1378</v>
      </c>
      <c r="C4226" t="s">
        <v>3008</v>
      </c>
      <c r="D4226" t="s">
        <v>3009</v>
      </c>
      <c r="E4226" s="7" t="s">
        <v>3010</v>
      </c>
      <c r="F4226" s="7" t="s">
        <v>7059</v>
      </c>
    </row>
    <row r="4227" spans="1:6" ht="30" x14ac:dyDescent="0.25">
      <c r="A4227" t="s">
        <v>1377</v>
      </c>
      <c r="B4227" t="s">
        <v>1378</v>
      </c>
      <c r="C4227" t="s">
        <v>2340</v>
      </c>
      <c r="D4227" t="s">
        <v>2341</v>
      </c>
      <c r="E4227" s="7" t="s">
        <v>2342</v>
      </c>
      <c r="F4227" s="7" t="s">
        <v>7060</v>
      </c>
    </row>
    <row r="4228" spans="1:6" ht="30" x14ac:dyDescent="0.25">
      <c r="A4228" t="s">
        <v>1377</v>
      </c>
      <c r="B4228" t="s">
        <v>1378</v>
      </c>
      <c r="C4228" t="s">
        <v>3834</v>
      </c>
      <c r="D4228" t="s">
        <v>3835</v>
      </c>
      <c r="E4228" s="7" t="s">
        <v>3836</v>
      </c>
      <c r="F4228" s="7" t="s">
        <v>7061</v>
      </c>
    </row>
    <row r="4229" spans="1:6" ht="30" x14ac:dyDescent="0.25">
      <c r="A4229" t="s">
        <v>1377</v>
      </c>
      <c r="B4229" t="s">
        <v>1378</v>
      </c>
      <c r="C4229" t="s">
        <v>4485</v>
      </c>
      <c r="D4229" t="s">
        <v>4486</v>
      </c>
      <c r="E4229" s="7" t="s">
        <v>4487</v>
      </c>
      <c r="F4229" s="7" t="s">
        <v>7062</v>
      </c>
    </row>
    <row r="4230" spans="1:6" ht="45" x14ac:dyDescent="0.25">
      <c r="A4230" t="s">
        <v>1377</v>
      </c>
      <c r="B4230" t="s">
        <v>1378</v>
      </c>
      <c r="C4230" t="s">
        <v>4040</v>
      </c>
      <c r="D4230" t="s">
        <v>4041</v>
      </c>
      <c r="E4230" s="7" t="s">
        <v>4042</v>
      </c>
      <c r="F4230" s="7" t="s">
        <v>7063</v>
      </c>
    </row>
    <row r="4231" spans="1:6" ht="30" x14ac:dyDescent="0.25">
      <c r="A4231" t="s">
        <v>1377</v>
      </c>
      <c r="B4231" t="s">
        <v>1378</v>
      </c>
      <c r="C4231" t="s">
        <v>2705</v>
      </c>
      <c r="D4231" t="s">
        <v>2706</v>
      </c>
      <c r="E4231" s="7" t="s">
        <v>2707</v>
      </c>
      <c r="F4231" s="7" t="s">
        <v>7064</v>
      </c>
    </row>
    <row r="4232" spans="1:6" ht="30" x14ac:dyDescent="0.25">
      <c r="A4232" t="s">
        <v>1377</v>
      </c>
      <c r="B4232" t="s">
        <v>1378</v>
      </c>
      <c r="C4232" t="s">
        <v>1670</v>
      </c>
      <c r="D4232" t="s">
        <v>1671</v>
      </c>
      <c r="E4232" s="7" t="s">
        <v>1672</v>
      </c>
      <c r="F4232" s="7" t="s">
        <v>7065</v>
      </c>
    </row>
    <row r="4233" spans="1:6" ht="30" x14ac:dyDescent="0.25">
      <c r="A4233" t="s">
        <v>1377</v>
      </c>
      <c r="B4233" t="s">
        <v>1378</v>
      </c>
      <c r="C4233" t="s">
        <v>3353</v>
      </c>
      <c r="D4233" t="s">
        <v>3354</v>
      </c>
      <c r="E4233" s="7" t="s">
        <v>3355</v>
      </c>
      <c r="F4233" s="7" t="s">
        <v>7066</v>
      </c>
    </row>
    <row r="4234" spans="1:6" ht="45" x14ac:dyDescent="0.25">
      <c r="A4234" t="s">
        <v>1377</v>
      </c>
      <c r="B4234" t="s">
        <v>1378</v>
      </c>
      <c r="C4234" t="s">
        <v>1955</v>
      </c>
      <c r="D4234" t="s">
        <v>1956</v>
      </c>
      <c r="E4234" s="7" t="s">
        <v>1957</v>
      </c>
      <c r="F4234" s="7" t="s">
        <v>7067</v>
      </c>
    </row>
    <row r="4235" spans="1:6" ht="60" x14ac:dyDescent="0.25">
      <c r="A4235" t="s">
        <v>1377</v>
      </c>
      <c r="B4235" t="s">
        <v>1378</v>
      </c>
      <c r="C4235" t="s">
        <v>1959</v>
      </c>
      <c r="D4235" t="s">
        <v>1960</v>
      </c>
      <c r="E4235" s="7" t="s">
        <v>1961</v>
      </c>
      <c r="F4235" s="7" t="s">
        <v>7068</v>
      </c>
    </row>
    <row r="4236" spans="1:6" ht="45" x14ac:dyDescent="0.25">
      <c r="A4236" t="s">
        <v>1377</v>
      </c>
      <c r="B4236" t="s">
        <v>1378</v>
      </c>
      <c r="C4236" t="s">
        <v>2711</v>
      </c>
      <c r="D4236" t="s">
        <v>2712</v>
      </c>
      <c r="E4236" s="7" t="s">
        <v>2713</v>
      </c>
      <c r="F4236" s="7" t="s">
        <v>7069</v>
      </c>
    </row>
    <row r="4237" spans="1:6" ht="30" x14ac:dyDescent="0.25">
      <c r="A4237" t="s">
        <v>1377</v>
      </c>
      <c r="B4237" t="s">
        <v>1378</v>
      </c>
      <c r="C4237" t="s">
        <v>1971</v>
      </c>
      <c r="D4237" t="s">
        <v>1972</v>
      </c>
      <c r="E4237" s="7" t="s">
        <v>1973</v>
      </c>
      <c r="F4237" s="7" t="s">
        <v>7070</v>
      </c>
    </row>
    <row r="4238" spans="1:6" ht="45" x14ac:dyDescent="0.25">
      <c r="A4238" t="s">
        <v>1377</v>
      </c>
      <c r="B4238" t="s">
        <v>1378</v>
      </c>
      <c r="C4238" t="s">
        <v>2362</v>
      </c>
      <c r="D4238" t="s">
        <v>2363</v>
      </c>
      <c r="E4238" s="7" t="s">
        <v>2364</v>
      </c>
      <c r="F4238" s="7" t="s">
        <v>7071</v>
      </c>
    </row>
    <row r="4239" spans="1:6" ht="30" x14ac:dyDescent="0.25">
      <c r="A4239" t="s">
        <v>1377</v>
      </c>
      <c r="B4239" t="s">
        <v>1378</v>
      </c>
      <c r="C4239" t="s">
        <v>1975</v>
      </c>
      <c r="D4239" t="s">
        <v>1976</v>
      </c>
      <c r="E4239" s="7" t="s">
        <v>1977</v>
      </c>
      <c r="F4239" s="7" t="s">
        <v>7072</v>
      </c>
    </row>
    <row r="4240" spans="1:6" ht="60" x14ac:dyDescent="0.25">
      <c r="A4240" t="s">
        <v>1377</v>
      </c>
      <c r="B4240" t="s">
        <v>1378</v>
      </c>
      <c r="C4240" t="s">
        <v>1811</v>
      </c>
      <c r="D4240" t="s">
        <v>1812</v>
      </c>
      <c r="E4240" s="7" t="s">
        <v>1813</v>
      </c>
      <c r="F4240" s="7" t="s">
        <v>7073</v>
      </c>
    </row>
    <row r="4241" spans="1:6" ht="45" x14ac:dyDescent="0.25">
      <c r="A4241" t="s">
        <v>1377</v>
      </c>
      <c r="B4241" t="s">
        <v>1378</v>
      </c>
      <c r="C4241" t="s">
        <v>2723</v>
      </c>
      <c r="D4241" t="s">
        <v>2724</v>
      </c>
      <c r="E4241" s="7" t="s">
        <v>2725</v>
      </c>
      <c r="F4241" s="7" t="s">
        <v>7074</v>
      </c>
    </row>
    <row r="4242" spans="1:6" ht="45" x14ac:dyDescent="0.25">
      <c r="A4242" t="s">
        <v>1377</v>
      </c>
      <c r="B4242" t="s">
        <v>1378</v>
      </c>
      <c r="C4242" t="s">
        <v>1637</v>
      </c>
      <c r="D4242" t="s">
        <v>1638</v>
      </c>
      <c r="E4242" s="7" t="s">
        <v>1639</v>
      </c>
      <c r="F4242" s="7" t="s">
        <v>7075</v>
      </c>
    </row>
    <row r="4243" spans="1:6" ht="45" x14ac:dyDescent="0.25">
      <c r="A4243" t="s">
        <v>1377</v>
      </c>
      <c r="B4243" t="s">
        <v>1378</v>
      </c>
      <c r="C4243" t="s">
        <v>2728</v>
      </c>
      <c r="D4243" t="s">
        <v>2729</v>
      </c>
      <c r="E4243" s="7" t="s">
        <v>2730</v>
      </c>
      <c r="F4243" s="7" t="s">
        <v>7076</v>
      </c>
    </row>
    <row r="4244" spans="1:6" ht="60" x14ac:dyDescent="0.25">
      <c r="A4244" t="s">
        <v>1377</v>
      </c>
      <c r="B4244" t="s">
        <v>1378</v>
      </c>
      <c r="C4244" t="s">
        <v>3283</v>
      </c>
      <c r="D4244" t="s">
        <v>3284</v>
      </c>
      <c r="E4244" s="7" t="s">
        <v>3285</v>
      </c>
      <c r="F4244" s="7" t="s">
        <v>7077</v>
      </c>
    </row>
    <row r="4245" spans="1:6" ht="45" x14ac:dyDescent="0.25">
      <c r="A4245" t="s">
        <v>1377</v>
      </c>
      <c r="B4245" t="s">
        <v>1378</v>
      </c>
      <c r="C4245" t="s">
        <v>2741</v>
      </c>
      <c r="D4245" t="s">
        <v>2742</v>
      </c>
      <c r="E4245" s="7" t="s">
        <v>2743</v>
      </c>
      <c r="F4245" s="7" t="s">
        <v>7078</v>
      </c>
    </row>
    <row r="4246" spans="1:6" ht="30" x14ac:dyDescent="0.25">
      <c r="A4246" t="s">
        <v>1377</v>
      </c>
      <c r="B4246" t="s">
        <v>1378</v>
      </c>
      <c r="C4246" t="s">
        <v>2381</v>
      </c>
      <c r="D4246" t="s">
        <v>2382</v>
      </c>
      <c r="E4246" s="7" t="s">
        <v>2383</v>
      </c>
      <c r="F4246" s="7" t="s">
        <v>7079</v>
      </c>
    </row>
    <row r="4247" spans="1:6" ht="60" x14ac:dyDescent="0.25">
      <c r="A4247" t="s">
        <v>1377</v>
      </c>
      <c r="B4247" t="s">
        <v>1378</v>
      </c>
      <c r="C4247" t="s">
        <v>2385</v>
      </c>
      <c r="D4247" t="s">
        <v>2386</v>
      </c>
      <c r="E4247" s="7" t="s">
        <v>2387</v>
      </c>
      <c r="F4247" s="7" t="s">
        <v>7080</v>
      </c>
    </row>
    <row r="4248" spans="1:6" ht="30" x14ac:dyDescent="0.25">
      <c r="A4248" t="s">
        <v>1377</v>
      </c>
      <c r="B4248" t="s">
        <v>1378</v>
      </c>
      <c r="C4248" t="s">
        <v>4084</v>
      </c>
      <c r="D4248" t="s">
        <v>4085</v>
      </c>
      <c r="E4248" s="7" t="s">
        <v>4086</v>
      </c>
      <c r="F4248" s="7" t="s">
        <v>7081</v>
      </c>
    </row>
    <row r="4249" spans="1:6" ht="60" x14ac:dyDescent="0.25">
      <c r="A4249" t="s">
        <v>1377</v>
      </c>
      <c r="B4249" t="s">
        <v>1378</v>
      </c>
      <c r="C4249" t="s">
        <v>3115</v>
      </c>
      <c r="D4249" t="s">
        <v>3116</v>
      </c>
      <c r="E4249" s="7" t="s">
        <v>3117</v>
      </c>
      <c r="F4249" s="7" t="s">
        <v>7082</v>
      </c>
    </row>
    <row r="4250" spans="1:6" ht="30" x14ac:dyDescent="0.25">
      <c r="A4250" t="s">
        <v>1377</v>
      </c>
      <c r="B4250" t="s">
        <v>1378</v>
      </c>
      <c r="C4250" t="s">
        <v>2754</v>
      </c>
      <c r="D4250" t="s">
        <v>2755</v>
      </c>
      <c r="E4250" s="7" t="s">
        <v>2756</v>
      </c>
      <c r="F4250" s="7" t="s">
        <v>7083</v>
      </c>
    </row>
    <row r="4251" spans="1:6" ht="45" x14ac:dyDescent="0.25">
      <c r="A4251" t="s">
        <v>1377</v>
      </c>
      <c r="B4251" t="s">
        <v>1378</v>
      </c>
      <c r="C4251" t="s">
        <v>2758</v>
      </c>
      <c r="D4251" t="s">
        <v>2759</v>
      </c>
      <c r="E4251" s="7" t="s">
        <v>2760</v>
      </c>
      <c r="F4251" s="7" t="s">
        <v>7084</v>
      </c>
    </row>
    <row r="4252" spans="1:6" ht="45" x14ac:dyDescent="0.25">
      <c r="A4252" t="s">
        <v>1377</v>
      </c>
      <c r="B4252" t="s">
        <v>1378</v>
      </c>
      <c r="C4252" t="s">
        <v>2391</v>
      </c>
      <c r="D4252" t="s">
        <v>2392</v>
      </c>
      <c r="E4252" s="7" t="s">
        <v>2393</v>
      </c>
      <c r="F4252" s="7" t="s">
        <v>7085</v>
      </c>
    </row>
    <row r="4253" spans="1:6" ht="60" x14ac:dyDescent="0.25">
      <c r="A4253" t="s">
        <v>1377</v>
      </c>
      <c r="B4253" t="s">
        <v>1378</v>
      </c>
      <c r="C4253" t="s">
        <v>1979</v>
      </c>
      <c r="D4253" t="s">
        <v>1980</v>
      </c>
      <c r="E4253" s="7" t="s">
        <v>1981</v>
      </c>
      <c r="F4253" s="7" t="s">
        <v>7086</v>
      </c>
    </row>
    <row r="4254" spans="1:6" ht="75" x14ac:dyDescent="0.25">
      <c r="A4254" t="s">
        <v>1377</v>
      </c>
      <c r="B4254" t="s">
        <v>1378</v>
      </c>
      <c r="C4254" t="s">
        <v>1674</v>
      </c>
      <c r="D4254" t="s">
        <v>1675</v>
      </c>
      <c r="E4254" s="7" t="s">
        <v>1676</v>
      </c>
      <c r="F4254" s="7" t="s">
        <v>7087</v>
      </c>
    </row>
    <row r="4255" spans="1:6" ht="60" x14ac:dyDescent="0.25">
      <c r="A4255" t="s">
        <v>1377</v>
      </c>
      <c r="B4255" t="s">
        <v>1378</v>
      </c>
      <c r="C4255" t="s">
        <v>1657</v>
      </c>
      <c r="D4255" t="s">
        <v>1658</v>
      </c>
      <c r="E4255" s="7" t="s">
        <v>1659</v>
      </c>
      <c r="F4255" s="7" t="s">
        <v>7088</v>
      </c>
    </row>
    <row r="4256" spans="1:6" ht="30" x14ac:dyDescent="0.25">
      <c r="A4256" t="s">
        <v>1377</v>
      </c>
      <c r="B4256" t="s">
        <v>1378</v>
      </c>
      <c r="C4256" t="s">
        <v>3071</v>
      </c>
      <c r="D4256" t="s">
        <v>3072</v>
      </c>
      <c r="E4256" s="7" t="s">
        <v>3073</v>
      </c>
      <c r="F4256" s="7" t="s">
        <v>7089</v>
      </c>
    </row>
    <row r="4257" spans="1:6" ht="105" x14ac:dyDescent="0.25">
      <c r="A4257" t="s">
        <v>1377</v>
      </c>
      <c r="B4257" t="s">
        <v>1378</v>
      </c>
      <c r="C4257" t="s">
        <v>1824</v>
      </c>
      <c r="D4257" t="s">
        <v>1825</v>
      </c>
      <c r="E4257" s="7" t="s">
        <v>1826</v>
      </c>
      <c r="F4257" s="7" t="s">
        <v>7090</v>
      </c>
    </row>
    <row r="4258" spans="1:6" ht="45" x14ac:dyDescent="0.25">
      <c r="A4258" t="s">
        <v>1377</v>
      </c>
      <c r="B4258" t="s">
        <v>1378</v>
      </c>
      <c r="C4258" t="s">
        <v>4218</v>
      </c>
      <c r="D4258" t="s">
        <v>4219</v>
      </c>
      <c r="E4258" s="7" t="s">
        <v>4220</v>
      </c>
      <c r="F4258" s="7" t="s">
        <v>4221</v>
      </c>
    </row>
    <row r="4259" spans="1:6" ht="60" x14ac:dyDescent="0.25">
      <c r="A4259" t="s">
        <v>1377</v>
      </c>
      <c r="B4259" t="s">
        <v>1378</v>
      </c>
      <c r="C4259" t="s">
        <v>1661</v>
      </c>
      <c r="D4259" t="s">
        <v>1662</v>
      </c>
      <c r="E4259" s="7" t="s">
        <v>1663</v>
      </c>
      <c r="F4259" s="7" t="s">
        <v>7091</v>
      </c>
    </row>
    <row r="4260" spans="1:6" ht="30" x14ac:dyDescent="0.25">
      <c r="A4260" t="s">
        <v>1377</v>
      </c>
      <c r="B4260" t="s">
        <v>1378</v>
      </c>
      <c r="C4260" t="s">
        <v>2005</v>
      </c>
      <c r="D4260" t="s">
        <v>2006</v>
      </c>
      <c r="E4260" s="7" t="s">
        <v>2007</v>
      </c>
      <c r="F4260" s="7" t="s">
        <v>7092</v>
      </c>
    </row>
    <row r="4261" spans="1:6" ht="30" x14ac:dyDescent="0.25">
      <c r="A4261" t="s">
        <v>1377</v>
      </c>
      <c r="B4261" t="s">
        <v>1378</v>
      </c>
      <c r="C4261" t="s">
        <v>1682</v>
      </c>
      <c r="D4261" t="s">
        <v>1683</v>
      </c>
      <c r="E4261" s="7" t="s">
        <v>1684</v>
      </c>
      <c r="F4261" s="7" t="s">
        <v>7093</v>
      </c>
    </row>
    <row r="4262" spans="1:6" ht="45" x14ac:dyDescent="0.25">
      <c r="A4262" t="s">
        <v>1377</v>
      </c>
      <c r="B4262" t="s">
        <v>1378</v>
      </c>
      <c r="C4262" t="s">
        <v>2424</v>
      </c>
      <c r="D4262" t="s">
        <v>2425</v>
      </c>
      <c r="E4262" s="7" t="s">
        <v>2426</v>
      </c>
      <c r="F4262" s="7" t="s">
        <v>7094</v>
      </c>
    </row>
    <row r="4263" spans="1:6" ht="60" x14ac:dyDescent="0.25">
      <c r="A4263" t="s">
        <v>1377</v>
      </c>
      <c r="B4263" t="s">
        <v>1378</v>
      </c>
      <c r="C4263" t="s">
        <v>2428</v>
      </c>
      <c r="D4263" t="s">
        <v>2429</v>
      </c>
      <c r="E4263" s="7" t="s">
        <v>2430</v>
      </c>
      <c r="F4263" s="7" t="s">
        <v>7095</v>
      </c>
    </row>
    <row r="4264" spans="1:6" ht="90" x14ac:dyDescent="0.25">
      <c r="A4264" t="s">
        <v>1377</v>
      </c>
      <c r="B4264" t="s">
        <v>1378</v>
      </c>
      <c r="C4264" t="s">
        <v>1690</v>
      </c>
      <c r="D4264" t="s">
        <v>1691</v>
      </c>
      <c r="E4264" s="7" t="s">
        <v>1692</v>
      </c>
      <c r="F4264" s="7" t="s">
        <v>7096</v>
      </c>
    </row>
    <row r="4265" spans="1:6" ht="90" x14ac:dyDescent="0.25">
      <c r="A4265" t="s">
        <v>1377</v>
      </c>
      <c r="B4265" t="s">
        <v>1378</v>
      </c>
      <c r="C4265" t="s">
        <v>1862</v>
      </c>
      <c r="D4265" t="s">
        <v>1863</v>
      </c>
      <c r="E4265" s="7" t="s">
        <v>1864</v>
      </c>
      <c r="F4265" s="7" t="s">
        <v>7097</v>
      </c>
    </row>
    <row r="4266" spans="1:6" ht="30" x14ac:dyDescent="0.25">
      <c r="A4266" t="s">
        <v>1377</v>
      </c>
      <c r="B4266" t="s">
        <v>1378</v>
      </c>
      <c r="C4266" t="s">
        <v>2441</v>
      </c>
      <c r="D4266" t="s">
        <v>2442</v>
      </c>
      <c r="E4266" s="7" t="s">
        <v>2443</v>
      </c>
      <c r="F4266" s="7" t="s">
        <v>7098</v>
      </c>
    </row>
    <row r="4267" spans="1:6" ht="30" x14ac:dyDescent="0.25">
      <c r="A4267" t="s">
        <v>1377</v>
      </c>
      <c r="B4267" t="s">
        <v>1378</v>
      </c>
      <c r="C4267" t="s">
        <v>2450</v>
      </c>
      <c r="D4267" t="s">
        <v>2451</v>
      </c>
      <c r="E4267" s="7" t="s">
        <v>2452</v>
      </c>
      <c r="F4267" s="7" t="s">
        <v>7099</v>
      </c>
    </row>
    <row r="4268" spans="1:6" ht="30" x14ac:dyDescent="0.25">
      <c r="A4268" t="s">
        <v>1377</v>
      </c>
      <c r="B4268" t="s">
        <v>1378</v>
      </c>
      <c r="C4268" t="s">
        <v>3151</v>
      </c>
      <c r="D4268" t="s">
        <v>3152</v>
      </c>
      <c r="E4268" s="7" t="s">
        <v>3153</v>
      </c>
      <c r="F4268" s="7" t="s">
        <v>7100</v>
      </c>
    </row>
    <row r="4269" spans="1:6" ht="30" x14ac:dyDescent="0.25">
      <c r="A4269" t="s">
        <v>1377</v>
      </c>
      <c r="B4269" t="s">
        <v>1378</v>
      </c>
      <c r="C4269" t="s">
        <v>2455</v>
      </c>
      <c r="D4269" t="s">
        <v>2456</v>
      </c>
      <c r="E4269" s="7" t="s">
        <v>2457</v>
      </c>
      <c r="F4269" s="7" t="s">
        <v>7101</v>
      </c>
    </row>
    <row r="4270" spans="1:6" ht="75" x14ac:dyDescent="0.25">
      <c r="A4270" t="s">
        <v>1377</v>
      </c>
      <c r="B4270" t="s">
        <v>1378</v>
      </c>
      <c r="C4270" t="s">
        <v>2464</v>
      </c>
      <c r="D4270" t="s">
        <v>2465</v>
      </c>
      <c r="E4270" s="7" t="s">
        <v>2466</v>
      </c>
      <c r="F4270" s="7" t="s">
        <v>7102</v>
      </c>
    </row>
    <row r="4271" spans="1:6" ht="60" x14ac:dyDescent="0.25">
      <c r="A4271" t="s">
        <v>1377</v>
      </c>
      <c r="B4271" t="s">
        <v>1378</v>
      </c>
      <c r="C4271" t="s">
        <v>2473</v>
      </c>
      <c r="D4271" t="s">
        <v>2474</v>
      </c>
      <c r="E4271" s="7" t="s">
        <v>2475</v>
      </c>
      <c r="F4271" s="7" t="s">
        <v>7103</v>
      </c>
    </row>
    <row r="4272" spans="1:6" ht="60" x14ac:dyDescent="0.25">
      <c r="A4272" t="s">
        <v>1377</v>
      </c>
      <c r="B4272" t="s">
        <v>1378</v>
      </c>
      <c r="C4272" t="s">
        <v>1735</v>
      </c>
      <c r="D4272" t="s">
        <v>1736</v>
      </c>
      <c r="E4272" s="7" t="s">
        <v>1737</v>
      </c>
      <c r="F4272" s="7" t="s">
        <v>7104</v>
      </c>
    </row>
    <row r="4273" spans="1:6" ht="75" x14ac:dyDescent="0.25">
      <c r="A4273" t="s">
        <v>1377</v>
      </c>
      <c r="B4273" t="s">
        <v>1378</v>
      </c>
      <c r="C4273" t="s">
        <v>2256</v>
      </c>
      <c r="D4273" t="s">
        <v>2257</v>
      </c>
      <c r="E4273" s="7" t="s">
        <v>2258</v>
      </c>
      <c r="F4273" s="7" t="s">
        <v>7105</v>
      </c>
    </row>
    <row r="4274" spans="1:6" ht="60" x14ac:dyDescent="0.25">
      <c r="A4274" t="s">
        <v>1377</v>
      </c>
      <c r="B4274" t="s">
        <v>1378</v>
      </c>
      <c r="C4274" t="s">
        <v>2091</v>
      </c>
      <c r="D4274" t="s">
        <v>2092</v>
      </c>
      <c r="E4274" s="7" t="s">
        <v>2093</v>
      </c>
      <c r="F4274" s="7" t="s">
        <v>7106</v>
      </c>
    </row>
    <row r="4275" spans="1:6" ht="60" x14ac:dyDescent="0.25">
      <c r="A4275" t="s">
        <v>1377</v>
      </c>
      <c r="B4275" t="s">
        <v>1378</v>
      </c>
      <c r="C4275" t="s">
        <v>1773</v>
      </c>
      <c r="D4275" t="s">
        <v>1774</v>
      </c>
      <c r="E4275" s="7" t="s">
        <v>1775</v>
      </c>
      <c r="F4275" s="7" t="s">
        <v>7107</v>
      </c>
    </row>
    <row r="4276" spans="1:6" ht="60" x14ac:dyDescent="0.25">
      <c r="A4276" t="s">
        <v>1377</v>
      </c>
      <c r="B4276" t="s">
        <v>1378</v>
      </c>
      <c r="C4276" t="s">
        <v>2864</v>
      </c>
      <c r="D4276" t="s">
        <v>2865</v>
      </c>
      <c r="E4276" s="7" t="s">
        <v>2866</v>
      </c>
      <c r="F4276" s="7" t="s">
        <v>7108</v>
      </c>
    </row>
    <row r="4277" spans="1:6" ht="45" x14ac:dyDescent="0.25">
      <c r="A4277" t="s">
        <v>1377</v>
      </c>
      <c r="B4277" t="s">
        <v>1378</v>
      </c>
      <c r="C4277" t="s">
        <v>1625</v>
      </c>
      <c r="D4277" t="s">
        <v>1626</v>
      </c>
      <c r="E4277" s="7" t="s">
        <v>1627</v>
      </c>
      <c r="F4277" s="7" t="s">
        <v>7109</v>
      </c>
    </row>
    <row r="4278" spans="1:6" ht="45" x14ac:dyDescent="0.25">
      <c r="A4278" t="s">
        <v>1377</v>
      </c>
      <c r="B4278" t="s">
        <v>1378</v>
      </c>
      <c r="C4278" t="s">
        <v>4637</v>
      </c>
      <c r="D4278" t="s">
        <v>4638</v>
      </c>
      <c r="E4278" s="7" t="s">
        <v>4639</v>
      </c>
      <c r="F4278" s="7" t="s">
        <v>7110</v>
      </c>
    </row>
    <row r="4279" spans="1:6" ht="45" x14ac:dyDescent="0.25">
      <c r="A4279" t="s">
        <v>1377</v>
      </c>
      <c r="B4279" t="s">
        <v>1378</v>
      </c>
      <c r="C4279" t="s">
        <v>2313</v>
      </c>
      <c r="D4279" t="s">
        <v>2314</v>
      </c>
      <c r="E4279" s="7" t="s">
        <v>2315</v>
      </c>
      <c r="F4279" s="7" t="s">
        <v>7111</v>
      </c>
    </row>
    <row r="4280" spans="1:6" ht="75" x14ac:dyDescent="0.25">
      <c r="A4280" t="s">
        <v>1377</v>
      </c>
      <c r="B4280" t="s">
        <v>1378</v>
      </c>
      <c r="C4280" t="s">
        <v>1665</v>
      </c>
      <c r="D4280" t="s">
        <v>1666</v>
      </c>
      <c r="E4280" s="7" t="s">
        <v>1667</v>
      </c>
      <c r="F4280" s="7" t="s">
        <v>7112</v>
      </c>
    </row>
    <row r="4281" spans="1:6" ht="60" x14ac:dyDescent="0.25">
      <c r="A4281" t="s">
        <v>1377</v>
      </c>
      <c r="B4281" t="s">
        <v>1378</v>
      </c>
      <c r="C4281" t="s">
        <v>1883</v>
      </c>
      <c r="D4281" t="s">
        <v>1884</v>
      </c>
      <c r="E4281" s="7" t="s">
        <v>1885</v>
      </c>
      <c r="F4281" s="7" t="s">
        <v>7113</v>
      </c>
    </row>
    <row r="4282" spans="1:6" ht="75" x14ac:dyDescent="0.25">
      <c r="A4282" t="s">
        <v>1377</v>
      </c>
      <c r="B4282" t="s">
        <v>1378</v>
      </c>
      <c r="C4282" t="s">
        <v>2321</v>
      </c>
      <c r="D4282" t="s">
        <v>2322</v>
      </c>
      <c r="E4282" s="7" t="s">
        <v>2323</v>
      </c>
      <c r="F4282" s="7" t="s">
        <v>7114</v>
      </c>
    </row>
    <row r="4283" spans="1:6" ht="75" x14ac:dyDescent="0.25">
      <c r="A4283" t="s">
        <v>1377</v>
      </c>
      <c r="B4283" t="s">
        <v>1378</v>
      </c>
      <c r="C4283" t="s">
        <v>2025</v>
      </c>
      <c r="D4283" t="s">
        <v>2026</v>
      </c>
      <c r="E4283" s="7" t="s">
        <v>2027</v>
      </c>
      <c r="F4283" s="7" t="s">
        <v>7115</v>
      </c>
    </row>
    <row r="4284" spans="1:6" ht="45" x14ac:dyDescent="0.25">
      <c r="A4284" t="s">
        <v>1377</v>
      </c>
      <c r="B4284" t="s">
        <v>1378</v>
      </c>
      <c r="C4284" t="s">
        <v>2522</v>
      </c>
      <c r="D4284" t="s">
        <v>2523</v>
      </c>
      <c r="E4284" s="7" t="s">
        <v>2524</v>
      </c>
      <c r="F4284" s="7" t="s">
        <v>7116</v>
      </c>
    </row>
    <row r="4285" spans="1:6" ht="90" x14ac:dyDescent="0.25">
      <c r="A4285" t="s">
        <v>1377</v>
      </c>
      <c r="B4285" t="s">
        <v>1378</v>
      </c>
      <c r="C4285" t="s">
        <v>1641</v>
      </c>
      <c r="D4285" t="s">
        <v>1642</v>
      </c>
      <c r="E4285" s="7" t="s">
        <v>1643</v>
      </c>
      <c r="F4285" s="7" t="s">
        <v>7117</v>
      </c>
    </row>
    <row r="4286" spans="1:6" ht="90" x14ac:dyDescent="0.25">
      <c r="A4286" t="s">
        <v>1377</v>
      </c>
      <c r="B4286" t="s">
        <v>1378</v>
      </c>
      <c r="C4286" t="s">
        <v>2526</v>
      </c>
      <c r="D4286" t="s">
        <v>2527</v>
      </c>
      <c r="E4286" s="7" t="s">
        <v>2528</v>
      </c>
      <c r="F4286" s="7" t="s">
        <v>7118</v>
      </c>
    </row>
    <row r="4287" spans="1:6" ht="45" x14ac:dyDescent="0.25">
      <c r="A4287" t="s">
        <v>1377</v>
      </c>
      <c r="B4287" t="s">
        <v>1378</v>
      </c>
      <c r="C4287" t="s">
        <v>2144</v>
      </c>
      <c r="D4287" t="s">
        <v>2145</v>
      </c>
      <c r="E4287" s="7" t="s">
        <v>2146</v>
      </c>
      <c r="F4287" s="7" t="s">
        <v>7119</v>
      </c>
    </row>
    <row r="4288" spans="1:6" ht="45" x14ac:dyDescent="0.25">
      <c r="A4288" t="s">
        <v>1377</v>
      </c>
      <c r="B4288" t="s">
        <v>1378</v>
      </c>
      <c r="C4288" t="s">
        <v>1698</v>
      </c>
      <c r="D4288" t="s">
        <v>1699</v>
      </c>
      <c r="E4288" s="7" t="s">
        <v>1700</v>
      </c>
      <c r="F4288" s="7" t="s">
        <v>7120</v>
      </c>
    </row>
    <row r="4289" spans="1:6" ht="30" x14ac:dyDescent="0.25">
      <c r="A4289" t="s">
        <v>1377</v>
      </c>
      <c r="B4289" t="s">
        <v>1378</v>
      </c>
      <c r="C4289" t="s">
        <v>2559</v>
      </c>
      <c r="D4289" t="s">
        <v>2560</v>
      </c>
      <c r="E4289" s="7" t="s">
        <v>2561</v>
      </c>
      <c r="F4289" s="7" t="s">
        <v>7121</v>
      </c>
    </row>
    <row r="4290" spans="1:6" ht="60" x14ac:dyDescent="0.25">
      <c r="A4290" t="s">
        <v>1377</v>
      </c>
      <c r="B4290" t="s">
        <v>1378</v>
      </c>
      <c r="C4290" t="s">
        <v>2568</v>
      </c>
      <c r="D4290" t="s">
        <v>2569</v>
      </c>
      <c r="E4290" s="7" t="s">
        <v>2570</v>
      </c>
      <c r="F4290" s="7" t="s">
        <v>7122</v>
      </c>
    </row>
    <row r="4291" spans="1:6" ht="45" x14ac:dyDescent="0.25">
      <c r="A4291" t="s">
        <v>1377</v>
      </c>
      <c r="B4291" t="s">
        <v>1378</v>
      </c>
      <c r="C4291" t="s">
        <v>1629</v>
      </c>
      <c r="D4291" t="s">
        <v>1630</v>
      </c>
      <c r="E4291" s="7" t="s">
        <v>1631</v>
      </c>
      <c r="F4291" s="7" t="s">
        <v>7123</v>
      </c>
    </row>
    <row r="4292" spans="1:6" ht="30" x14ac:dyDescent="0.25">
      <c r="A4292" t="s">
        <v>1377</v>
      </c>
      <c r="B4292" t="s">
        <v>1378</v>
      </c>
      <c r="C4292" t="s">
        <v>2103</v>
      </c>
      <c r="D4292" t="s">
        <v>2104</v>
      </c>
      <c r="E4292" s="7" t="s">
        <v>2105</v>
      </c>
      <c r="F4292" s="7" t="s">
        <v>7124</v>
      </c>
    </row>
    <row r="4293" spans="1:6" ht="30" x14ac:dyDescent="0.25">
      <c r="A4293" t="s">
        <v>1377</v>
      </c>
      <c r="B4293" t="s">
        <v>1378</v>
      </c>
      <c r="C4293" t="s">
        <v>1927</v>
      </c>
      <c r="D4293" t="s">
        <v>1928</v>
      </c>
      <c r="E4293" s="7" t="s">
        <v>1929</v>
      </c>
      <c r="F4293" s="7" t="s">
        <v>7125</v>
      </c>
    </row>
    <row r="4294" spans="1:6" ht="45" x14ac:dyDescent="0.25">
      <c r="A4294" t="s">
        <v>1377</v>
      </c>
      <c r="B4294" t="s">
        <v>1378</v>
      </c>
      <c r="C4294" t="s">
        <v>1645</v>
      </c>
      <c r="D4294" t="s">
        <v>1646</v>
      </c>
      <c r="E4294" s="7" t="s">
        <v>1647</v>
      </c>
      <c r="F4294" s="7" t="s">
        <v>7126</v>
      </c>
    </row>
    <row r="4295" spans="1:6" ht="30" x14ac:dyDescent="0.25">
      <c r="A4295" t="s">
        <v>1379</v>
      </c>
      <c r="B4295" t="s">
        <v>1380</v>
      </c>
      <c r="C4295" t="s">
        <v>2033</v>
      </c>
      <c r="D4295" t="s">
        <v>2034</v>
      </c>
      <c r="E4295" s="7" t="s">
        <v>2035</v>
      </c>
      <c r="F4295" s="7" t="s">
        <v>7127</v>
      </c>
    </row>
    <row r="4296" spans="1:6" ht="60" x14ac:dyDescent="0.25">
      <c r="A4296" t="s">
        <v>1379</v>
      </c>
      <c r="B4296" t="s">
        <v>1380</v>
      </c>
      <c r="C4296" t="s">
        <v>1943</v>
      </c>
      <c r="D4296" t="s">
        <v>1944</v>
      </c>
      <c r="E4296" s="7" t="s">
        <v>1945</v>
      </c>
      <c r="F4296" s="7" t="s">
        <v>7128</v>
      </c>
    </row>
    <row r="4297" spans="1:6" ht="90" x14ac:dyDescent="0.25">
      <c r="A4297" t="s">
        <v>1379</v>
      </c>
      <c r="B4297" t="s">
        <v>1380</v>
      </c>
      <c r="C4297" t="s">
        <v>2041</v>
      </c>
      <c r="D4297" t="s">
        <v>2042</v>
      </c>
      <c r="E4297" s="7" t="s">
        <v>2043</v>
      </c>
      <c r="F4297" s="7" t="s">
        <v>7129</v>
      </c>
    </row>
    <row r="4298" spans="1:6" ht="60" x14ac:dyDescent="0.25">
      <c r="A4298" t="s">
        <v>1379</v>
      </c>
      <c r="B4298" t="s">
        <v>1380</v>
      </c>
      <c r="C4298" t="s">
        <v>2181</v>
      </c>
      <c r="D4298" t="s">
        <v>2182</v>
      </c>
      <c r="E4298" s="7" t="s">
        <v>2183</v>
      </c>
      <c r="F4298" s="7" t="s">
        <v>7130</v>
      </c>
    </row>
    <row r="4299" spans="1:6" ht="45" x14ac:dyDescent="0.25">
      <c r="A4299" t="s">
        <v>1379</v>
      </c>
      <c r="B4299" t="s">
        <v>1380</v>
      </c>
      <c r="C4299" t="s">
        <v>2711</v>
      </c>
      <c r="D4299" t="s">
        <v>2712</v>
      </c>
      <c r="E4299" s="7" t="s">
        <v>2713</v>
      </c>
      <c r="F4299" s="7" t="s">
        <v>7131</v>
      </c>
    </row>
    <row r="4300" spans="1:6" ht="90" x14ac:dyDescent="0.25">
      <c r="A4300" t="s">
        <v>1379</v>
      </c>
      <c r="B4300" t="s">
        <v>1380</v>
      </c>
      <c r="C4300" t="s">
        <v>1714</v>
      </c>
      <c r="D4300" t="s">
        <v>1715</v>
      </c>
      <c r="E4300" s="7" t="s">
        <v>1716</v>
      </c>
      <c r="F4300" s="7" t="s">
        <v>7132</v>
      </c>
    </row>
    <row r="4301" spans="1:6" ht="60" x14ac:dyDescent="0.25">
      <c r="A4301" t="s">
        <v>1379</v>
      </c>
      <c r="B4301" t="s">
        <v>1380</v>
      </c>
      <c r="C4301" t="s">
        <v>2078</v>
      </c>
      <c r="D4301" t="s">
        <v>2079</v>
      </c>
      <c r="E4301" s="7" t="s">
        <v>2080</v>
      </c>
      <c r="F4301" s="7" t="s">
        <v>7133</v>
      </c>
    </row>
    <row r="4302" spans="1:6" ht="75" x14ac:dyDescent="0.25">
      <c r="A4302" t="s">
        <v>1379</v>
      </c>
      <c r="B4302" t="s">
        <v>1380</v>
      </c>
      <c r="C4302" t="s">
        <v>2186</v>
      </c>
      <c r="D4302" t="s">
        <v>2187</v>
      </c>
      <c r="E4302" s="7" t="s">
        <v>2188</v>
      </c>
      <c r="F4302" s="7" t="s">
        <v>7134</v>
      </c>
    </row>
    <row r="4303" spans="1:6" ht="45" x14ac:dyDescent="0.25">
      <c r="A4303" t="s">
        <v>1379</v>
      </c>
      <c r="B4303" t="s">
        <v>1380</v>
      </c>
      <c r="C4303" t="s">
        <v>2745</v>
      </c>
      <c r="D4303" t="s">
        <v>2746</v>
      </c>
      <c r="E4303" s="7" t="s">
        <v>2747</v>
      </c>
      <c r="F4303" s="7" t="s">
        <v>7135</v>
      </c>
    </row>
    <row r="4304" spans="1:6" ht="30" x14ac:dyDescent="0.25">
      <c r="A4304" t="s">
        <v>1379</v>
      </c>
      <c r="B4304" t="s">
        <v>1380</v>
      </c>
      <c r="C4304" t="s">
        <v>2754</v>
      </c>
      <c r="D4304" t="s">
        <v>2755</v>
      </c>
      <c r="E4304" s="7" t="s">
        <v>2756</v>
      </c>
      <c r="F4304" s="7" t="s">
        <v>7136</v>
      </c>
    </row>
    <row r="4305" spans="1:6" ht="60" x14ac:dyDescent="0.25">
      <c r="A4305" t="s">
        <v>1379</v>
      </c>
      <c r="B4305" t="s">
        <v>1380</v>
      </c>
      <c r="C4305" t="s">
        <v>1979</v>
      </c>
      <c r="D4305" t="s">
        <v>1980</v>
      </c>
      <c r="E4305" s="7" t="s">
        <v>1981</v>
      </c>
      <c r="F4305" s="7" t="s">
        <v>7137</v>
      </c>
    </row>
    <row r="4306" spans="1:6" ht="45" x14ac:dyDescent="0.25">
      <c r="A4306" t="s">
        <v>1379</v>
      </c>
      <c r="B4306" t="s">
        <v>1380</v>
      </c>
      <c r="C4306" t="s">
        <v>4105</v>
      </c>
      <c r="D4306" t="s">
        <v>4106</v>
      </c>
      <c r="E4306" s="7" t="s">
        <v>4107</v>
      </c>
      <c r="F4306" s="7" t="s">
        <v>7138</v>
      </c>
    </row>
    <row r="4307" spans="1:6" ht="30" x14ac:dyDescent="0.25">
      <c r="A4307" t="s">
        <v>1379</v>
      </c>
      <c r="B4307" t="s">
        <v>1380</v>
      </c>
      <c r="C4307" t="s">
        <v>1836</v>
      </c>
      <c r="D4307" t="s">
        <v>1837</v>
      </c>
      <c r="E4307" s="7" t="s">
        <v>1838</v>
      </c>
      <c r="F4307" s="7" t="s">
        <v>7139</v>
      </c>
    </row>
    <row r="4308" spans="1:6" ht="60" x14ac:dyDescent="0.25">
      <c r="A4308" t="s">
        <v>1379</v>
      </c>
      <c r="B4308" t="s">
        <v>1380</v>
      </c>
      <c r="C4308" t="s">
        <v>2234</v>
      </c>
      <c r="D4308" t="s">
        <v>2235</v>
      </c>
      <c r="E4308" s="7" t="s">
        <v>2236</v>
      </c>
      <c r="F4308" s="7" t="s">
        <v>7140</v>
      </c>
    </row>
    <row r="4309" spans="1:6" ht="60" x14ac:dyDescent="0.25">
      <c r="A4309" t="s">
        <v>1379</v>
      </c>
      <c r="B4309" t="s">
        <v>1380</v>
      </c>
      <c r="C4309" t="s">
        <v>1735</v>
      </c>
      <c r="D4309" t="s">
        <v>1736</v>
      </c>
      <c r="E4309" s="7" t="s">
        <v>1737</v>
      </c>
      <c r="F4309" s="7" t="s">
        <v>7141</v>
      </c>
    </row>
    <row r="4310" spans="1:6" ht="60" x14ac:dyDescent="0.25">
      <c r="A4310" t="s">
        <v>1379</v>
      </c>
      <c r="B4310" t="s">
        <v>1380</v>
      </c>
      <c r="C4310" t="s">
        <v>2504</v>
      </c>
      <c r="D4310" t="s">
        <v>2505</v>
      </c>
      <c r="E4310" s="7" t="s">
        <v>2506</v>
      </c>
      <c r="F4310" s="7" t="s">
        <v>7142</v>
      </c>
    </row>
    <row r="4311" spans="1:6" ht="60" x14ac:dyDescent="0.25">
      <c r="A4311" t="s">
        <v>1379</v>
      </c>
      <c r="B4311" t="s">
        <v>1380</v>
      </c>
      <c r="C4311" t="s">
        <v>1743</v>
      </c>
      <c r="D4311" t="s">
        <v>1744</v>
      </c>
      <c r="E4311" s="7" t="s">
        <v>1745</v>
      </c>
      <c r="F4311" s="7" t="s">
        <v>7143</v>
      </c>
    </row>
    <row r="4312" spans="1:6" ht="30" x14ac:dyDescent="0.25">
      <c r="A4312" t="s">
        <v>1379</v>
      </c>
      <c r="B4312" t="s">
        <v>1380</v>
      </c>
      <c r="C4312" t="s">
        <v>2646</v>
      </c>
      <c r="D4312" t="s">
        <v>2647</v>
      </c>
      <c r="E4312" s="7" t="s">
        <v>2648</v>
      </c>
      <c r="F4312" s="7" t="s">
        <v>7144</v>
      </c>
    </row>
    <row r="4313" spans="1:6" ht="45" x14ac:dyDescent="0.25">
      <c r="A4313" t="s">
        <v>1379</v>
      </c>
      <c r="B4313" t="s">
        <v>1380</v>
      </c>
      <c r="C4313" t="s">
        <v>4637</v>
      </c>
      <c r="D4313" t="s">
        <v>4638</v>
      </c>
      <c r="E4313" s="7" t="s">
        <v>4639</v>
      </c>
      <c r="F4313" s="7" t="s">
        <v>7145</v>
      </c>
    </row>
    <row r="4314" spans="1:6" ht="60" x14ac:dyDescent="0.25">
      <c r="A4314" t="s">
        <v>1379</v>
      </c>
      <c r="B4314" t="s">
        <v>1380</v>
      </c>
      <c r="C4314" t="s">
        <v>1883</v>
      </c>
      <c r="D4314" t="s">
        <v>1884</v>
      </c>
      <c r="E4314" s="7" t="s">
        <v>1885</v>
      </c>
      <c r="F4314" s="7" t="s">
        <v>7146</v>
      </c>
    </row>
    <row r="4315" spans="1:6" ht="60" x14ac:dyDescent="0.25">
      <c r="A4315" t="s">
        <v>1379</v>
      </c>
      <c r="B4315" t="s">
        <v>1380</v>
      </c>
      <c r="C4315" t="s">
        <v>1751</v>
      </c>
      <c r="D4315" t="s">
        <v>1752</v>
      </c>
      <c r="E4315" s="7" t="s">
        <v>1753</v>
      </c>
      <c r="F4315" s="7" t="s">
        <v>7147</v>
      </c>
    </row>
    <row r="4316" spans="1:6" ht="45" x14ac:dyDescent="0.25">
      <c r="A4316" t="s">
        <v>1379</v>
      </c>
      <c r="B4316" t="s">
        <v>1380</v>
      </c>
      <c r="C4316" t="s">
        <v>2144</v>
      </c>
      <c r="D4316" t="s">
        <v>2145</v>
      </c>
      <c r="E4316" s="7" t="s">
        <v>2146</v>
      </c>
      <c r="F4316" s="7" t="s">
        <v>7148</v>
      </c>
    </row>
    <row r="4317" spans="1:6" ht="45" x14ac:dyDescent="0.25">
      <c r="A4317" t="s">
        <v>1379</v>
      </c>
      <c r="B4317" t="s">
        <v>1380</v>
      </c>
      <c r="C4317" t="s">
        <v>2152</v>
      </c>
      <c r="D4317" t="s">
        <v>2153</v>
      </c>
      <c r="E4317" s="7" t="s">
        <v>2154</v>
      </c>
      <c r="F4317" s="7" t="s">
        <v>7149</v>
      </c>
    </row>
    <row r="4318" spans="1:6" ht="75" x14ac:dyDescent="0.25">
      <c r="A4318" t="s">
        <v>1379</v>
      </c>
      <c r="B4318" t="s">
        <v>1380</v>
      </c>
      <c r="C4318" t="s">
        <v>2954</v>
      </c>
      <c r="D4318" t="s">
        <v>2955</v>
      </c>
      <c r="E4318" s="7" t="s">
        <v>2956</v>
      </c>
      <c r="F4318" s="7" t="s">
        <v>7150</v>
      </c>
    </row>
    <row r="4319" spans="1:6" ht="45" x14ac:dyDescent="0.25">
      <c r="A4319" t="s">
        <v>1379</v>
      </c>
      <c r="B4319" t="s">
        <v>1380</v>
      </c>
      <c r="C4319" t="s">
        <v>2576</v>
      </c>
      <c r="D4319" t="s">
        <v>2577</v>
      </c>
      <c r="E4319" s="7" t="s">
        <v>2578</v>
      </c>
      <c r="F4319" s="7" t="s">
        <v>7151</v>
      </c>
    </row>
    <row r="4320" spans="1:6" ht="75" x14ac:dyDescent="0.25">
      <c r="A4320" t="s">
        <v>1379</v>
      </c>
      <c r="B4320" t="s">
        <v>1380</v>
      </c>
      <c r="C4320" t="s">
        <v>2029</v>
      </c>
      <c r="D4320" t="s">
        <v>2030</v>
      </c>
      <c r="E4320" s="7" t="s">
        <v>2031</v>
      </c>
      <c r="F4320" s="7" t="s">
        <v>7152</v>
      </c>
    </row>
    <row r="4321" spans="1:6" ht="45" x14ac:dyDescent="0.25">
      <c r="A4321" t="s">
        <v>1379</v>
      </c>
      <c r="B4321" t="s">
        <v>1380</v>
      </c>
      <c r="C4321" t="s">
        <v>1645</v>
      </c>
      <c r="D4321" t="s">
        <v>1646</v>
      </c>
      <c r="E4321" s="7" t="s">
        <v>1647</v>
      </c>
      <c r="F4321" s="7" t="s">
        <v>7153</v>
      </c>
    </row>
    <row r="4322" spans="1:6" ht="60" x14ac:dyDescent="0.25">
      <c r="A4322" t="s">
        <v>1379</v>
      </c>
      <c r="B4322" t="s">
        <v>1380</v>
      </c>
      <c r="C4322" t="s">
        <v>1932</v>
      </c>
      <c r="D4322" t="s">
        <v>1933</v>
      </c>
      <c r="E4322" s="7" t="s">
        <v>1934</v>
      </c>
      <c r="F4322" s="7" t="s">
        <v>7154</v>
      </c>
    </row>
    <row r="4323" spans="1:6" ht="75" x14ac:dyDescent="0.25">
      <c r="A4323" t="s">
        <v>1381</v>
      </c>
      <c r="B4323" t="s">
        <v>1382</v>
      </c>
      <c r="C4323" t="s">
        <v>2261</v>
      </c>
      <c r="D4323" t="s">
        <v>2262</v>
      </c>
      <c r="E4323" s="7" t="s">
        <v>2263</v>
      </c>
      <c r="F4323" s="7" t="s">
        <v>7155</v>
      </c>
    </row>
    <row r="4324" spans="1:6" ht="75" x14ac:dyDescent="0.25">
      <c r="A4324" t="s">
        <v>1381</v>
      </c>
      <c r="B4324" t="s">
        <v>1382</v>
      </c>
      <c r="C4324" t="s">
        <v>1887</v>
      </c>
      <c r="D4324" t="s">
        <v>1888</v>
      </c>
      <c r="E4324" s="7" t="s">
        <v>1889</v>
      </c>
      <c r="F4324" s="7" t="s">
        <v>7156</v>
      </c>
    </row>
    <row r="4325" spans="1:6" ht="60" x14ac:dyDescent="0.25">
      <c r="A4325" t="s">
        <v>1381</v>
      </c>
      <c r="B4325" t="s">
        <v>1382</v>
      </c>
      <c r="C4325" t="s">
        <v>1895</v>
      </c>
      <c r="D4325" t="s">
        <v>1896</v>
      </c>
      <c r="E4325" s="7" t="s">
        <v>1897</v>
      </c>
      <c r="F4325" s="7" t="s">
        <v>7157</v>
      </c>
    </row>
    <row r="4326" spans="1:6" ht="45" x14ac:dyDescent="0.25">
      <c r="A4326" t="s">
        <v>1390</v>
      </c>
      <c r="B4326" t="s">
        <v>1391</v>
      </c>
      <c r="C4326" t="s">
        <v>2288</v>
      </c>
      <c r="D4326" t="s">
        <v>2289</v>
      </c>
      <c r="E4326" s="7" t="s">
        <v>2290</v>
      </c>
      <c r="F4326" s="7" t="s">
        <v>7158</v>
      </c>
    </row>
    <row r="4327" spans="1:6" ht="45" x14ac:dyDescent="0.25">
      <c r="A4327" t="s">
        <v>1390</v>
      </c>
      <c r="B4327" t="s">
        <v>1391</v>
      </c>
      <c r="C4327" t="s">
        <v>2701</v>
      </c>
      <c r="D4327" t="s">
        <v>2702</v>
      </c>
      <c r="E4327" s="7" t="s">
        <v>2703</v>
      </c>
      <c r="F4327" s="7" t="s">
        <v>7159</v>
      </c>
    </row>
    <row r="4328" spans="1:6" ht="75" x14ac:dyDescent="0.25">
      <c r="A4328" t="s">
        <v>1390</v>
      </c>
      <c r="B4328" t="s">
        <v>1391</v>
      </c>
      <c r="C4328" t="s">
        <v>4059</v>
      </c>
      <c r="D4328" t="s">
        <v>4060</v>
      </c>
      <c r="E4328" s="7" t="s">
        <v>4061</v>
      </c>
      <c r="F4328" s="7" t="s">
        <v>7160</v>
      </c>
    </row>
    <row r="4329" spans="1:6" ht="45" x14ac:dyDescent="0.25">
      <c r="A4329" t="s">
        <v>1390</v>
      </c>
      <c r="B4329" t="s">
        <v>1391</v>
      </c>
      <c r="C4329" t="s">
        <v>2362</v>
      </c>
      <c r="D4329" t="s">
        <v>2363</v>
      </c>
      <c r="E4329" s="7" t="s">
        <v>2364</v>
      </c>
      <c r="F4329" s="7" t="s">
        <v>7161</v>
      </c>
    </row>
    <row r="4330" spans="1:6" ht="45" x14ac:dyDescent="0.25">
      <c r="A4330" t="s">
        <v>1390</v>
      </c>
      <c r="B4330" t="s">
        <v>1391</v>
      </c>
      <c r="C4330" t="s">
        <v>1637</v>
      </c>
      <c r="D4330" t="s">
        <v>1638</v>
      </c>
      <c r="E4330" s="7" t="s">
        <v>1639</v>
      </c>
      <c r="F4330" s="7" t="s">
        <v>7162</v>
      </c>
    </row>
    <row r="4331" spans="1:6" ht="60" x14ac:dyDescent="0.25">
      <c r="A4331" t="s">
        <v>1390</v>
      </c>
      <c r="B4331" t="s">
        <v>1391</v>
      </c>
      <c r="C4331" t="s">
        <v>2385</v>
      </c>
      <c r="D4331" t="s">
        <v>2386</v>
      </c>
      <c r="E4331" s="7" t="s">
        <v>2387</v>
      </c>
      <c r="F4331" s="7" t="s">
        <v>7163</v>
      </c>
    </row>
    <row r="4332" spans="1:6" ht="90" x14ac:dyDescent="0.25">
      <c r="A4332" t="s">
        <v>1390</v>
      </c>
      <c r="B4332" t="s">
        <v>1391</v>
      </c>
      <c r="C4332" t="s">
        <v>2211</v>
      </c>
      <c r="D4332" t="s">
        <v>2212</v>
      </c>
      <c r="E4332" s="7" t="s">
        <v>2213</v>
      </c>
      <c r="F4332" s="7" t="s">
        <v>7164</v>
      </c>
    </row>
    <row r="4333" spans="1:6" ht="90" x14ac:dyDescent="0.25">
      <c r="A4333" t="s">
        <v>1390</v>
      </c>
      <c r="B4333" t="s">
        <v>1391</v>
      </c>
      <c r="C4333" t="s">
        <v>1690</v>
      </c>
      <c r="D4333" t="s">
        <v>1691</v>
      </c>
      <c r="E4333" s="7" t="s">
        <v>1692</v>
      </c>
      <c r="F4333" s="7" t="s">
        <v>7165</v>
      </c>
    </row>
    <row r="4334" spans="1:6" ht="45" x14ac:dyDescent="0.25">
      <c r="A4334" t="s">
        <v>1390</v>
      </c>
      <c r="B4334" t="s">
        <v>1391</v>
      </c>
      <c r="C4334" t="s">
        <v>3156</v>
      </c>
      <c r="D4334" t="s">
        <v>3157</v>
      </c>
      <c r="E4334" s="7" t="s">
        <v>3158</v>
      </c>
      <c r="F4334" s="7" t="s">
        <v>7166</v>
      </c>
    </row>
    <row r="4335" spans="1:6" ht="45" x14ac:dyDescent="0.25">
      <c r="A4335" t="s">
        <v>1390</v>
      </c>
      <c r="B4335" t="s">
        <v>1391</v>
      </c>
      <c r="C4335" t="s">
        <v>2903</v>
      </c>
      <c r="D4335" t="s">
        <v>2904</v>
      </c>
      <c r="E4335" s="7" t="s">
        <v>2905</v>
      </c>
      <c r="F4335" s="7" t="s">
        <v>7167</v>
      </c>
    </row>
    <row r="4336" spans="1:6" ht="45" x14ac:dyDescent="0.25">
      <c r="A4336" t="s">
        <v>1394</v>
      </c>
      <c r="B4336" t="s">
        <v>1395</v>
      </c>
      <c r="C4336" t="s">
        <v>2166</v>
      </c>
      <c r="D4336" t="s">
        <v>2167</v>
      </c>
      <c r="E4336" s="7" t="s">
        <v>2168</v>
      </c>
      <c r="F4336" s="7" t="s">
        <v>7168</v>
      </c>
    </row>
    <row r="4337" spans="1:6" ht="45" x14ac:dyDescent="0.25">
      <c r="A4337" t="s">
        <v>1394</v>
      </c>
      <c r="B4337" t="s">
        <v>1395</v>
      </c>
      <c r="C4337" t="s">
        <v>2177</v>
      </c>
      <c r="D4337" t="s">
        <v>2178</v>
      </c>
      <c r="E4337" s="7" t="s">
        <v>2179</v>
      </c>
      <c r="F4337" s="7" t="s">
        <v>7169</v>
      </c>
    </row>
    <row r="4338" spans="1:6" ht="45" x14ac:dyDescent="0.25">
      <c r="A4338" t="s">
        <v>1394</v>
      </c>
      <c r="B4338" t="s">
        <v>1395</v>
      </c>
      <c r="C4338" t="s">
        <v>2701</v>
      </c>
      <c r="D4338" t="s">
        <v>2702</v>
      </c>
      <c r="E4338" s="7" t="s">
        <v>2703</v>
      </c>
      <c r="F4338" s="7" t="s">
        <v>7170</v>
      </c>
    </row>
    <row r="4339" spans="1:6" ht="45" x14ac:dyDescent="0.25">
      <c r="A4339" t="s">
        <v>1394</v>
      </c>
      <c r="B4339" t="s">
        <v>1395</v>
      </c>
      <c r="C4339" t="s">
        <v>3263</v>
      </c>
      <c r="D4339" t="s">
        <v>3264</v>
      </c>
      <c r="E4339" s="7" t="s">
        <v>3265</v>
      </c>
      <c r="F4339" s="7" t="s">
        <v>7171</v>
      </c>
    </row>
    <row r="4340" spans="1:6" ht="30" x14ac:dyDescent="0.25">
      <c r="A4340" t="s">
        <v>1394</v>
      </c>
      <c r="B4340" t="s">
        <v>1395</v>
      </c>
      <c r="C4340" t="s">
        <v>2705</v>
      </c>
      <c r="D4340" t="s">
        <v>2706</v>
      </c>
      <c r="E4340" s="7" t="s">
        <v>2707</v>
      </c>
      <c r="F4340" s="7" t="s">
        <v>7172</v>
      </c>
    </row>
    <row r="4341" spans="1:6" ht="60" x14ac:dyDescent="0.25">
      <c r="A4341" t="s">
        <v>1394</v>
      </c>
      <c r="B4341" t="s">
        <v>1395</v>
      </c>
      <c r="C4341" t="s">
        <v>2358</v>
      </c>
      <c r="D4341" t="s">
        <v>2359</v>
      </c>
      <c r="E4341" s="7" t="s">
        <v>2360</v>
      </c>
      <c r="F4341" s="7" t="s">
        <v>7173</v>
      </c>
    </row>
    <row r="4342" spans="1:6" ht="30" x14ac:dyDescent="0.25">
      <c r="A4342" t="s">
        <v>1394</v>
      </c>
      <c r="B4342" t="s">
        <v>1395</v>
      </c>
      <c r="C4342" t="s">
        <v>1975</v>
      </c>
      <c r="D4342" t="s">
        <v>1976</v>
      </c>
      <c r="E4342" s="7" t="s">
        <v>1977</v>
      </c>
      <c r="F4342" s="7" t="s">
        <v>7174</v>
      </c>
    </row>
    <row r="4343" spans="1:6" ht="60" x14ac:dyDescent="0.25">
      <c r="A4343" t="s">
        <v>1394</v>
      </c>
      <c r="B4343" t="s">
        <v>1395</v>
      </c>
      <c r="C4343" t="s">
        <v>1811</v>
      </c>
      <c r="D4343" t="s">
        <v>1812</v>
      </c>
      <c r="E4343" s="7" t="s">
        <v>1813</v>
      </c>
      <c r="F4343" s="7" t="s">
        <v>7175</v>
      </c>
    </row>
    <row r="4344" spans="1:6" ht="60" x14ac:dyDescent="0.25">
      <c r="A4344" t="s">
        <v>1394</v>
      </c>
      <c r="B4344" t="s">
        <v>1395</v>
      </c>
      <c r="C4344" t="s">
        <v>3590</v>
      </c>
      <c r="D4344" t="s">
        <v>3591</v>
      </c>
      <c r="E4344" s="7" t="s">
        <v>3592</v>
      </c>
      <c r="F4344" s="7" t="s">
        <v>7176</v>
      </c>
    </row>
    <row r="4345" spans="1:6" ht="90" x14ac:dyDescent="0.25">
      <c r="A4345" t="s">
        <v>1394</v>
      </c>
      <c r="B4345" t="s">
        <v>1395</v>
      </c>
      <c r="C4345" t="s">
        <v>2211</v>
      </c>
      <c r="D4345" t="s">
        <v>2212</v>
      </c>
      <c r="E4345" s="7" t="s">
        <v>2213</v>
      </c>
      <c r="F4345" s="7" t="s">
        <v>7177</v>
      </c>
    </row>
    <row r="4346" spans="1:6" ht="60" x14ac:dyDescent="0.25">
      <c r="A4346" t="s">
        <v>1394</v>
      </c>
      <c r="B4346" t="s">
        <v>1395</v>
      </c>
      <c r="C4346" t="s">
        <v>1661</v>
      </c>
      <c r="D4346" t="s">
        <v>1662</v>
      </c>
      <c r="E4346" s="7" t="s">
        <v>1663</v>
      </c>
      <c r="F4346" s="7" t="s">
        <v>7178</v>
      </c>
    </row>
    <row r="4347" spans="1:6" ht="75" x14ac:dyDescent="0.25">
      <c r="A4347" t="s">
        <v>1394</v>
      </c>
      <c r="B4347" t="s">
        <v>1395</v>
      </c>
      <c r="C4347" t="s">
        <v>2261</v>
      </c>
      <c r="D4347" t="s">
        <v>2262</v>
      </c>
      <c r="E4347" s="7" t="s">
        <v>2263</v>
      </c>
      <c r="F4347" s="7" t="s">
        <v>7179</v>
      </c>
    </row>
    <row r="4348" spans="1:6" ht="45" x14ac:dyDescent="0.25">
      <c r="A4348" t="s">
        <v>1394</v>
      </c>
      <c r="B4348" t="s">
        <v>1395</v>
      </c>
      <c r="C4348" t="s">
        <v>2017</v>
      </c>
      <c r="D4348" t="s">
        <v>2018</v>
      </c>
      <c r="E4348" s="7" t="s">
        <v>2019</v>
      </c>
      <c r="F4348" s="7" t="s">
        <v>7180</v>
      </c>
    </row>
    <row r="4349" spans="1:6" ht="45" x14ac:dyDescent="0.25">
      <c r="A4349" t="s">
        <v>1394</v>
      </c>
      <c r="B4349" t="s">
        <v>1395</v>
      </c>
      <c r="C4349" t="s">
        <v>2152</v>
      </c>
      <c r="D4349" t="s">
        <v>2153</v>
      </c>
      <c r="E4349" s="7" t="s">
        <v>2154</v>
      </c>
      <c r="F4349" s="7" t="s">
        <v>7181</v>
      </c>
    </row>
    <row r="4350" spans="1:6" ht="60" x14ac:dyDescent="0.25">
      <c r="A4350" t="s">
        <v>1394</v>
      </c>
      <c r="B4350" t="s">
        <v>1395</v>
      </c>
      <c r="C4350" t="s">
        <v>1907</v>
      </c>
      <c r="D4350" t="s">
        <v>1908</v>
      </c>
      <c r="E4350" s="7" t="s">
        <v>1909</v>
      </c>
      <c r="F4350" s="7" t="s">
        <v>7182</v>
      </c>
    </row>
    <row r="4351" spans="1:6" ht="45" x14ac:dyDescent="0.25">
      <c r="A4351" t="s">
        <v>1405</v>
      </c>
      <c r="B4351" t="s">
        <v>1406</v>
      </c>
      <c r="C4351" t="s">
        <v>2313</v>
      </c>
      <c r="D4351" t="s">
        <v>2314</v>
      </c>
      <c r="E4351" s="7" t="s">
        <v>2315</v>
      </c>
      <c r="F4351" s="7" t="s">
        <v>7183</v>
      </c>
    </row>
    <row r="4352" spans="1:6" ht="75" x14ac:dyDescent="0.25">
      <c r="A4352" t="s">
        <v>1416</v>
      </c>
      <c r="B4352" t="s">
        <v>1417</v>
      </c>
      <c r="C4352" t="s">
        <v>2074</v>
      </c>
      <c r="D4352" t="s">
        <v>2075</v>
      </c>
      <c r="E4352" s="7" t="s">
        <v>2076</v>
      </c>
      <c r="F4352" s="7" t="s">
        <v>7184</v>
      </c>
    </row>
    <row r="4353" spans="1:6" ht="45" x14ac:dyDescent="0.25">
      <c r="A4353" t="s">
        <v>1591</v>
      </c>
      <c r="B4353" t="s">
        <v>1592</v>
      </c>
      <c r="C4353" t="s">
        <v>6121</v>
      </c>
      <c r="D4353" t="s">
        <v>6122</v>
      </c>
      <c r="E4353" s="7" t="s">
        <v>6123</v>
      </c>
      <c r="F4353" s="7" t="s">
        <v>7185</v>
      </c>
    </row>
  </sheetData>
  <pageMargins left="0.7" right="0.7" top="0.75" bottom="0.75" header="0.3" footer="0.3"/>
  <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AA42B-94B3-48C5-8601-6A993315E3CB}">
  <dimension ref="A1:F1852"/>
  <sheetViews>
    <sheetView topLeftCell="A1847" workbookViewId="0">
      <selection activeCell="A5" sqref="A5"/>
    </sheetView>
  </sheetViews>
  <sheetFormatPr defaultRowHeight="15" x14ac:dyDescent="0.25"/>
  <cols>
    <col min="2" max="2" width="18.140625" customWidth="1"/>
    <col min="4" max="4" width="14.28515625" customWidth="1"/>
    <col min="5" max="5" width="69" style="7" customWidth="1"/>
    <col min="6" max="6" width="115.28515625" style="7" customWidth="1"/>
  </cols>
  <sheetData>
    <row r="1" spans="1:6" s="1" customFormat="1" ht="30" customHeight="1" x14ac:dyDescent="0.25">
      <c r="A1" s="1" t="s">
        <v>0</v>
      </c>
      <c r="E1" s="5"/>
      <c r="F1" s="5"/>
    </row>
    <row r="2" spans="1:6" s="4" customFormat="1" ht="15.75" x14ac:dyDescent="0.25">
      <c r="A2" s="4" t="s">
        <v>9333</v>
      </c>
      <c r="E2" s="6"/>
      <c r="F2" s="6"/>
    </row>
    <row r="4" spans="1:6" x14ac:dyDescent="0.25">
      <c r="A4" t="s">
        <v>1616</v>
      </c>
      <c r="B4" t="s">
        <v>1620</v>
      </c>
      <c r="C4" t="s">
        <v>7193</v>
      </c>
      <c r="D4" t="s">
        <v>7194</v>
      </c>
      <c r="E4" s="7" t="s">
        <v>7195</v>
      </c>
      <c r="F4" s="7" t="s">
        <v>7196</v>
      </c>
    </row>
    <row r="5" spans="1:6" ht="135" x14ac:dyDescent="0.25">
      <c r="A5" t="s">
        <v>10</v>
      </c>
      <c r="B5" t="s">
        <v>11</v>
      </c>
      <c r="C5" t="s">
        <v>7197</v>
      </c>
      <c r="D5" t="s">
        <v>7198</v>
      </c>
      <c r="E5" s="7" t="s">
        <v>7199</v>
      </c>
      <c r="F5" s="7" t="s">
        <v>7200</v>
      </c>
    </row>
    <row r="6" spans="1:6" ht="375" x14ac:dyDescent="0.25">
      <c r="A6" t="s">
        <v>16</v>
      </c>
      <c r="B6" t="s">
        <v>17</v>
      </c>
      <c r="C6" t="s">
        <v>7201</v>
      </c>
      <c r="D6" t="s">
        <v>7202</v>
      </c>
      <c r="E6" s="7" t="s">
        <v>7203</v>
      </c>
      <c r="F6" s="7" t="s">
        <v>7204</v>
      </c>
    </row>
    <row r="7" spans="1:6" ht="135" x14ac:dyDescent="0.25">
      <c r="A7" t="s">
        <v>19</v>
      </c>
      <c r="B7" t="s">
        <v>20</v>
      </c>
      <c r="C7" t="s">
        <v>7197</v>
      </c>
      <c r="D7" t="s">
        <v>7198</v>
      </c>
      <c r="E7" s="7" t="s">
        <v>7199</v>
      </c>
      <c r="F7" s="7" t="s">
        <v>7205</v>
      </c>
    </row>
    <row r="8" spans="1:6" ht="75" x14ac:dyDescent="0.25">
      <c r="A8" t="s">
        <v>19</v>
      </c>
      <c r="B8" t="s">
        <v>20</v>
      </c>
      <c r="C8" t="s">
        <v>7206</v>
      </c>
      <c r="D8" t="s">
        <v>7207</v>
      </c>
      <c r="E8" s="7" t="s">
        <v>7208</v>
      </c>
      <c r="F8" s="7" t="s">
        <v>7209</v>
      </c>
    </row>
    <row r="9" spans="1:6" ht="345" x14ac:dyDescent="0.25">
      <c r="A9" t="s">
        <v>21</v>
      </c>
      <c r="B9" t="s">
        <v>22</v>
      </c>
      <c r="C9" t="s">
        <v>7210</v>
      </c>
      <c r="D9" t="s">
        <v>7211</v>
      </c>
      <c r="E9" s="7" t="s">
        <v>7212</v>
      </c>
      <c r="F9" s="7" t="s">
        <v>7213</v>
      </c>
    </row>
    <row r="10" spans="1:6" ht="135" x14ac:dyDescent="0.25">
      <c r="A10" t="s">
        <v>23</v>
      </c>
      <c r="B10" t="s">
        <v>24</v>
      </c>
      <c r="C10" t="s">
        <v>7197</v>
      </c>
      <c r="D10" t="s">
        <v>7198</v>
      </c>
      <c r="E10" s="7" t="s">
        <v>7199</v>
      </c>
      <c r="F10" s="7" t="s">
        <v>7214</v>
      </c>
    </row>
    <row r="11" spans="1:6" ht="375" x14ac:dyDescent="0.25">
      <c r="A11" t="s">
        <v>23</v>
      </c>
      <c r="B11" t="s">
        <v>24</v>
      </c>
      <c r="C11" t="s">
        <v>7201</v>
      </c>
      <c r="D11" t="s">
        <v>7202</v>
      </c>
      <c r="E11" s="7" t="s">
        <v>7203</v>
      </c>
      <c r="F11" s="7" t="s">
        <v>7215</v>
      </c>
    </row>
    <row r="12" spans="1:6" ht="90" x14ac:dyDescent="0.25">
      <c r="A12" t="s">
        <v>23</v>
      </c>
      <c r="B12" t="s">
        <v>24</v>
      </c>
      <c r="C12" t="s">
        <v>7216</v>
      </c>
      <c r="D12" t="s">
        <v>7217</v>
      </c>
      <c r="E12" s="7" t="s">
        <v>7218</v>
      </c>
      <c r="F12" s="7" t="s">
        <v>7219</v>
      </c>
    </row>
    <row r="13" spans="1:6" ht="45" x14ac:dyDescent="0.25">
      <c r="A13" t="s">
        <v>23</v>
      </c>
      <c r="B13" t="s">
        <v>24</v>
      </c>
      <c r="C13" t="s">
        <v>7220</v>
      </c>
      <c r="D13" t="s">
        <v>7221</v>
      </c>
      <c r="E13" s="7" t="s">
        <v>7222</v>
      </c>
      <c r="F13" s="7" t="s">
        <v>7223</v>
      </c>
    </row>
    <row r="14" spans="1:6" ht="120" x14ac:dyDescent="0.25">
      <c r="A14" t="s">
        <v>23</v>
      </c>
      <c r="B14" t="s">
        <v>24</v>
      </c>
      <c r="C14" t="s">
        <v>7224</v>
      </c>
      <c r="D14" t="s">
        <v>7225</v>
      </c>
      <c r="E14" s="7" t="s">
        <v>7226</v>
      </c>
      <c r="F14" s="7" t="s">
        <v>7227</v>
      </c>
    </row>
    <row r="15" spans="1:6" ht="60" x14ac:dyDescent="0.25">
      <c r="A15" t="s">
        <v>23</v>
      </c>
      <c r="B15" t="s">
        <v>24</v>
      </c>
      <c r="C15" t="s">
        <v>7228</v>
      </c>
      <c r="D15" t="s">
        <v>7229</v>
      </c>
      <c r="E15" s="7" t="s">
        <v>7230</v>
      </c>
      <c r="F15" s="7" t="s">
        <v>7231</v>
      </c>
    </row>
    <row r="16" spans="1:6" ht="120" x14ac:dyDescent="0.25">
      <c r="A16" t="s">
        <v>23</v>
      </c>
      <c r="B16" t="s">
        <v>24</v>
      </c>
      <c r="C16" t="s">
        <v>7232</v>
      </c>
      <c r="D16" t="s">
        <v>7233</v>
      </c>
      <c r="E16" s="7" t="s">
        <v>7234</v>
      </c>
      <c r="F16" s="7" t="s">
        <v>7235</v>
      </c>
    </row>
    <row r="17" spans="1:6" ht="75" x14ac:dyDescent="0.25">
      <c r="A17" t="s">
        <v>23</v>
      </c>
      <c r="B17" t="s">
        <v>24</v>
      </c>
      <c r="C17" t="s">
        <v>7236</v>
      </c>
      <c r="D17" t="s">
        <v>7237</v>
      </c>
      <c r="E17" s="7" t="s">
        <v>7238</v>
      </c>
      <c r="F17" s="7" t="s">
        <v>7239</v>
      </c>
    </row>
    <row r="18" spans="1:6" ht="60" x14ac:dyDescent="0.25">
      <c r="A18" t="s">
        <v>23</v>
      </c>
      <c r="B18" t="s">
        <v>24</v>
      </c>
      <c r="C18" t="s">
        <v>7240</v>
      </c>
      <c r="D18" t="s">
        <v>7241</v>
      </c>
      <c r="E18" s="7" t="s">
        <v>7242</v>
      </c>
      <c r="F18" s="7" t="s">
        <v>7243</v>
      </c>
    </row>
    <row r="19" spans="1:6" ht="75" x14ac:dyDescent="0.25">
      <c r="A19" t="s">
        <v>57</v>
      </c>
      <c r="B19" t="s">
        <v>58</v>
      </c>
      <c r="C19" t="s">
        <v>7244</v>
      </c>
      <c r="D19" t="s">
        <v>7245</v>
      </c>
      <c r="E19" s="7" t="s">
        <v>7246</v>
      </c>
      <c r="F19" s="7" t="s">
        <v>7247</v>
      </c>
    </row>
    <row r="20" spans="1:6" ht="90" x14ac:dyDescent="0.25">
      <c r="A20" t="s">
        <v>57</v>
      </c>
      <c r="B20" t="s">
        <v>58</v>
      </c>
      <c r="C20" t="s">
        <v>7248</v>
      </c>
      <c r="D20" t="s">
        <v>7249</v>
      </c>
      <c r="E20" s="7" t="s">
        <v>7250</v>
      </c>
      <c r="F20" s="7" t="s">
        <v>7251</v>
      </c>
    </row>
    <row r="21" spans="1:6" ht="75" x14ac:dyDescent="0.25">
      <c r="A21" t="s">
        <v>57</v>
      </c>
      <c r="B21" t="s">
        <v>58</v>
      </c>
      <c r="C21" t="s">
        <v>7252</v>
      </c>
      <c r="D21" t="s">
        <v>7253</v>
      </c>
      <c r="E21" s="7" t="s">
        <v>7254</v>
      </c>
      <c r="F21" s="7" t="s">
        <v>7255</v>
      </c>
    </row>
    <row r="22" spans="1:6" ht="375" x14ac:dyDescent="0.25">
      <c r="A22" t="s">
        <v>57</v>
      </c>
      <c r="B22" t="s">
        <v>58</v>
      </c>
      <c r="C22" t="s">
        <v>7201</v>
      </c>
      <c r="D22" t="s">
        <v>7202</v>
      </c>
      <c r="E22" s="7" t="s">
        <v>7203</v>
      </c>
      <c r="F22" s="7" t="s">
        <v>7256</v>
      </c>
    </row>
    <row r="23" spans="1:6" ht="165" x14ac:dyDescent="0.25">
      <c r="A23" t="s">
        <v>57</v>
      </c>
      <c r="B23" t="s">
        <v>58</v>
      </c>
      <c r="C23" t="s">
        <v>7257</v>
      </c>
      <c r="D23" t="s">
        <v>7258</v>
      </c>
      <c r="E23" s="7" t="s">
        <v>7259</v>
      </c>
      <c r="F23" s="7" t="s">
        <v>7260</v>
      </c>
    </row>
    <row r="24" spans="1:6" ht="105" x14ac:dyDescent="0.25">
      <c r="A24" t="s">
        <v>57</v>
      </c>
      <c r="B24" t="s">
        <v>58</v>
      </c>
      <c r="C24" t="s">
        <v>7261</v>
      </c>
      <c r="D24" t="s">
        <v>7262</v>
      </c>
      <c r="E24" s="7" t="s">
        <v>7263</v>
      </c>
      <c r="F24" s="7" t="s">
        <v>7264</v>
      </c>
    </row>
    <row r="25" spans="1:6" ht="345" x14ac:dyDescent="0.25">
      <c r="A25" t="s">
        <v>57</v>
      </c>
      <c r="B25" t="s">
        <v>58</v>
      </c>
      <c r="C25" t="s">
        <v>7210</v>
      </c>
      <c r="D25" t="s">
        <v>7211</v>
      </c>
      <c r="E25" s="7" t="s">
        <v>7212</v>
      </c>
      <c r="F25" s="7" t="s">
        <v>7265</v>
      </c>
    </row>
    <row r="26" spans="1:6" ht="165" x14ac:dyDescent="0.25">
      <c r="A26" t="s">
        <v>57</v>
      </c>
      <c r="B26" t="s">
        <v>58</v>
      </c>
      <c r="C26" t="s">
        <v>7266</v>
      </c>
      <c r="D26" t="s">
        <v>7267</v>
      </c>
      <c r="E26" s="7" t="s">
        <v>7268</v>
      </c>
      <c r="F26" s="7" t="s">
        <v>7269</v>
      </c>
    </row>
    <row r="27" spans="1:6" ht="75" x14ac:dyDescent="0.25">
      <c r="A27" t="s">
        <v>57</v>
      </c>
      <c r="B27" t="s">
        <v>58</v>
      </c>
      <c r="C27" t="s">
        <v>7270</v>
      </c>
      <c r="D27" t="s">
        <v>7271</v>
      </c>
      <c r="E27" s="7" t="s">
        <v>7272</v>
      </c>
      <c r="F27" s="7" t="s">
        <v>7273</v>
      </c>
    </row>
    <row r="28" spans="1:6" ht="240" x14ac:dyDescent="0.25">
      <c r="A28" t="s">
        <v>57</v>
      </c>
      <c r="B28" t="s">
        <v>58</v>
      </c>
      <c r="C28" t="s">
        <v>7274</v>
      </c>
      <c r="D28" t="s">
        <v>7275</v>
      </c>
      <c r="E28" s="7" t="s">
        <v>7276</v>
      </c>
      <c r="F28" s="7" t="s">
        <v>7277</v>
      </c>
    </row>
    <row r="29" spans="1:6" ht="120" x14ac:dyDescent="0.25">
      <c r="A29" t="s">
        <v>57</v>
      </c>
      <c r="B29" t="s">
        <v>58</v>
      </c>
      <c r="C29" t="s">
        <v>7224</v>
      </c>
      <c r="D29" t="s">
        <v>7225</v>
      </c>
      <c r="E29" s="7" t="s">
        <v>7226</v>
      </c>
      <c r="F29" s="7" t="s">
        <v>7278</v>
      </c>
    </row>
    <row r="30" spans="1:6" ht="90" x14ac:dyDescent="0.25">
      <c r="A30" t="s">
        <v>57</v>
      </c>
      <c r="B30" t="s">
        <v>58</v>
      </c>
      <c r="C30" t="s">
        <v>7279</v>
      </c>
      <c r="D30" t="s">
        <v>7280</v>
      </c>
      <c r="E30" s="7" t="s">
        <v>7281</v>
      </c>
      <c r="F30" s="7" t="s">
        <v>7282</v>
      </c>
    </row>
    <row r="31" spans="1:6" ht="105" x14ac:dyDescent="0.25">
      <c r="A31" t="s">
        <v>57</v>
      </c>
      <c r="B31" t="s">
        <v>58</v>
      </c>
      <c r="C31" t="s">
        <v>7283</v>
      </c>
      <c r="D31" t="s">
        <v>7284</v>
      </c>
      <c r="E31" s="7" t="s">
        <v>7285</v>
      </c>
      <c r="F31" s="7" t="s">
        <v>7286</v>
      </c>
    </row>
    <row r="32" spans="1:6" ht="60" x14ac:dyDescent="0.25">
      <c r="A32" t="s">
        <v>57</v>
      </c>
      <c r="B32" t="s">
        <v>58</v>
      </c>
      <c r="C32" t="s">
        <v>7287</v>
      </c>
      <c r="D32" t="s">
        <v>7288</v>
      </c>
      <c r="E32" s="7" t="s">
        <v>7289</v>
      </c>
      <c r="F32" s="7" t="s">
        <v>7290</v>
      </c>
    </row>
    <row r="33" spans="1:6" ht="90" x14ac:dyDescent="0.25">
      <c r="A33" t="s">
        <v>57</v>
      </c>
      <c r="B33" t="s">
        <v>58</v>
      </c>
      <c r="C33" t="s">
        <v>7291</v>
      </c>
      <c r="D33" t="s">
        <v>7292</v>
      </c>
      <c r="E33" s="7" t="s">
        <v>7293</v>
      </c>
      <c r="F33" s="7" t="s">
        <v>7294</v>
      </c>
    </row>
    <row r="34" spans="1:6" ht="120" x14ac:dyDescent="0.25">
      <c r="A34" t="s">
        <v>57</v>
      </c>
      <c r="B34" t="s">
        <v>58</v>
      </c>
      <c r="C34" t="s">
        <v>7232</v>
      </c>
      <c r="D34" t="s">
        <v>7233</v>
      </c>
      <c r="E34" s="7" t="s">
        <v>7234</v>
      </c>
      <c r="F34" s="7" t="s">
        <v>7295</v>
      </c>
    </row>
    <row r="35" spans="1:6" ht="60" x14ac:dyDescent="0.25">
      <c r="A35" t="s">
        <v>57</v>
      </c>
      <c r="B35" t="s">
        <v>58</v>
      </c>
      <c r="C35" t="s">
        <v>7296</v>
      </c>
      <c r="D35" t="s">
        <v>7297</v>
      </c>
      <c r="E35" s="7" t="s">
        <v>7298</v>
      </c>
      <c r="F35" s="7" t="s">
        <v>7299</v>
      </c>
    </row>
    <row r="36" spans="1:6" ht="150" x14ac:dyDescent="0.25">
      <c r="A36" t="s">
        <v>57</v>
      </c>
      <c r="B36" t="s">
        <v>58</v>
      </c>
      <c r="C36" t="s">
        <v>7300</v>
      </c>
      <c r="D36" t="s">
        <v>7301</v>
      </c>
      <c r="E36" s="7" t="s">
        <v>7302</v>
      </c>
      <c r="F36" s="7" t="s">
        <v>7303</v>
      </c>
    </row>
    <row r="37" spans="1:6" ht="60" x14ac:dyDescent="0.25">
      <c r="A37" t="s">
        <v>57</v>
      </c>
      <c r="B37" t="s">
        <v>58</v>
      </c>
      <c r="C37" t="s">
        <v>7304</v>
      </c>
      <c r="D37" t="s">
        <v>7305</v>
      </c>
      <c r="E37" s="7" t="s">
        <v>7306</v>
      </c>
      <c r="F37" s="7" t="s">
        <v>7307</v>
      </c>
    </row>
    <row r="38" spans="1:6" ht="60" x14ac:dyDescent="0.25">
      <c r="A38" t="s">
        <v>57</v>
      </c>
      <c r="B38" t="s">
        <v>58</v>
      </c>
      <c r="C38" t="s">
        <v>7308</v>
      </c>
      <c r="D38" t="s">
        <v>7309</v>
      </c>
      <c r="E38" s="7" t="s">
        <v>7310</v>
      </c>
      <c r="F38" s="7" t="s">
        <v>7311</v>
      </c>
    </row>
    <row r="39" spans="1:6" ht="75" x14ac:dyDescent="0.25">
      <c r="A39" t="s">
        <v>57</v>
      </c>
      <c r="B39" t="s">
        <v>58</v>
      </c>
      <c r="C39" t="s">
        <v>7236</v>
      </c>
      <c r="D39" t="s">
        <v>7237</v>
      </c>
      <c r="E39" s="7" t="s">
        <v>7238</v>
      </c>
      <c r="F39" s="7" t="s">
        <v>7312</v>
      </c>
    </row>
    <row r="40" spans="1:6" ht="75" x14ac:dyDescent="0.25">
      <c r="A40" t="s">
        <v>57</v>
      </c>
      <c r="B40" t="s">
        <v>58</v>
      </c>
      <c r="C40" t="s">
        <v>7313</v>
      </c>
      <c r="D40" t="s">
        <v>7314</v>
      </c>
      <c r="E40" s="7" t="s">
        <v>7315</v>
      </c>
      <c r="F40" s="7" t="s">
        <v>7316</v>
      </c>
    </row>
    <row r="41" spans="1:6" ht="105" x14ac:dyDescent="0.25">
      <c r="A41" t="s">
        <v>57</v>
      </c>
      <c r="B41" t="s">
        <v>58</v>
      </c>
      <c r="C41" t="s">
        <v>7317</v>
      </c>
      <c r="D41" t="s">
        <v>7318</v>
      </c>
      <c r="E41" s="7" t="s">
        <v>7319</v>
      </c>
      <c r="F41" s="7" t="s">
        <v>7320</v>
      </c>
    </row>
    <row r="42" spans="1:6" ht="60" x14ac:dyDescent="0.25">
      <c r="A42" t="s">
        <v>57</v>
      </c>
      <c r="B42" t="s">
        <v>58</v>
      </c>
      <c r="C42" t="s">
        <v>7321</v>
      </c>
      <c r="D42" t="s">
        <v>7322</v>
      </c>
      <c r="E42" s="7" t="s">
        <v>7323</v>
      </c>
      <c r="F42" s="7" t="s">
        <v>7324</v>
      </c>
    </row>
    <row r="43" spans="1:6" ht="90" x14ac:dyDescent="0.25">
      <c r="A43" t="s">
        <v>57</v>
      </c>
      <c r="B43" t="s">
        <v>58</v>
      </c>
      <c r="C43" t="s">
        <v>7325</v>
      </c>
      <c r="D43" t="s">
        <v>7326</v>
      </c>
      <c r="E43" s="7" t="s">
        <v>7327</v>
      </c>
      <c r="F43" s="7" t="s">
        <v>7328</v>
      </c>
    </row>
    <row r="44" spans="1:6" ht="105" x14ac:dyDescent="0.25">
      <c r="A44" t="s">
        <v>57</v>
      </c>
      <c r="B44" t="s">
        <v>58</v>
      </c>
      <c r="C44" t="s">
        <v>7329</v>
      </c>
      <c r="D44" t="s">
        <v>7330</v>
      </c>
      <c r="E44" s="7" t="s">
        <v>7331</v>
      </c>
      <c r="F44" s="7" t="s">
        <v>7332</v>
      </c>
    </row>
    <row r="45" spans="1:6" ht="75" x14ac:dyDescent="0.25">
      <c r="A45" t="s">
        <v>57</v>
      </c>
      <c r="B45" t="s">
        <v>58</v>
      </c>
      <c r="C45" t="s">
        <v>7333</v>
      </c>
      <c r="D45" t="s">
        <v>7334</v>
      </c>
      <c r="E45" s="7" t="s">
        <v>7335</v>
      </c>
      <c r="F45" s="7" t="s">
        <v>7336</v>
      </c>
    </row>
    <row r="46" spans="1:6" ht="90" x14ac:dyDescent="0.25">
      <c r="A46" t="s">
        <v>63</v>
      </c>
      <c r="B46" t="s">
        <v>64</v>
      </c>
      <c r="C46" t="s">
        <v>7248</v>
      </c>
      <c r="D46" t="s">
        <v>7249</v>
      </c>
      <c r="E46" s="7" t="s">
        <v>7250</v>
      </c>
      <c r="F46" s="7" t="s">
        <v>7337</v>
      </c>
    </row>
    <row r="47" spans="1:6" ht="45" x14ac:dyDescent="0.25">
      <c r="A47" t="s">
        <v>63</v>
      </c>
      <c r="B47" t="s">
        <v>64</v>
      </c>
      <c r="C47" t="s">
        <v>7338</v>
      </c>
      <c r="D47" t="s">
        <v>7339</v>
      </c>
      <c r="E47" s="7" t="s">
        <v>7340</v>
      </c>
      <c r="F47" s="7" t="s">
        <v>7341</v>
      </c>
    </row>
    <row r="48" spans="1:6" ht="105" x14ac:dyDescent="0.25">
      <c r="A48" t="s">
        <v>63</v>
      </c>
      <c r="B48" t="s">
        <v>64</v>
      </c>
      <c r="C48" t="s">
        <v>7261</v>
      </c>
      <c r="D48" t="s">
        <v>7262</v>
      </c>
      <c r="E48" s="7" t="s">
        <v>7263</v>
      </c>
      <c r="F48" s="7" t="s">
        <v>7342</v>
      </c>
    </row>
    <row r="49" spans="1:6" ht="135" x14ac:dyDescent="0.25">
      <c r="A49" t="s">
        <v>63</v>
      </c>
      <c r="B49" t="s">
        <v>64</v>
      </c>
      <c r="C49" t="s">
        <v>7343</v>
      </c>
      <c r="D49" t="s">
        <v>7344</v>
      </c>
      <c r="E49" s="7" t="s">
        <v>7345</v>
      </c>
      <c r="F49" s="7" t="s">
        <v>7346</v>
      </c>
    </row>
    <row r="50" spans="1:6" ht="135" x14ac:dyDescent="0.25">
      <c r="A50" t="s">
        <v>63</v>
      </c>
      <c r="B50" t="s">
        <v>64</v>
      </c>
      <c r="C50" t="s">
        <v>7347</v>
      </c>
      <c r="D50" t="s">
        <v>7348</v>
      </c>
      <c r="E50" s="7" t="s">
        <v>7349</v>
      </c>
      <c r="F50" s="7" t="s">
        <v>7350</v>
      </c>
    </row>
    <row r="51" spans="1:6" ht="60" x14ac:dyDescent="0.25">
      <c r="A51" t="s">
        <v>63</v>
      </c>
      <c r="B51" t="s">
        <v>64</v>
      </c>
      <c r="C51" t="s">
        <v>7321</v>
      </c>
      <c r="D51" t="s">
        <v>7322</v>
      </c>
      <c r="E51" s="7" t="s">
        <v>7323</v>
      </c>
      <c r="F51" s="7" t="s">
        <v>7351</v>
      </c>
    </row>
    <row r="52" spans="1:6" ht="75" x14ac:dyDescent="0.25">
      <c r="A52" t="s">
        <v>63</v>
      </c>
      <c r="B52" t="s">
        <v>64</v>
      </c>
      <c r="C52" t="s">
        <v>7352</v>
      </c>
      <c r="D52" t="s">
        <v>7353</v>
      </c>
      <c r="E52" s="7" t="s">
        <v>7354</v>
      </c>
      <c r="F52" s="7" t="s">
        <v>7355</v>
      </c>
    </row>
    <row r="53" spans="1:6" ht="75" x14ac:dyDescent="0.25">
      <c r="A53" t="s">
        <v>66</v>
      </c>
      <c r="B53" t="s">
        <v>67</v>
      </c>
      <c r="C53" t="s">
        <v>7270</v>
      </c>
      <c r="D53" t="s">
        <v>7271</v>
      </c>
      <c r="E53" s="7" t="s">
        <v>7272</v>
      </c>
      <c r="F53" s="7" t="s">
        <v>7356</v>
      </c>
    </row>
    <row r="54" spans="1:6" ht="135" x14ac:dyDescent="0.25">
      <c r="A54" t="s">
        <v>66</v>
      </c>
      <c r="B54" t="s">
        <v>67</v>
      </c>
      <c r="C54" t="s">
        <v>7347</v>
      </c>
      <c r="D54" t="s">
        <v>7348</v>
      </c>
      <c r="E54" s="7" t="s">
        <v>7349</v>
      </c>
      <c r="F54" s="7" t="s">
        <v>7357</v>
      </c>
    </row>
    <row r="55" spans="1:6" ht="75" x14ac:dyDescent="0.25">
      <c r="A55" t="s">
        <v>66</v>
      </c>
      <c r="B55" t="s">
        <v>67</v>
      </c>
      <c r="C55" t="s">
        <v>7352</v>
      </c>
      <c r="D55" t="s">
        <v>7353</v>
      </c>
      <c r="E55" s="7" t="s">
        <v>7354</v>
      </c>
      <c r="F55" s="7" t="s">
        <v>7358</v>
      </c>
    </row>
    <row r="56" spans="1:6" ht="45" x14ac:dyDescent="0.25">
      <c r="A56" t="s">
        <v>66</v>
      </c>
      <c r="B56" t="s">
        <v>67</v>
      </c>
      <c r="C56" t="s">
        <v>7359</v>
      </c>
      <c r="D56" t="s">
        <v>7360</v>
      </c>
      <c r="E56" s="7" t="s">
        <v>7361</v>
      </c>
      <c r="F56" s="7" t="s">
        <v>7362</v>
      </c>
    </row>
    <row r="57" spans="1:6" ht="90" x14ac:dyDescent="0.25">
      <c r="A57" t="s">
        <v>69</v>
      </c>
      <c r="B57" t="s">
        <v>70</v>
      </c>
      <c r="C57" t="s">
        <v>7248</v>
      </c>
      <c r="D57" t="s">
        <v>7249</v>
      </c>
      <c r="E57" s="7" t="s">
        <v>7250</v>
      </c>
      <c r="F57" s="7" t="s">
        <v>7337</v>
      </c>
    </row>
    <row r="58" spans="1:6" ht="105" x14ac:dyDescent="0.25">
      <c r="A58" t="s">
        <v>69</v>
      </c>
      <c r="B58" t="s">
        <v>70</v>
      </c>
      <c r="C58" t="s">
        <v>7261</v>
      </c>
      <c r="D58" t="s">
        <v>7262</v>
      </c>
      <c r="E58" s="7" t="s">
        <v>7263</v>
      </c>
      <c r="F58" s="7" t="s">
        <v>7342</v>
      </c>
    </row>
    <row r="59" spans="1:6" ht="135" x14ac:dyDescent="0.25">
      <c r="A59" t="s">
        <v>69</v>
      </c>
      <c r="B59" t="s">
        <v>70</v>
      </c>
      <c r="C59" t="s">
        <v>7343</v>
      </c>
      <c r="D59" t="s">
        <v>7344</v>
      </c>
      <c r="E59" s="7" t="s">
        <v>7345</v>
      </c>
      <c r="F59" s="7" t="s">
        <v>7346</v>
      </c>
    </row>
    <row r="60" spans="1:6" ht="240" x14ac:dyDescent="0.25">
      <c r="A60" t="s">
        <v>69</v>
      </c>
      <c r="B60" t="s">
        <v>70</v>
      </c>
      <c r="C60" t="s">
        <v>7274</v>
      </c>
      <c r="D60" t="s">
        <v>7275</v>
      </c>
      <c r="E60" s="7" t="s">
        <v>7276</v>
      </c>
      <c r="F60" s="7" t="s">
        <v>7363</v>
      </c>
    </row>
    <row r="61" spans="1:6" ht="90" x14ac:dyDescent="0.25">
      <c r="A61" t="s">
        <v>69</v>
      </c>
      <c r="B61" t="s">
        <v>70</v>
      </c>
      <c r="C61" t="s">
        <v>7291</v>
      </c>
      <c r="D61" t="s">
        <v>7292</v>
      </c>
      <c r="E61" s="7" t="s">
        <v>7293</v>
      </c>
      <c r="F61" s="7" t="s">
        <v>7364</v>
      </c>
    </row>
    <row r="62" spans="1:6" ht="150" x14ac:dyDescent="0.25">
      <c r="A62" t="s">
        <v>69</v>
      </c>
      <c r="B62" t="s">
        <v>70</v>
      </c>
      <c r="C62" t="s">
        <v>7300</v>
      </c>
      <c r="D62" t="s">
        <v>7301</v>
      </c>
      <c r="E62" s="7" t="s">
        <v>7302</v>
      </c>
      <c r="F62" s="7" t="s">
        <v>7365</v>
      </c>
    </row>
    <row r="63" spans="1:6" ht="135" x14ac:dyDescent="0.25">
      <c r="A63" t="s">
        <v>69</v>
      </c>
      <c r="B63" t="s">
        <v>70</v>
      </c>
      <c r="C63" t="s">
        <v>7347</v>
      </c>
      <c r="D63" t="s">
        <v>7348</v>
      </c>
      <c r="E63" s="7" t="s">
        <v>7349</v>
      </c>
      <c r="F63" s="7" t="s">
        <v>7366</v>
      </c>
    </row>
    <row r="64" spans="1:6" ht="60" x14ac:dyDescent="0.25">
      <c r="A64" t="s">
        <v>69</v>
      </c>
      <c r="B64" t="s">
        <v>70</v>
      </c>
      <c r="C64" t="s">
        <v>7304</v>
      </c>
      <c r="D64" t="s">
        <v>7305</v>
      </c>
      <c r="E64" s="7" t="s">
        <v>7306</v>
      </c>
      <c r="F64" s="7" t="s">
        <v>7367</v>
      </c>
    </row>
    <row r="65" spans="1:6" ht="240" x14ac:dyDescent="0.25">
      <c r="A65" t="s">
        <v>72</v>
      </c>
      <c r="B65" t="s">
        <v>73</v>
      </c>
      <c r="C65" t="s">
        <v>7274</v>
      </c>
      <c r="D65" t="s">
        <v>7275</v>
      </c>
      <c r="E65" s="7" t="s">
        <v>7276</v>
      </c>
      <c r="F65" s="7" t="s">
        <v>7363</v>
      </c>
    </row>
    <row r="66" spans="1:6" ht="90" x14ac:dyDescent="0.25">
      <c r="A66" t="s">
        <v>72</v>
      </c>
      <c r="B66" t="s">
        <v>73</v>
      </c>
      <c r="C66" t="s">
        <v>7291</v>
      </c>
      <c r="D66" t="s">
        <v>7292</v>
      </c>
      <c r="E66" s="7" t="s">
        <v>7293</v>
      </c>
      <c r="F66" s="7" t="s">
        <v>7364</v>
      </c>
    </row>
    <row r="67" spans="1:6" ht="150" x14ac:dyDescent="0.25">
      <c r="A67" t="s">
        <v>72</v>
      </c>
      <c r="B67" t="s">
        <v>73</v>
      </c>
      <c r="C67" t="s">
        <v>7300</v>
      </c>
      <c r="D67" t="s">
        <v>7301</v>
      </c>
      <c r="E67" s="7" t="s">
        <v>7302</v>
      </c>
      <c r="F67" s="7" t="s">
        <v>7365</v>
      </c>
    </row>
    <row r="68" spans="1:6" ht="60" x14ac:dyDescent="0.25">
      <c r="A68" t="s">
        <v>72</v>
      </c>
      <c r="B68" t="s">
        <v>73</v>
      </c>
      <c r="C68" t="s">
        <v>7304</v>
      </c>
      <c r="D68" t="s">
        <v>7305</v>
      </c>
      <c r="E68" s="7" t="s">
        <v>7306</v>
      </c>
      <c r="F68" s="7" t="s">
        <v>7367</v>
      </c>
    </row>
    <row r="69" spans="1:6" ht="90" x14ac:dyDescent="0.25">
      <c r="A69" t="s">
        <v>1783</v>
      </c>
      <c r="B69" t="s">
        <v>1784</v>
      </c>
      <c r="C69" t="s">
        <v>7248</v>
      </c>
      <c r="D69" t="s">
        <v>7249</v>
      </c>
      <c r="E69" s="7" t="s">
        <v>7250</v>
      </c>
      <c r="F69" s="7" t="s">
        <v>7368</v>
      </c>
    </row>
    <row r="70" spans="1:6" ht="75" x14ac:dyDescent="0.25">
      <c r="A70" t="s">
        <v>1783</v>
      </c>
      <c r="B70" t="s">
        <v>1784</v>
      </c>
      <c r="C70" t="s">
        <v>7252</v>
      </c>
      <c r="D70" t="s">
        <v>7253</v>
      </c>
      <c r="E70" s="7" t="s">
        <v>7254</v>
      </c>
      <c r="F70" s="7" t="s">
        <v>7369</v>
      </c>
    </row>
    <row r="71" spans="1:6" ht="375" x14ac:dyDescent="0.25">
      <c r="A71" t="s">
        <v>1783</v>
      </c>
      <c r="B71" t="s">
        <v>1784</v>
      </c>
      <c r="C71" t="s">
        <v>7201</v>
      </c>
      <c r="D71" t="s">
        <v>7202</v>
      </c>
      <c r="E71" s="7" t="s">
        <v>7203</v>
      </c>
      <c r="F71" s="7" t="s">
        <v>7370</v>
      </c>
    </row>
    <row r="72" spans="1:6" ht="180" x14ac:dyDescent="0.25">
      <c r="A72" t="s">
        <v>1783</v>
      </c>
      <c r="B72" t="s">
        <v>1784</v>
      </c>
      <c r="C72" t="s">
        <v>7371</v>
      </c>
      <c r="D72" t="s">
        <v>7372</v>
      </c>
      <c r="E72" s="7" t="s">
        <v>7373</v>
      </c>
      <c r="F72" s="7" t="s">
        <v>7374</v>
      </c>
    </row>
    <row r="73" spans="1:6" ht="165" x14ac:dyDescent="0.25">
      <c r="A73" t="s">
        <v>1783</v>
      </c>
      <c r="B73" t="s">
        <v>1784</v>
      </c>
      <c r="C73" t="s">
        <v>7257</v>
      </c>
      <c r="D73" t="s">
        <v>7258</v>
      </c>
      <c r="E73" s="7" t="s">
        <v>7259</v>
      </c>
      <c r="F73" s="7" t="s">
        <v>7375</v>
      </c>
    </row>
    <row r="74" spans="1:6" ht="105" x14ac:dyDescent="0.25">
      <c r="A74" t="s">
        <v>1783</v>
      </c>
      <c r="B74" t="s">
        <v>1784</v>
      </c>
      <c r="C74" t="s">
        <v>7261</v>
      </c>
      <c r="D74" t="s">
        <v>7262</v>
      </c>
      <c r="E74" s="7" t="s">
        <v>7263</v>
      </c>
      <c r="F74" s="7" t="s">
        <v>7376</v>
      </c>
    </row>
    <row r="75" spans="1:6" ht="60" x14ac:dyDescent="0.25">
      <c r="A75" t="s">
        <v>1783</v>
      </c>
      <c r="B75" t="s">
        <v>1784</v>
      </c>
      <c r="C75" t="s">
        <v>7377</v>
      </c>
      <c r="D75" t="s">
        <v>7378</v>
      </c>
      <c r="E75" s="7" t="s">
        <v>7379</v>
      </c>
      <c r="F75" s="7" t="s">
        <v>7380</v>
      </c>
    </row>
    <row r="76" spans="1:6" ht="345" x14ac:dyDescent="0.25">
      <c r="A76" t="s">
        <v>1783</v>
      </c>
      <c r="B76" t="s">
        <v>1784</v>
      </c>
      <c r="C76" t="s">
        <v>7210</v>
      </c>
      <c r="D76" t="s">
        <v>7211</v>
      </c>
      <c r="E76" s="7" t="s">
        <v>7212</v>
      </c>
      <c r="F76" s="7" t="s">
        <v>7381</v>
      </c>
    </row>
    <row r="77" spans="1:6" ht="75" x14ac:dyDescent="0.25">
      <c r="A77" t="s">
        <v>1783</v>
      </c>
      <c r="B77" t="s">
        <v>1784</v>
      </c>
      <c r="C77" t="s">
        <v>7270</v>
      </c>
      <c r="D77" t="s">
        <v>7271</v>
      </c>
      <c r="E77" s="7" t="s">
        <v>7272</v>
      </c>
      <c r="F77" s="7" t="s">
        <v>7382</v>
      </c>
    </row>
    <row r="78" spans="1:6" ht="90" x14ac:dyDescent="0.25">
      <c r="A78" t="s">
        <v>1783</v>
      </c>
      <c r="B78" t="s">
        <v>1784</v>
      </c>
      <c r="C78" t="s">
        <v>7383</v>
      </c>
      <c r="D78" t="s">
        <v>7384</v>
      </c>
      <c r="E78" s="7" t="s">
        <v>7385</v>
      </c>
      <c r="F78" s="7" t="s">
        <v>7386</v>
      </c>
    </row>
    <row r="79" spans="1:6" ht="180" x14ac:dyDescent="0.25">
      <c r="A79" t="s">
        <v>1783</v>
      </c>
      <c r="B79" t="s">
        <v>1784</v>
      </c>
      <c r="C79" t="s">
        <v>7387</v>
      </c>
      <c r="D79" t="s">
        <v>7388</v>
      </c>
      <c r="E79" s="7" t="s">
        <v>7389</v>
      </c>
      <c r="F79" s="7" t="s">
        <v>7390</v>
      </c>
    </row>
    <row r="80" spans="1:6" ht="135" x14ac:dyDescent="0.25">
      <c r="A80" t="s">
        <v>1783</v>
      </c>
      <c r="B80" t="s">
        <v>1784</v>
      </c>
      <c r="C80" t="s">
        <v>7343</v>
      </c>
      <c r="D80" t="s">
        <v>7344</v>
      </c>
      <c r="E80" s="7" t="s">
        <v>7345</v>
      </c>
      <c r="F80" s="7" t="s">
        <v>7391</v>
      </c>
    </row>
    <row r="81" spans="1:6" ht="105" x14ac:dyDescent="0.25">
      <c r="A81" t="s">
        <v>1783</v>
      </c>
      <c r="B81" t="s">
        <v>1784</v>
      </c>
      <c r="C81" t="s">
        <v>7392</v>
      </c>
      <c r="D81" t="s">
        <v>7393</v>
      </c>
      <c r="E81" s="7" t="s">
        <v>7394</v>
      </c>
      <c r="F81" s="7" t="s">
        <v>7395</v>
      </c>
    </row>
    <row r="82" spans="1:6" ht="105" x14ac:dyDescent="0.25">
      <c r="A82" t="s">
        <v>1783</v>
      </c>
      <c r="B82" t="s">
        <v>1784</v>
      </c>
      <c r="C82" t="s">
        <v>7283</v>
      </c>
      <c r="D82" t="s">
        <v>7284</v>
      </c>
      <c r="E82" s="7" t="s">
        <v>7285</v>
      </c>
      <c r="F82" s="7" t="s">
        <v>7396</v>
      </c>
    </row>
    <row r="83" spans="1:6" ht="300" x14ac:dyDescent="0.25">
      <c r="A83" t="s">
        <v>1783</v>
      </c>
      <c r="B83" t="s">
        <v>1784</v>
      </c>
      <c r="C83" t="s">
        <v>7397</v>
      </c>
      <c r="D83" t="s">
        <v>7398</v>
      </c>
      <c r="E83" s="7" t="s">
        <v>7399</v>
      </c>
      <c r="F83" s="7" t="s">
        <v>7400</v>
      </c>
    </row>
    <row r="84" spans="1:6" ht="60" x14ac:dyDescent="0.25">
      <c r="A84" t="s">
        <v>1783</v>
      </c>
      <c r="B84" t="s">
        <v>1784</v>
      </c>
      <c r="C84" t="s">
        <v>7401</v>
      </c>
      <c r="D84" t="s">
        <v>7402</v>
      </c>
      <c r="E84" s="7" t="s">
        <v>7403</v>
      </c>
      <c r="F84" s="7" t="s">
        <v>7404</v>
      </c>
    </row>
    <row r="85" spans="1:6" ht="75" x14ac:dyDescent="0.25">
      <c r="A85" t="s">
        <v>1783</v>
      </c>
      <c r="B85" t="s">
        <v>1784</v>
      </c>
      <c r="C85" t="s">
        <v>7405</v>
      </c>
      <c r="D85" t="s">
        <v>7406</v>
      </c>
      <c r="E85" s="7" t="s">
        <v>7407</v>
      </c>
      <c r="F85" s="7" t="s">
        <v>7408</v>
      </c>
    </row>
    <row r="86" spans="1:6" ht="135" x14ac:dyDescent="0.25">
      <c r="A86" t="s">
        <v>1783</v>
      </c>
      <c r="B86" t="s">
        <v>1784</v>
      </c>
      <c r="C86" t="s">
        <v>7347</v>
      </c>
      <c r="D86" t="s">
        <v>7348</v>
      </c>
      <c r="E86" s="7" t="s">
        <v>7349</v>
      </c>
      <c r="F86" s="7" t="s">
        <v>7409</v>
      </c>
    </row>
    <row r="87" spans="1:6" ht="75" x14ac:dyDescent="0.25">
      <c r="A87" t="s">
        <v>1783</v>
      </c>
      <c r="B87" t="s">
        <v>1784</v>
      </c>
      <c r="C87" t="s">
        <v>7236</v>
      </c>
      <c r="D87" t="s">
        <v>7237</v>
      </c>
      <c r="E87" s="7" t="s">
        <v>7238</v>
      </c>
      <c r="F87" s="7" t="s">
        <v>7410</v>
      </c>
    </row>
    <row r="88" spans="1:6" ht="60" x14ac:dyDescent="0.25">
      <c r="A88" t="s">
        <v>1783</v>
      </c>
      <c r="B88" t="s">
        <v>1784</v>
      </c>
      <c r="C88" t="s">
        <v>7321</v>
      </c>
      <c r="D88" t="s">
        <v>7322</v>
      </c>
      <c r="E88" s="7" t="s">
        <v>7323</v>
      </c>
      <c r="F88" s="7" t="s">
        <v>7411</v>
      </c>
    </row>
    <row r="89" spans="1:6" ht="90" x14ac:dyDescent="0.25">
      <c r="A89" t="s">
        <v>1783</v>
      </c>
      <c r="B89" t="s">
        <v>1784</v>
      </c>
      <c r="C89" t="s">
        <v>7412</v>
      </c>
      <c r="D89" t="s">
        <v>7413</v>
      </c>
      <c r="E89" s="7" t="s">
        <v>7414</v>
      </c>
      <c r="F89" s="7" t="s">
        <v>7415</v>
      </c>
    </row>
    <row r="90" spans="1:6" ht="105" x14ac:dyDescent="0.25">
      <c r="A90" t="s">
        <v>1783</v>
      </c>
      <c r="B90" t="s">
        <v>1784</v>
      </c>
      <c r="C90" t="s">
        <v>7416</v>
      </c>
      <c r="D90" t="s">
        <v>7417</v>
      </c>
      <c r="E90" s="7" t="s">
        <v>7418</v>
      </c>
      <c r="F90" s="7" t="s">
        <v>7419</v>
      </c>
    </row>
    <row r="91" spans="1:6" ht="60" x14ac:dyDescent="0.25">
      <c r="A91" t="s">
        <v>1783</v>
      </c>
      <c r="B91" t="s">
        <v>1784</v>
      </c>
      <c r="C91" t="s">
        <v>7240</v>
      </c>
      <c r="D91" t="s">
        <v>7241</v>
      </c>
      <c r="E91" s="7" t="s">
        <v>7242</v>
      </c>
      <c r="F91" s="7" t="s">
        <v>7420</v>
      </c>
    </row>
    <row r="92" spans="1:6" ht="90" x14ac:dyDescent="0.25">
      <c r="A92" t="s">
        <v>1940</v>
      </c>
      <c r="B92" t="s">
        <v>1941</v>
      </c>
      <c r="C92" t="s">
        <v>7248</v>
      </c>
      <c r="D92" t="s">
        <v>7249</v>
      </c>
      <c r="E92" s="7" t="s">
        <v>7250</v>
      </c>
      <c r="F92" s="7" t="s">
        <v>7421</v>
      </c>
    </row>
    <row r="93" spans="1:6" ht="75" x14ac:dyDescent="0.25">
      <c r="A93" t="s">
        <v>1940</v>
      </c>
      <c r="B93" t="s">
        <v>1941</v>
      </c>
      <c r="C93" t="s">
        <v>7252</v>
      </c>
      <c r="D93" t="s">
        <v>7253</v>
      </c>
      <c r="E93" s="7" t="s">
        <v>7254</v>
      </c>
      <c r="F93" s="7" t="s">
        <v>7422</v>
      </c>
    </row>
    <row r="94" spans="1:6" ht="180" x14ac:dyDescent="0.25">
      <c r="A94" t="s">
        <v>1940</v>
      </c>
      <c r="B94" t="s">
        <v>1941</v>
      </c>
      <c r="C94" t="s">
        <v>7371</v>
      </c>
      <c r="D94" t="s">
        <v>7372</v>
      </c>
      <c r="E94" s="7" t="s">
        <v>7373</v>
      </c>
      <c r="F94" s="7" t="s">
        <v>7423</v>
      </c>
    </row>
    <row r="95" spans="1:6" ht="90" x14ac:dyDescent="0.25">
      <c r="A95" t="s">
        <v>1940</v>
      </c>
      <c r="B95" t="s">
        <v>1941</v>
      </c>
      <c r="C95" t="s">
        <v>7424</v>
      </c>
      <c r="D95" t="s">
        <v>7425</v>
      </c>
      <c r="E95" s="7" t="s">
        <v>7426</v>
      </c>
      <c r="F95" s="7" t="s">
        <v>7427</v>
      </c>
    </row>
    <row r="96" spans="1:6" ht="90" x14ac:dyDescent="0.25">
      <c r="A96" t="s">
        <v>1940</v>
      </c>
      <c r="B96" t="s">
        <v>1941</v>
      </c>
      <c r="C96" t="s">
        <v>7216</v>
      </c>
      <c r="D96" t="s">
        <v>7217</v>
      </c>
      <c r="E96" s="7" t="s">
        <v>7218</v>
      </c>
      <c r="F96" s="7" t="s">
        <v>7428</v>
      </c>
    </row>
    <row r="97" spans="1:6" ht="240" x14ac:dyDescent="0.25">
      <c r="A97" t="s">
        <v>1940</v>
      </c>
      <c r="B97" t="s">
        <v>1941</v>
      </c>
      <c r="C97" t="s">
        <v>7274</v>
      </c>
      <c r="D97" t="s">
        <v>7275</v>
      </c>
      <c r="E97" s="7" t="s">
        <v>7276</v>
      </c>
      <c r="F97" s="7" t="s">
        <v>7429</v>
      </c>
    </row>
    <row r="98" spans="1:6" ht="105" x14ac:dyDescent="0.25">
      <c r="A98" t="s">
        <v>1940</v>
      </c>
      <c r="B98" t="s">
        <v>1941</v>
      </c>
      <c r="C98" t="s">
        <v>7283</v>
      </c>
      <c r="D98" t="s">
        <v>7284</v>
      </c>
      <c r="E98" s="7" t="s">
        <v>7285</v>
      </c>
      <c r="F98" s="7" t="s">
        <v>7430</v>
      </c>
    </row>
    <row r="99" spans="1:6" ht="345" x14ac:dyDescent="0.25">
      <c r="A99" t="s">
        <v>86</v>
      </c>
      <c r="B99" t="s">
        <v>87</v>
      </c>
      <c r="C99" t="s">
        <v>7210</v>
      </c>
      <c r="D99" t="s">
        <v>7211</v>
      </c>
      <c r="E99" s="7" t="s">
        <v>7212</v>
      </c>
      <c r="F99" s="7" t="s">
        <v>7431</v>
      </c>
    </row>
    <row r="100" spans="1:6" ht="240" x14ac:dyDescent="0.25">
      <c r="A100" t="s">
        <v>86</v>
      </c>
      <c r="B100" t="s">
        <v>87</v>
      </c>
      <c r="C100" t="s">
        <v>7274</v>
      </c>
      <c r="D100" t="s">
        <v>7275</v>
      </c>
      <c r="E100" s="7" t="s">
        <v>7276</v>
      </c>
      <c r="F100" s="7" t="s">
        <v>7432</v>
      </c>
    </row>
    <row r="101" spans="1:6" ht="90" x14ac:dyDescent="0.25">
      <c r="A101" t="s">
        <v>86</v>
      </c>
      <c r="B101" t="s">
        <v>87</v>
      </c>
      <c r="C101" t="s">
        <v>7325</v>
      </c>
      <c r="D101" t="s">
        <v>7326</v>
      </c>
      <c r="E101" s="7" t="s">
        <v>7327</v>
      </c>
      <c r="F101" s="7" t="s">
        <v>7433</v>
      </c>
    </row>
    <row r="102" spans="1:6" ht="345" x14ac:dyDescent="0.25">
      <c r="A102" t="s">
        <v>2112</v>
      </c>
      <c r="B102" t="s">
        <v>2113</v>
      </c>
      <c r="C102" t="s">
        <v>7210</v>
      </c>
      <c r="D102" t="s">
        <v>7211</v>
      </c>
      <c r="E102" s="7" t="s">
        <v>7212</v>
      </c>
      <c r="F102" s="7" t="s">
        <v>7434</v>
      </c>
    </row>
    <row r="103" spans="1:6" ht="180" x14ac:dyDescent="0.25">
      <c r="A103" t="s">
        <v>2164</v>
      </c>
      <c r="B103" t="s">
        <v>2165</v>
      </c>
      <c r="C103" t="s">
        <v>7371</v>
      </c>
      <c r="D103" t="s">
        <v>7372</v>
      </c>
      <c r="E103" s="7" t="s">
        <v>7373</v>
      </c>
      <c r="F103" s="7" t="s">
        <v>7435</v>
      </c>
    </row>
    <row r="104" spans="1:6" ht="105" x14ac:dyDescent="0.25">
      <c r="A104" t="s">
        <v>2164</v>
      </c>
      <c r="B104" t="s">
        <v>2165</v>
      </c>
      <c r="C104" t="s">
        <v>7261</v>
      </c>
      <c r="D104" t="s">
        <v>7262</v>
      </c>
      <c r="E104" s="7" t="s">
        <v>7263</v>
      </c>
      <c r="F104" s="7" t="s">
        <v>7436</v>
      </c>
    </row>
    <row r="105" spans="1:6" ht="345" x14ac:dyDescent="0.25">
      <c r="A105" t="s">
        <v>2164</v>
      </c>
      <c r="B105" t="s">
        <v>2165</v>
      </c>
      <c r="C105" t="s">
        <v>7210</v>
      </c>
      <c r="D105" t="s">
        <v>7211</v>
      </c>
      <c r="E105" s="7" t="s">
        <v>7212</v>
      </c>
      <c r="F105" s="7" t="s">
        <v>7437</v>
      </c>
    </row>
    <row r="106" spans="1:6" ht="90" x14ac:dyDescent="0.25">
      <c r="A106" t="s">
        <v>2164</v>
      </c>
      <c r="B106" t="s">
        <v>2165</v>
      </c>
      <c r="C106" t="s">
        <v>7383</v>
      </c>
      <c r="D106" t="s">
        <v>7384</v>
      </c>
      <c r="E106" s="7" t="s">
        <v>7385</v>
      </c>
      <c r="F106" s="7" t="s">
        <v>7438</v>
      </c>
    </row>
    <row r="107" spans="1:6" ht="240" x14ac:dyDescent="0.25">
      <c r="A107" t="s">
        <v>2164</v>
      </c>
      <c r="B107" t="s">
        <v>2165</v>
      </c>
      <c r="C107" t="s">
        <v>7274</v>
      </c>
      <c r="D107" t="s">
        <v>7275</v>
      </c>
      <c r="E107" s="7" t="s">
        <v>7276</v>
      </c>
      <c r="F107" s="7" t="s">
        <v>7439</v>
      </c>
    </row>
    <row r="108" spans="1:6" ht="120" x14ac:dyDescent="0.25">
      <c r="A108" t="s">
        <v>2164</v>
      </c>
      <c r="B108" t="s">
        <v>2165</v>
      </c>
      <c r="C108" t="s">
        <v>7224</v>
      </c>
      <c r="D108" t="s">
        <v>7225</v>
      </c>
      <c r="E108" s="7" t="s">
        <v>7226</v>
      </c>
      <c r="F108" s="7" t="s">
        <v>7440</v>
      </c>
    </row>
    <row r="109" spans="1:6" ht="135" x14ac:dyDescent="0.25">
      <c r="A109" t="s">
        <v>2164</v>
      </c>
      <c r="B109" t="s">
        <v>2165</v>
      </c>
      <c r="C109" t="s">
        <v>7347</v>
      </c>
      <c r="D109" t="s">
        <v>7348</v>
      </c>
      <c r="E109" s="7" t="s">
        <v>7349</v>
      </c>
      <c r="F109" s="7" t="s">
        <v>7441</v>
      </c>
    </row>
    <row r="110" spans="1:6" ht="375" x14ac:dyDescent="0.25">
      <c r="A110" t="s">
        <v>2286</v>
      </c>
      <c r="B110" t="s">
        <v>2287</v>
      </c>
      <c r="C110" t="s">
        <v>7201</v>
      </c>
      <c r="D110" t="s">
        <v>7202</v>
      </c>
      <c r="E110" s="7" t="s">
        <v>7203</v>
      </c>
      <c r="F110" s="7" t="s">
        <v>7442</v>
      </c>
    </row>
    <row r="111" spans="1:6" ht="165" x14ac:dyDescent="0.25">
      <c r="A111" t="s">
        <v>2286</v>
      </c>
      <c r="B111" t="s">
        <v>2287</v>
      </c>
      <c r="C111" t="s">
        <v>7443</v>
      </c>
      <c r="D111" t="s">
        <v>7444</v>
      </c>
      <c r="E111" s="7" t="s">
        <v>7445</v>
      </c>
      <c r="F111" s="7" t="s">
        <v>7446</v>
      </c>
    </row>
    <row r="112" spans="1:6" ht="90" x14ac:dyDescent="0.25">
      <c r="A112" t="s">
        <v>2286</v>
      </c>
      <c r="B112" t="s">
        <v>2287</v>
      </c>
      <c r="C112" t="s">
        <v>7325</v>
      </c>
      <c r="D112" t="s">
        <v>7326</v>
      </c>
      <c r="E112" s="7" t="s">
        <v>7327</v>
      </c>
      <c r="F112" s="7" t="s">
        <v>7447</v>
      </c>
    </row>
    <row r="113" spans="1:6" ht="135" x14ac:dyDescent="0.25">
      <c r="A113" t="s">
        <v>2286</v>
      </c>
      <c r="B113" t="s">
        <v>2287</v>
      </c>
      <c r="C113" t="s">
        <v>7448</v>
      </c>
      <c r="D113" t="s">
        <v>7449</v>
      </c>
      <c r="E113" s="7" t="s">
        <v>7450</v>
      </c>
      <c r="F113" s="7" t="s">
        <v>7451</v>
      </c>
    </row>
    <row r="114" spans="1:6" ht="90" x14ac:dyDescent="0.25">
      <c r="A114" t="s">
        <v>2332</v>
      </c>
      <c r="B114" t="s">
        <v>2333</v>
      </c>
      <c r="C114" t="s">
        <v>7248</v>
      </c>
      <c r="D114" t="s">
        <v>7249</v>
      </c>
      <c r="E114" s="7" t="s">
        <v>7250</v>
      </c>
      <c r="F114" s="7" t="s">
        <v>7452</v>
      </c>
    </row>
    <row r="115" spans="1:6" ht="75" x14ac:dyDescent="0.25">
      <c r="A115" t="s">
        <v>2332</v>
      </c>
      <c r="B115" t="s">
        <v>2333</v>
      </c>
      <c r="C115" t="s">
        <v>7252</v>
      </c>
      <c r="D115" t="s">
        <v>7253</v>
      </c>
      <c r="E115" s="7" t="s">
        <v>7254</v>
      </c>
      <c r="F115" s="7" t="s">
        <v>7453</v>
      </c>
    </row>
    <row r="116" spans="1:6" ht="180" x14ac:dyDescent="0.25">
      <c r="A116" t="s">
        <v>2332</v>
      </c>
      <c r="B116" t="s">
        <v>2333</v>
      </c>
      <c r="C116" t="s">
        <v>7371</v>
      </c>
      <c r="D116" t="s">
        <v>7372</v>
      </c>
      <c r="E116" s="7" t="s">
        <v>7373</v>
      </c>
      <c r="F116" s="7" t="s">
        <v>7454</v>
      </c>
    </row>
    <row r="117" spans="1:6" ht="75" x14ac:dyDescent="0.25">
      <c r="A117" t="s">
        <v>2332</v>
      </c>
      <c r="B117" t="s">
        <v>2333</v>
      </c>
      <c r="C117" t="s">
        <v>7455</v>
      </c>
      <c r="D117" t="s">
        <v>7456</v>
      </c>
      <c r="E117" s="7" t="s">
        <v>7457</v>
      </c>
      <c r="F117" s="7" t="s">
        <v>7458</v>
      </c>
    </row>
    <row r="118" spans="1:6" ht="90" x14ac:dyDescent="0.25">
      <c r="A118" t="s">
        <v>2332</v>
      </c>
      <c r="B118" t="s">
        <v>2333</v>
      </c>
      <c r="C118" t="s">
        <v>7424</v>
      </c>
      <c r="D118" t="s">
        <v>7425</v>
      </c>
      <c r="E118" s="7" t="s">
        <v>7426</v>
      </c>
      <c r="F118" s="7" t="s">
        <v>7459</v>
      </c>
    </row>
    <row r="119" spans="1:6" ht="135" x14ac:dyDescent="0.25">
      <c r="A119" t="s">
        <v>2332</v>
      </c>
      <c r="B119" t="s">
        <v>2333</v>
      </c>
      <c r="C119" t="s">
        <v>7460</v>
      </c>
      <c r="D119" t="s">
        <v>7461</v>
      </c>
      <c r="E119" s="7" t="s">
        <v>7462</v>
      </c>
      <c r="F119" s="7" t="s">
        <v>7463</v>
      </c>
    </row>
    <row r="120" spans="1:6" ht="165" x14ac:dyDescent="0.25">
      <c r="A120" t="s">
        <v>2332</v>
      </c>
      <c r="B120" t="s">
        <v>2333</v>
      </c>
      <c r="C120" t="s">
        <v>7257</v>
      </c>
      <c r="D120" t="s">
        <v>7258</v>
      </c>
      <c r="E120" s="7" t="s">
        <v>7259</v>
      </c>
      <c r="F120" s="7" t="s">
        <v>7464</v>
      </c>
    </row>
    <row r="121" spans="1:6" ht="105" x14ac:dyDescent="0.25">
      <c r="A121" t="s">
        <v>2332</v>
      </c>
      <c r="B121" t="s">
        <v>2333</v>
      </c>
      <c r="C121" t="s">
        <v>7261</v>
      </c>
      <c r="D121" t="s">
        <v>7262</v>
      </c>
      <c r="E121" s="7" t="s">
        <v>7263</v>
      </c>
      <c r="F121" s="7" t="s">
        <v>7465</v>
      </c>
    </row>
    <row r="122" spans="1:6" ht="345" x14ac:dyDescent="0.25">
      <c r="A122" t="s">
        <v>2332</v>
      </c>
      <c r="B122" t="s">
        <v>2333</v>
      </c>
      <c r="C122" t="s">
        <v>7210</v>
      </c>
      <c r="D122" t="s">
        <v>7211</v>
      </c>
      <c r="E122" s="7" t="s">
        <v>7212</v>
      </c>
      <c r="F122" s="7" t="s">
        <v>7466</v>
      </c>
    </row>
    <row r="123" spans="1:6" ht="165" x14ac:dyDescent="0.25">
      <c r="A123" t="s">
        <v>2332</v>
      </c>
      <c r="B123" t="s">
        <v>2333</v>
      </c>
      <c r="C123" t="s">
        <v>7266</v>
      </c>
      <c r="D123" t="s">
        <v>7267</v>
      </c>
      <c r="E123" s="7" t="s">
        <v>7268</v>
      </c>
      <c r="F123" s="7" t="s">
        <v>7467</v>
      </c>
    </row>
    <row r="124" spans="1:6" ht="90" x14ac:dyDescent="0.25">
      <c r="A124" t="s">
        <v>2332</v>
      </c>
      <c r="B124" t="s">
        <v>2333</v>
      </c>
      <c r="C124" t="s">
        <v>7383</v>
      </c>
      <c r="D124" t="s">
        <v>7384</v>
      </c>
      <c r="E124" s="7" t="s">
        <v>7385</v>
      </c>
      <c r="F124" s="7" t="s">
        <v>7468</v>
      </c>
    </row>
    <row r="125" spans="1:6" ht="135" x14ac:dyDescent="0.25">
      <c r="A125" t="s">
        <v>2332</v>
      </c>
      <c r="B125" t="s">
        <v>2333</v>
      </c>
      <c r="C125" t="s">
        <v>7343</v>
      </c>
      <c r="D125" t="s">
        <v>7344</v>
      </c>
      <c r="E125" s="7" t="s">
        <v>7345</v>
      </c>
      <c r="F125" s="7" t="s">
        <v>7469</v>
      </c>
    </row>
    <row r="126" spans="1:6" ht="240" x14ac:dyDescent="0.25">
      <c r="A126" t="s">
        <v>2332</v>
      </c>
      <c r="B126" t="s">
        <v>2333</v>
      </c>
      <c r="C126" t="s">
        <v>7274</v>
      </c>
      <c r="D126" t="s">
        <v>7275</v>
      </c>
      <c r="E126" s="7" t="s">
        <v>7276</v>
      </c>
      <c r="F126" s="7" t="s">
        <v>7470</v>
      </c>
    </row>
    <row r="127" spans="1:6" ht="120" x14ac:dyDescent="0.25">
      <c r="A127" t="s">
        <v>2332</v>
      </c>
      <c r="B127" t="s">
        <v>2333</v>
      </c>
      <c r="C127" t="s">
        <v>7224</v>
      </c>
      <c r="D127" t="s">
        <v>7225</v>
      </c>
      <c r="E127" s="7" t="s">
        <v>7226</v>
      </c>
      <c r="F127" s="7" t="s">
        <v>7471</v>
      </c>
    </row>
    <row r="128" spans="1:6" ht="90" x14ac:dyDescent="0.25">
      <c r="A128" t="s">
        <v>2332</v>
      </c>
      <c r="B128" t="s">
        <v>2333</v>
      </c>
      <c r="C128" t="s">
        <v>7279</v>
      </c>
      <c r="D128" t="s">
        <v>7280</v>
      </c>
      <c r="E128" s="7" t="s">
        <v>7281</v>
      </c>
      <c r="F128" s="7" t="s">
        <v>7472</v>
      </c>
    </row>
    <row r="129" spans="1:6" ht="150" x14ac:dyDescent="0.25">
      <c r="A129" t="s">
        <v>2332</v>
      </c>
      <c r="B129" t="s">
        <v>2333</v>
      </c>
      <c r="C129" t="s">
        <v>7300</v>
      </c>
      <c r="D129" t="s">
        <v>7301</v>
      </c>
      <c r="E129" s="7" t="s">
        <v>7302</v>
      </c>
      <c r="F129" s="7" t="s">
        <v>7473</v>
      </c>
    </row>
    <row r="130" spans="1:6" ht="150" x14ac:dyDescent="0.25">
      <c r="A130" t="s">
        <v>2332</v>
      </c>
      <c r="B130" t="s">
        <v>2333</v>
      </c>
      <c r="C130" t="s">
        <v>7474</v>
      </c>
      <c r="D130" t="s">
        <v>7475</v>
      </c>
      <c r="E130" s="7" t="s">
        <v>7476</v>
      </c>
      <c r="F130" s="7" t="s">
        <v>7477</v>
      </c>
    </row>
    <row r="131" spans="1:6" ht="135" x14ac:dyDescent="0.25">
      <c r="A131" t="s">
        <v>2332</v>
      </c>
      <c r="B131" t="s">
        <v>2333</v>
      </c>
      <c r="C131" t="s">
        <v>7347</v>
      </c>
      <c r="D131" t="s">
        <v>7348</v>
      </c>
      <c r="E131" s="7" t="s">
        <v>7349</v>
      </c>
      <c r="F131" s="7" t="s">
        <v>7478</v>
      </c>
    </row>
    <row r="132" spans="1:6" ht="120" x14ac:dyDescent="0.25">
      <c r="A132" t="s">
        <v>2332</v>
      </c>
      <c r="B132" t="s">
        <v>2333</v>
      </c>
      <c r="C132" t="s">
        <v>7479</v>
      </c>
      <c r="D132" t="s">
        <v>7480</v>
      </c>
      <c r="E132" s="7" t="s">
        <v>7481</v>
      </c>
      <c r="F132" s="7" t="s">
        <v>7482</v>
      </c>
    </row>
    <row r="133" spans="1:6" ht="60" x14ac:dyDescent="0.25">
      <c r="A133" t="s">
        <v>2332</v>
      </c>
      <c r="B133" t="s">
        <v>2333</v>
      </c>
      <c r="C133" t="s">
        <v>7321</v>
      </c>
      <c r="D133" t="s">
        <v>7322</v>
      </c>
      <c r="E133" s="7" t="s">
        <v>7323</v>
      </c>
      <c r="F133" s="7" t="s">
        <v>7483</v>
      </c>
    </row>
    <row r="134" spans="1:6" ht="90" x14ac:dyDescent="0.25">
      <c r="A134" t="s">
        <v>2332</v>
      </c>
      <c r="B134" t="s">
        <v>2333</v>
      </c>
      <c r="C134" t="s">
        <v>7325</v>
      </c>
      <c r="D134" t="s">
        <v>7326</v>
      </c>
      <c r="E134" s="7" t="s">
        <v>7327</v>
      </c>
      <c r="F134" s="7" t="s">
        <v>7484</v>
      </c>
    </row>
    <row r="135" spans="1:6" ht="60" x14ac:dyDescent="0.25">
      <c r="A135" t="s">
        <v>2332</v>
      </c>
      <c r="B135" t="s">
        <v>2333</v>
      </c>
      <c r="C135" t="s">
        <v>7240</v>
      </c>
      <c r="D135" t="s">
        <v>7241</v>
      </c>
      <c r="E135" s="7" t="s">
        <v>7242</v>
      </c>
      <c r="F135" s="7" t="s">
        <v>7485</v>
      </c>
    </row>
    <row r="136" spans="1:6" ht="75" x14ac:dyDescent="0.25">
      <c r="A136" t="s">
        <v>2332</v>
      </c>
      <c r="B136" t="s">
        <v>2333</v>
      </c>
      <c r="C136" t="s">
        <v>7352</v>
      </c>
      <c r="D136" t="s">
        <v>7353</v>
      </c>
      <c r="E136" s="7" t="s">
        <v>7354</v>
      </c>
      <c r="F136" s="7" t="s">
        <v>7486</v>
      </c>
    </row>
    <row r="137" spans="1:6" ht="90" x14ac:dyDescent="0.25">
      <c r="A137" t="s">
        <v>2589</v>
      </c>
      <c r="B137" t="s">
        <v>2590</v>
      </c>
      <c r="C137" t="s">
        <v>7248</v>
      </c>
      <c r="D137" t="s">
        <v>7249</v>
      </c>
      <c r="E137" s="7" t="s">
        <v>7250</v>
      </c>
      <c r="F137" s="7" t="s">
        <v>7487</v>
      </c>
    </row>
    <row r="138" spans="1:6" ht="210" x14ac:dyDescent="0.25">
      <c r="A138" t="s">
        <v>2589</v>
      </c>
      <c r="B138" t="s">
        <v>2590</v>
      </c>
      <c r="C138" t="s">
        <v>7488</v>
      </c>
      <c r="D138" t="s">
        <v>7489</v>
      </c>
      <c r="E138" s="7" t="s">
        <v>7490</v>
      </c>
      <c r="F138" s="7" t="s">
        <v>7491</v>
      </c>
    </row>
    <row r="139" spans="1:6" ht="180" x14ac:dyDescent="0.25">
      <c r="A139" t="s">
        <v>2589</v>
      </c>
      <c r="B139" t="s">
        <v>2590</v>
      </c>
      <c r="C139" t="s">
        <v>7371</v>
      </c>
      <c r="D139" t="s">
        <v>7372</v>
      </c>
      <c r="E139" s="7" t="s">
        <v>7373</v>
      </c>
      <c r="F139" s="7" t="s">
        <v>7492</v>
      </c>
    </row>
    <row r="140" spans="1:6" ht="165" x14ac:dyDescent="0.25">
      <c r="A140" t="s">
        <v>2589</v>
      </c>
      <c r="B140" t="s">
        <v>2590</v>
      </c>
      <c r="C140" t="s">
        <v>7257</v>
      </c>
      <c r="D140" t="s">
        <v>7258</v>
      </c>
      <c r="E140" s="7" t="s">
        <v>7259</v>
      </c>
      <c r="F140" s="7" t="s">
        <v>7493</v>
      </c>
    </row>
    <row r="141" spans="1:6" ht="105" x14ac:dyDescent="0.25">
      <c r="A141" t="s">
        <v>2589</v>
      </c>
      <c r="B141" t="s">
        <v>2590</v>
      </c>
      <c r="C141" t="s">
        <v>7261</v>
      </c>
      <c r="D141" t="s">
        <v>7262</v>
      </c>
      <c r="E141" s="7" t="s">
        <v>7263</v>
      </c>
      <c r="F141" s="7" t="s">
        <v>7494</v>
      </c>
    </row>
    <row r="142" spans="1:6" ht="165" x14ac:dyDescent="0.25">
      <c r="A142" t="s">
        <v>2589</v>
      </c>
      <c r="B142" t="s">
        <v>2590</v>
      </c>
      <c r="C142" t="s">
        <v>7266</v>
      </c>
      <c r="D142" t="s">
        <v>7267</v>
      </c>
      <c r="E142" s="7" t="s">
        <v>7268</v>
      </c>
      <c r="F142" s="7" t="s">
        <v>7495</v>
      </c>
    </row>
    <row r="143" spans="1:6" ht="75" x14ac:dyDescent="0.25">
      <c r="A143" t="s">
        <v>2589</v>
      </c>
      <c r="B143" t="s">
        <v>2590</v>
      </c>
      <c r="C143" t="s">
        <v>7270</v>
      </c>
      <c r="D143" t="s">
        <v>7271</v>
      </c>
      <c r="E143" s="7" t="s">
        <v>7272</v>
      </c>
      <c r="F143" s="7" t="s">
        <v>7496</v>
      </c>
    </row>
    <row r="144" spans="1:6" ht="135" x14ac:dyDescent="0.25">
      <c r="A144" t="s">
        <v>2589</v>
      </c>
      <c r="B144" t="s">
        <v>2590</v>
      </c>
      <c r="C144" t="s">
        <v>7343</v>
      </c>
      <c r="D144" t="s">
        <v>7344</v>
      </c>
      <c r="E144" s="7" t="s">
        <v>7345</v>
      </c>
      <c r="F144" s="7" t="s">
        <v>7497</v>
      </c>
    </row>
    <row r="145" spans="1:6" ht="120" x14ac:dyDescent="0.25">
      <c r="A145" t="s">
        <v>2589</v>
      </c>
      <c r="B145" t="s">
        <v>2590</v>
      </c>
      <c r="C145" t="s">
        <v>7224</v>
      </c>
      <c r="D145" t="s">
        <v>7225</v>
      </c>
      <c r="E145" s="7" t="s">
        <v>7226</v>
      </c>
      <c r="F145" s="7" t="s">
        <v>7498</v>
      </c>
    </row>
    <row r="146" spans="1:6" ht="105" x14ac:dyDescent="0.25">
      <c r="A146" t="s">
        <v>2589</v>
      </c>
      <c r="B146" t="s">
        <v>2590</v>
      </c>
      <c r="C146" t="s">
        <v>7499</v>
      </c>
      <c r="D146" t="s">
        <v>7500</v>
      </c>
      <c r="E146" s="7" t="s">
        <v>7501</v>
      </c>
      <c r="F146" s="7" t="s">
        <v>7502</v>
      </c>
    </row>
    <row r="147" spans="1:6" ht="105" x14ac:dyDescent="0.25">
      <c r="A147" t="s">
        <v>2589</v>
      </c>
      <c r="B147" t="s">
        <v>2590</v>
      </c>
      <c r="C147" t="s">
        <v>7283</v>
      </c>
      <c r="D147" t="s">
        <v>7284</v>
      </c>
      <c r="E147" s="7" t="s">
        <v>7285</v>
      </c>
      <c r="F147" s="7" t="s">
        <v>7503</v>
      </c>
    </row>
    <row r="148" spans="1:6" ht="60" x14ac:dyDescent="0.25">
      <c r="A148" t="s">
        <v>2589</v>
      </c>
      <c r="B148" t="s">
        <v>2590</v>
      </c>
      <c r="C148" t="s">
        <v>7287</v>
      </c>
      <c r="D148" t="s">
        <v>7288</v>
      </c>
      <c r="E148" s="7" t="s">
        <v>7289</v>
      </c>
      <c r="F148" s="7" t="s">
        <v>7504</v>
      </c>
    </row>
    <row r="149" spans="1:6" ht="135" x14ac:dyDescent="0.25">
      <c r="A149" t="s">
        <v>2589</v>
      </c>
      <c r="B149" t="s">
        <v>2590</v>
      </c>
      <c r="C149" t="s">
        <v>7347</v>
      </c>
      <c r="D149" t="s">
        <v>7348</v>
      </c>
      <c r="E149" s="7" t="s">
        <v>7349</v>
      </c>
      <c r="F149" s="7" t="s">
        <v>7505</v>
      </c>
    </row>
    <row r="150" spans="1:6" ht="60" x14ac:dyDescent="0.25">
      <c r="A150" t="s">
        <v>2589</v>
      </c>
      <c r="B150" t="s">
        <v>2590</v>
      </c>
      <c r="C150" t="s">
        <v>7304</v>
      </c>
      <c r="D150" t="s">
        <v>7305</v>
      </c>
      <c r="E150" s="7" t="s">
        <v>7306</v>
      </c>
      <c r="F150" s="7" t="s">
        <v>7506</v>
      </c>
    </row>
    <row r="151" spans="1:6" ht="75" x14ac:dyDescent="0.25">
      <c r="A151" t="s">
        <v>2589</v>
      </c>
      <c r="B151" t="s">
        <v>2590</v>
      </c>
      <c r="C151" t="s">
        <v>7236</v>
      </c>
      <c r="D151" t="s">
        <v>7237</v>
      </c>
      <c r="E151" s="7" t="s">
        <v>7238</v>
      </c>
      <c r="F151" s="7" t="s">
        <v>7507</v>
      </c>
    </row>
    <row r="152" spans="1:6" ht="105" x14ac:dyDescent="0.25">
      <c r="A152" t="s">
        <v>2589</v>
      </c>
      <c r="B152" t="s">
        <v>2590</v>
      </c>
      <c r="C152" t="s">
        <v>7317</v>
      </c>
      <c r="D152" t="s">
        <v>7318</v>
      </c>
      <c r="E152" s="7" t="s">
        <v>7319</v>
      </c>
      <c r="F152" s="7" t="s">
        <v>7508</v>
      </c>
    </row>
    <row r="153" spans="1:6" ht="60" x14ac:dyDescent="0.25">
      <c r="A153" t="s">
        <v>2589</v>
      </c>
      <c r="B153" t="s">
        <v>2590</v>
      </c>
      <c r="C153" t="s">
        <v>7321</v>
      </c>
      <c r="D153" t="s">
        <v>7322</v>
      </c>
      <c r="E153" s="7" t="s">
        <v>7323</v>
      </c>
      <c r="F153" s="7" t="s">
        <v>7509</v>
      </c>
    </row>
    <row r="154" spans="1:6" ht="90" x14ac:dyDescent="0.25">
      <c r="A154" t="s">
        <v>2589</v>
      </c>
      <c r="B154" t="s">
        <v>2590</v>
      </c>
      <c r="C154" t="s">
        <v>7352</v>
      </c>
      <c r="D154" t="s">
        <v>7353</v>
      </c>
      <c r="E154" s="7" t="s">
        <v>7354</v>
      </c>
      <c r="F154" s="7" t="s">
        <v>7510</v>
      </c>
    </row>
    <row r="155" spans="1:6" ht="135" x14ac:dyDescent="0.25">
      <c r="A155" t="s">
        <v>2589</v>
      </c>
      <c r="B155" t="s">
        <v>2590</v>
      </c>
      <c r="C155" t="s">
        <v>7448</v>
      </c>
      <c r="D155" t="s">
        <v>7449</v>
      </c>
      <c r="E155" s="7" t="s">
        <v>7450</v>
      </c>
      <c r="F155" s="7" t="s">
        <v>7511</v>
      </c>
    </row>
    <row r="156" spans="1:6" ht="105" x14ac:dyDescent="0.25">
      <c r="A156" t="s">
        <v>2616</v>
      </c>
      <c r="B156" t="s">
        <v>2617</v>
      </c>
      <c r="C156" t="s">
        <v>7392</v>
      </c>
      <c r="D156" t="s">
        <v>7393</v>
      </c>
      <c r="E156" s="7" t="s">
        <v>7394</v>
      </c>
      <c r="F156" s="7" t="s">
        <v>7512</v>
      </c>
    </row>
    <row r="157" spans="1:6" ht="75" x14ac:dyDescent="0.25">
      <c r="A157" t="s">
        <v>2616</v>
      </c>
      <c r="B157" t="s">
        <v>2617</v>
      </c>
      <c r="C157" t="s">
        <v>7405</v>
      </c>
      <c r="D157" t="s">
        <v>7406</v>
      </c>
      <c r="E157" s="7" t="s">
        <v>7407</v>
      </c>
      <c r="F157" s="7" t="s">
        <v>7513</v>
      </c>
    </row>
    <row r="158" spans="1:6" ht="120" x14ac:dyDescent="0.25">
      <c r="A158" t="s">
        <v>2616</v>
      </c>
      <c r="B158" t="s">
        <v>2617</v>
      </c>
      <c r="C158" t="s">
        <v>7479</v>
      </c>
      <c r="D158" t="s">
        <v>7480</v>
      </c>
      <c r="E158" s="7" t="s">
        <v>7481</v>
      </c>
      <c r="F158" s="7" t="s">
        <v>7514</v>
      </c>
    </row>
    <row r="159" spans="1:6" ht="60" x14ac:dyDescent="0.25">
      <c r="A159" t="s">
        <v>2616</v>
      </c>
      <c r="B159" t="s">
        <v>2617</v>
      </c>
      <c r="C159" t="s">
        <v>7240</v>
      </c>
      <c r="D159" t="s">
        <v>7241</v>
      </c>
      <c r="E159" s="7" t="s">
        <v>7242</v>
      </c>
      <c r="F159" s="7" t="s">
        <v>7515</v>
      </c>
    </row>
    <row r="160" spans="1:6" ht="135" x14ac:dyDescent="0.25">
      <c r="A160" t="s">
        <v>112</v>
      </c>
      <c r="B160" t="s">
        <v>113</v>
      </c>
      <c r="C160" t="s">
        <v>7197</v>
      </c>
      <c r="D160" t="s">
        <v>7198</v>
      </c>
      <c r="E160" s="7" t="s">
        <v>7199</v>
      </c>
      <c r="F160" s="7" t="s">
        <v>7516</v>
      </c>
    </row>
    <row r="161" spans="1:6" ht="75" x14ac:dyDescent="0.25">
      <c r="A161" t="s">
        <v>112</v>
      </c>
      <c r="B161" t="s">
        <v>113</v>
      </c>
      <c r="C161" t="s">
        <v>7252</v>
      </c>
      <c r="D161" t="s">
        <v>7253</v>
      </c>
      <c r="E161" s="7" t="s">
        <v>7254</v>
      </c>
      <c r="F161" s="7" t="s">
        <v>7517</v>
      </c>
    </row>
    <row r="162" spans="1:6" ht="165" x14ac:dyDescent="0.25">
      <c r="A162" t="s">
        <v>112</v>
      </c>
      <c r="B162" t="s">
        <v>113</v>
      </c>
      <c r="C162" t="s">
        <v>7257</v>
      </c>
      <c r="D162" t="s">
        <v>7258</v>
      </c>
      <c r="E162" s="7" t="s">
        <v>7259</v>
      </c>
      <c r="F162" s="7" t="s">
        <v>7518</v>
      </c>
    </row>
    <row r="163" spans="1:6" ht="345" x14ac:dyDescent="0.25">
      <c r="A163" t="s">
        <v>112</v>
      </c>
      <c r="B163" t="s">
        <v>113</v>
      </c>
      <c r="C163" t="s">
        <v>7210</v>
      </c>
      <c r="D163" t="s">
        <v>7211</v>
      </c>
      <c r="E163" s="7" t="s">
        <v>7212</v>
      </c>
      <c r="F163" s="7" t="s">
        <v>7519</v>
      </c>
    </row>
    <row r="164" spans="1:6" ht="75" x14ac:dyDescent="0.25">
      <c r="A164" t="s">
        <v>112</v>
      </c>
      <c r="B164" t="s">
        <v>113</v>
      </c>
      <c r="C164" t="s">
        <v>7270</v>
      </c>
      <c r="D164" t="s">
        <v>7271</v>
      </c>
      <c r="E164" s="7" t="s">
        <v>7272</v>
      </c>
      <c r="F164" s="7" t="s">
        <v>7520</v>
      </c>
    </row>
    <row r="165" spans="1:6" ht="180" x14ac:dyDescent="0.25">
      <c r="A165" t="s">
        <v>112</v>
      </c>
      <c r="B165" t="s">
        <v>113</v>
      </c>
      <c r="C165" t="s">
        <v>7387</v>
      </c>
      <c r="D165" t="s">
        <v>7388</v>
      </c>
      <c r="E165" s="7" t="s">
        <v>7389</v>
      </c>
      <c r="F165" s="7" t="s">
        <v>7521</v>
      </c>
    </row>
    <row r="166" spans="1:6" ht="135" x14ac:dyDescent="0.25">
      <c r="A166" t="s">
        <v>112</v>
      </c>
      <c r="B166" t="s">
        <v>113</v>
      </c>
      <c r="C166" t="s">
        <v>7343</v>
      </c>
      <c r="D166" t="s">
        <v>7344</v>
      </c>
      <c r="E166" s="7" t="s">
        <v>7345</v>
      </c>
      <c r="F166" s="7" t="s">
        <v>7522</v>
      </c>
    </row>
    <row r="167" spans="1:6" ht="240" x14ac:dyDescent="0.25">
      <c r="A167" t="s">
        <v>112</v>
      </c>
      <c r="B167" t="s">
        <v>113</v>
      </c>
      <c r="C167" t="s">
        <v>7274</v>
      </c>
      <c r="D167" t="s">
        <v>7275</v>
      </c>
      <c r="E167" s="7" t="s">
        <v>7276</v>
      </c>
      <c r="F167" s="7" t="s">
        <v>7523</v>
      </c>
    </row>
    <row r="168" spans="1:6" ht="60" x14ac:dyDescent="0.25">
      <c r="A168" t="s">
        <v>112</v>
      </c>
      <c r="B168" t="s">
        <v>113</v>
      </c>
      <c r="C168" t="s">
        <v>7524</v>
      </c>
      <c r="D168" t="s">
        <v>7525</v>
      </c>
      <c r="E168" s="7" t="s">
        <v>7526</v>
      </c>
      <c r="F168" s="7" t="s">
        <v>7527</v>
      </c>
    </row>
    <row r="169" spans="1:6" ht="60" x14ac:dyDescent="0.25">
      <c r="A169" t="s">
        <v>112</v>
      </c>
      <c r="B169" t="s">
        <v>113</v>
      </c>
      <c r="C169" t="s">
        <v>7287</v>
      </c>
      <c r="D169" t="s">
        <v>7288</v>
      </c>
      <c r="E169" s="7" t="s">
        <v>7289</v>
      </c>
      <c r="F169" s="7" t="s">
        <v>7528</v>
      </c>
    </row>
    <row r="170" spans="1:6" ht="120" x14ac:dyDescent="0.25">
      <c r="A170" t="s">
        <v>112</v>
      </c>
      <c r="B170" t="s">
        <v>113</v>
      </c>
      <c r="C170" t="s">
        <v>7232</v>
      </c>
      <c r="D170" t="s">
        <v>7233</v>
      </c>
      <c r="E170" s="7" t="s">
        <v>7234</v>
      </c>
      <c r="F170" s="7" t="s">
        <v>7529</v>
      </c>
    </row>
    <row r="171" spans="1:6" ht="135" x14ac:dyDescent="0.25">
      <c r="A171" t="s">
        <v>112</v>
      </c>
      <c r="B171" t="s">
        <v>113</v>
      </c>
      <c r="C171" t="s">
        <v>7347</v>
      </c>
      <c r="D171" t="s">
        <v>7348</v>
      </c>
      <c r="E171" s="7" t="s">
        <v>7349</v>
      </c>
      <c r="F171" s="7" t="s">
        <v>7530</v>
      </c>
    </row>
    <row r="172" spans="1:6" ht="255" x14ac:dyDescent="0.25">
      <c r="A172" t="s">
        <v>112</v>
      </c>
      <c r="B172" t="s">
        <v>113</v>
      </c>
      <c r="C172" t="s">
        <v>7531</v>
      </c>
      <c r="D172" t="s">
        <v>7532</v>
      </c>
      <c r="E172" s="7" t="s">
        <v>7533</v>
      </c>
      <c r="F172" s="7" t="s">
        <v>7534</v>
      </c>
    </row>
    <row r="173" spans="1:6" ht="60" x14ac:dyDescent="0.25">
      <c r="A173" t="s">
        <v>112</v>
      </c>
      <c r="B173" t="s">
        <v>113</v>
      </c>
      <c r="C173" t="s">
        <v>7308</v>
      </c>
      <c r="D173" t="s">
        <v>7309</v>
      </c>
      <c r="E173" s="7" t="s">
        <v>7310</v>
      </c>
      <c r="F173" s="7" t="s">
        <v>7535</v>
      </c>
    </row>
    <row r="174" spans="1:6" ht="75" x14ac:dyDescent="0.25">
      <c r="A174" t="s">
        <v>112</v>
      </c>
      <c r="B174" t="s">
        <v>113</v>
      </c>
      <c r="C174" t="s">
        <v>7236</v>
      </c>
      <c r="D174" t="s">
        <v>7237</v>
      </c>
      <c r="E174" s="7" t="s">
        <v>7238</v>
      </c>
      <c r="F174" s="7" t="s">
        <v>7536</v>
      </c>
    </row>
    <row r="175" spans="1:6" ht="75" x14ac:dyDescent="0.25">
      <c r="A175" t="s">
        <v>112</v>
      </c>
      <c r="B175" t="s">
        <v>113</v>
      </c>
      <c r="C175" t="s">
        <v>7313</v>
      </c>
      <c r="D175" t="s">
        <v>7314</v>
      </c>
      <c r="E175" s="7" t="s">
        <v>7315</v>
      </c>
      <c r="F175" s="7" t="s">
        <v>7537</v>
      </c>
    </row>
    <row r="176" spans="1:6" ht="105" x14ac:dyDescent="0.25">
      <c r="A176" t="s">
        <v>112</v>
      </c>
      <c r="B176" t="s">
        <v>113</v>
      </c>
      <c r="C176" t="s">
        <v>7317</v>
      </c>
      <c r="D176" t="s">
        <v>7318</v>
      </c>
      <c r="E176" s="7" t="s">
        <v>7319</v>
      </c>
      <c r="F176" s="7" t="s">
        <v>7538</v>
      </c>
    </row>
    <row r="177" spans="1:6" ht="90" x14ac:dyDescent="0.25">
      <c r="A177" t="s">
        <v>112</v>
      </c>
      <c r="B177" t="s">
        <v>113</v>
      </c>
      <c r="C177" t="s">
        <v>7325</v>
      </c>
      <c r="D177" t="s">
        <v>7326</v>
      </c>
      <c r="E177" s="7" t="s">
        <v>7327</v>
      </c>
      <c r="F177" s="7" t="s">
        <v>7539</v>
      </c>
    </row>
    <row r="178" spans="1:6" ht="75" x14ac:dyDescent="0.25">
      <c r="A178" t="s">
        <v>112</v>
      </c>
      <c r="B178" t="s">
        <v>113</v>
      </c>
      <c r="C178" t="s">
        <v>7352</v>
      </c>
      <c r="D178" t="s">
        <v>7353</v>
      </c>
      <c r="E178" s="7" t="s">
        <v>7354</v>
      </c>
      <c r="F178" s="7" t="s">
        <v>7540</v>
      </c>
    </row>
    <row r="179" spans="1:6" ht="75" x14ac:dyDescent="0.25">
      <c r="A179" t="s">
        <v>112</v>
      </c>
      <c r="B179" t="s">
        <v>113</v>
      </c>
      <c r="C179" t="s">
        <v>7333</v>
      </c>
      <c r="D179" t="s">
        <v>7334</v>
      </c>
      <c r="E179" s="7" t="s">
        <v>7335</v>
      </c>
      <c r="F179" s="7" t="s">
        <v>7541</v>
      </c>
    </row>
    <row r="180" spans="1:6" ht="45" x14ac:dyDescent="0.25">
      <c r="A180" t="s">
        <v>112</v>
      </c>
      <c r="B180" t="s">
        <v>113</v>
      </c>
      <c r="C180" t="s">
        <v>7359</v>
      </c>
      <c r="D180" t="s">
        <v>7360</v>
      </c>
      <c r="E180" s="7" t="s">
        <v>7361</v>
      </c>
      <c r="F180" s="7" t="s">
        <v>7542</v>
      </c>
    </row>
    <row r="181" spans="1:6" ht="90" x14ac:dyDescent="0.25">
      <c r="A181" t="s">
        <v>131</v>
      </c>
      <c r="B181" t="s">
        <v>132</v>
      </c>
      <c r="C181" t="s">
        <v>7248</v>
      </c>
      <c r="D181" t="s">
        <v>7249</v>
      </c>
      <c r="E181" s="7" t="s">
        <v>7250</v>
      </c>
      <c r="F181" s="7" t="s">
        <v>7543</v>
      </c>
    </row>
    <row r="182" spans="1:6" ht="210" x14ac:dyDescent="0.25">
      <c r="A182" t="s">
        <v>131</v>
      </c>
      <c r="B182" t="s">
        <v>132</v>
      </c>
      <c r="C182" t="s">
        <v>7488</v>
      </c>
      <c r="D182" t="s">
        <v>7489</v>
      </c>
      <c r="E182" s="7" t="s">
        <v>7490</v>
      </c>
      <c r="F182" s="7" t="s">
        <v>7544</v>
      </c>
    </row>
    <row r="183" spans="1:6" ht="180" x14ac:dyDescent="0.25">
      <c r="A183" t="s">
        <v>131</v>
      </c>
      <c r="B183" t="s">
        <v>132</v>
      </c>
      <c r="C183" t="s">
        <v>7371</v>
      </c>
      <c r="D183" t="s">
        <v>7372</v>
      </c>
      <c r="E183" s="7" t="s">
        <v>7373</v>
      </c>
      <c r="F183" s="7" t="s">
        <v>7545</v>
      </c>
    </row>
    <row r="184" spans="1:6" ht="165" x14ac:dyDescent="0.25">
      <c r="A184" t="s">
        <v>131</v>
      </c>
      <c r="B184" t="s">
        <v>132</v>
      </c>
      <c r="C184" t="s">
        <v>7257</v>
      </c>
      <c r="D184" t="s">
        <v>7258</v>
      </c>
      <c r="E184" s="7" t="s">
        <v>7259</v>
      </c>
      <c r="F184" s="7" t="s">
        <v>7546</v>
      </c>
    </row>
    <row r="185" spans="1:6" ht="45" x14ac:dyDescent="0.25">
      <c r="A185" t="s">
        <v>131</v>
      </c>
      <c r="B185" t="s">
        <v>132</v>
      </c>
      <c r="C185" t="s">
        <v>7547</v>
      </c>
      <c r="D185" t="s">
        <v>7548</v>
      </c>
      <c r="E185" s="7" t="s">
        <v>7549</v>
      </c>
      <c r="F185" s="7" t="s">
        <v>7550</v>
      </c>
    </row>
    <row r="186" spans="1:6" ht="345" x14ac:dyDescent="0.25">
      <c r="A186" t="s">
        <v>131</v>
      </c>
      <c r="B186" t="s">
        <v>132</v>
      </c>
      <c r="C186" t="s">
        <v>7210</v>
      </c>
      <c r="D186" t="s">
        <v>7211</v>
      </c>
      <c r="E186" s="7" t="s">
        <v>7212</v>
      </c>
      <c r="F186" s="7" t="s">
        <v>7551</v>
      </c>
    </row>
    <row r="187" spans="1:6" ht="120" x14ac:dyDescent="0.25">
      <c r="A187" t="s">
        <v>131</v>
      </c>
      <c r="B187" t="s">
        <v>132</v>
      </c>
      <c r="C187" t="s">
        <v>7224</v>
      </c>
      <c r="D187" t="s">
        <v>7225</v>
      </c>
      <c r="E187" s="7" t="s">
        <v>7226</v>
      </c>
      <c r="F187" s="7" t="s">
        <v>7552</v>
      </c>
    </row>
    <row r="188" spans="1:6" ht="60" x14ac:dyDescent="0.25">
      <c r="A188" t="s">
        <v>131</v>
      </c>
      <c r="B188" t="s">
        <v>132</v>
      </c>
      <c r="C188" t="s">
        <v>7287</v>
      </c>
      <c r="D188" t="s">
        <v>7288</v>
      </c>
      <c r="E188" s="7" t="s">
        <v>7289</v>
      </c>
      <c r="F188" s="7" t="s">
        <v>7553</v>
      </c>
    </row>
    <row r="189" spans="1:6" ht="60" x14ac:dyDescent="0.25">
      <c r="A189" t="s">
        <v>131</v>
      </c>
      <c r="B189" t="s">
        <v>132</v>
      </c>
      <c r="C189" t="s">
        <v>7554</v>
      </c>
      <c r="D189" t="s">
        <v>7555</v>
      </c>
      <c r="E189" s="7" t="s">
        <v>7556</v>
      </c>
      <c r="F189" s="7" t="s">
        <v>7557</v>
      </c>
    </row>
    <row r="190" spans="1:6" ht="75" x14ac:dyDescent="0.25">
      <c r="A190" t="s">
        <v>131</v>
      </c>
      <c r="B190" t="s">
        <v>132</v>
      </c>
      <c r="C190" t="s">
        <v>7236</v>
      </c>
      <c r="D190" t="s">
        <v>7237</v>
      </c>
      <c r="E190" s="7" t="s">
        <v>7238</v>
      </c>
      <c r="F190" s="7" t="s">
        <v>7558</v>
      </c>
    </row>
    <row r="191" spans="1:6" ht="75" x14ac:dyDescent="0.25">
      <c r="A191" t="s">
        <v>131</v>
      </c>
      <c r="B191" t="s">
        <v>132</v>
      </c>
      <c r="C191" t="s">
        <v>7352</v>
      </c>
      <c r="D191" t="s">
        <v>7353</v>
      </c>
      <c r="E191" s="7" t="s">
        <v>7354</v>
      </c>
      <c r="F191" s="7" t="s">
        <v>7559</v>
      </c>
    </row>
    <row r="192" spans="1:6" ht="75" x14ac:dyDescent="0.25">
      <c r="A192" t="s">
        <v>131</v>
      </c>
      <c r="B192" t="s">
        <v>132</v>
      </c>
      <c r="C192" t="s">
        <v>7333</v>
      </c>
      <c r="D192" t="s">
        <v>7334</v>
      </c>
      <c r="E192" s="7" t="s">
        <v>7335</v>
      </c>
      <c r="F192" s="7" t="s">
        <v>7560</v>
      </c>
    </row>
    <row r="193" spans="1:6" ht="45" x14ac:dyDescent="0.25">
      <c r="A193" t="s">
        <v>131</v>
      </c>
      <c r="B193" t="s">
        <v>132</v>
      </c>
      <c r="C193" t="s">
        <v>7359</v>
      </c>
      <c r="D193" t="s">
        <v>7360</v>
      </c>
      <c r="E193" s="7" t="s">
        <v>7361</v>
      </c>
      <c r="F193" s="7" t="s">
        <v>7561</v>
      </c>
    </row>
    <row r="194" spans="1:6" ht="45" x14ac:dyDescent="0.25">
      <c r="A194" t="s">
        <v>149</v>
      </c>
      <c r="B194" t="s">
        <v>150</v>
      </c>
      <c r="C194" t="s">
        <v>7562</v>
      </c>
      <c r="D194" t="s">
        <v>7563</v>
      </c>
      <c r="E194" s="7" t="s">
        <v>7564</v>
      </c>
      <c r="F194" s="7" t="s">
        <v>7565</v>
      </c>
    </row>
    <row r="195" spans="1:6" ht="135" x14ac:dyDescent="0.25">
      <c r="A195" t="s">
        <v>149</v>
      </c>
      <c r="B195" t="s">
        <v>150</v>
      </c>
      <c r="C195" t="s">
        <v>7343</v>
      </c>
      <c r="D195" t="s">
        <v>7344</v>
      </c>
      <c r="E195" s="7" t="s">
        <v>7345</v>
      </c>
      <c r="F195" s="7" t="s">
        <v>7566</v>
      </c>
    </row>
    <row r="196" spans="1:6" ht="240" x14ac:dyDescent="0.25">
      <c r="A196" t="s">
        <v>149</v>
      </c>
      <c r="B196" t="s">
        <v>150</v>
      </c>
      <c r="C196" t="s">
        <v>7274</v>
      </c>
      <c r="D196" t="s">
        <v>7275</v>
      </c>
      <c r="E196" s="7" t="s">
        <v>7276</v>
      </c>
      <c r="F196" s="7" t="s">
        <v>7567</v>
      </c>
    </row>
    <row r="197" spans="1:6" ht="120" x14ac:dyDescent="0.25">
      <c r="A197" t="s">
        <v>149</v>
      </c>
      <c r="B197" t="s">
        <v>150</v>
      </c>
      <c r="C197" t="s">
        <v>7232</v>
      </c>
      <c r="D197" t="s">
        <v>7233</v>
      </c>
      <c r="E197" s="7" t="s">
        <v>7234</v>
      </c>
      <c r="F197" s="7" t="s">
        <v>7568</v>
      </c>
    </row>
    <row r="198" spans="1:6" ht="75" x14ac:dyDescent="0.25">
      <c r="A198" t="s">
        <v>149</v>
      </c>
      <c r="B198" t="s">
        <v>150</v>
      </c>
      <c r="C198" t="s">
        <v>7236</v>
      </c>
      <c r="D198" t="s">
        <v>7237</v>
      </c>
      <c r="E198" s="7" t="s">
        <v>7238</v>
      </c>
      <c r="F198" s="7" t="s">
        <v>7569</v>
      </c>
    </row>
    <row r="199" spans="1:6" ht="75" x14ac:dyDescent="0.25">
      <c r="A199" t="s">
        <v>149</v>
      </c>
      <c r="B199" t="s">
        <v>150</v>
      </c>
      <c r="C199" t="s">
        <v>7313</v>
      </c>
      <c r="D199" t="s">
        <v>7314</v>
      </c>
      <c r="E199" s="7" t="s">
        <v>7315</v>
      </c>
      <c r="F199" s="7" t="s">
        <v>7570</v>
      </c>
    </row>
    <row r="200" spans="1:6" ht="135" x14ac:dyDescent="0.25">
      <c r="A200" t="s">
        <v>149</v>
      </c>
      <c r="B200" t="s">
        <v>150</v>
      </c>
      <c r="C200" t="s">
        <v>7448</v>
      </c>
      <c r="D200" t="s">
        <v>7449</v>
      </c>
      <c r="E200" s="7" t="s">
        <v>7450</v>
      </c>
      <c r="F200" s="7" t="s">
        <v>7571</v>
      </c>
    </row>
    <row r="201" spans="1:6" ht="45" x14ac:dyDescent="0.25">
      <c r="A201" t="s">
        <v>154</v>
      </c>
      <c r="B201" t="s">
        <v>155</v>
      </c>
      <c r="C201" t="s">
        <v>7562</v>
      </c>
      <c r="D201" t="s">
        <v>7563</v>
      </c>
      <c r="E201" s="7" t="s">
        <v>7564</v>
      </c>
      <c r="F201" s="7" t="s">
        <v>7572</v>
      </c>
    </row>
    <row r="202" spans="1:6" ht="105" x14ac:dyDescent="0.25">
      <c r="A202" t="s">
        <v>163</v>
      </c>
      <c r="B202" t="s">
        <v>164</v>
      </c>
      <c r="C202" t="s">
        <v>7261</v>
      </c>
      <c r="D202" t="s">
        <v>7262</v>
      </c>
      <c r="E202" s="7" t="s">
        <v>7263</v>
      </c>
      <c r="F202" s="7" t="s">
        <v>7573</v>
      </c>
    </row>
    <row r="203" spans="1:6" ht="75" x14ac:dyDescent="0.25">
      <c r="A203" t="s">
        <v>163</v>
      </c>
      <c r="B203" t="s">
        <v>164</v>
      </c>
      <c r="C203" t="s">
        <v>7352</v>
      </c>
      <c r="D203" t="s">
        <v>7353</v>
      </c>
      <c r="E203" s="7" t="s">
        <v>7354</v>
      </c>
      <c r="F203" s="7" t="s">
        <v>7574</v>
      </c>
    </row>
    <row r="204" spans="1:6" ht="375" x14ac:dyDescent="0.25">
      <c r="A204" t="s">
        <v>2677</v>
      </c>
      <c r="B204" t="s">
        <v>2678</v>
      </c>
      <c r="C204" t="s">
        <v>7201</v>
      </c>
      <c r="D204" t="s">
        <v>7202</v>
      </c>
      <c r="E204" s="7" t="s">
        <v>7203</v>
      </c>
      <c r="F204" s="7" t="s">
        <v>7575</v>
      </c>
    </row>
    <row r="205" spans="1:6" ht="180" x14ac:dyDescent="0.25">
      <c r="A205" t="s">
        <v>2677</v>
      </c>
      <c r="B205" t="s">
        <v>2678</v>
      </c>
      <c r="C205" t="s">
        <v>7371</v>
      </c>
      <c r="D205" t="s">
        <v>7372</v>
      </c>
      <c r="E205" s="7" t="s">
        <v>7373</v>
      </c>
      <c r="F205" s="7" t="s">
        <v>7576</v>
      </c>
    </row>
    <row r="206" spans="1:6" ht="105" x14ac:dyDescent="0.25">
      <c r="A206" t="s">
        <v>2677</v>
      </c>
      <c r="B206" t="s">
        <v>2678</v>
      </c>
      <c r="C206" t="s">
        <v>7392</v>
      </c>
      <c r="D206" t="s">
        <v>7393</v>
      </c>
      <c r="E206" s="7" t="s">
        <v>7394</v>
      </c>
      <c r="F206" s="7" t="s">
        <v>7577</v>
      </c>
    </row>
    <row r="207" spans="1:6" ht="60" x14ac:dyDescent="0.25">
      <c r="A207" t="s">
        <v>2677</v>
      </c>
      <c r="B207" t="s">
        <v>2678</v>
      </c>
      <c r="C207" t="s">
        <v>7578</v>
      </c>
      <c r="D207" t="s">
        <v>1884</v>
      </c>
      <c r="E207" s="7" t="s">
        <v>7579</v>
      </c>
      <c r="F207" s="7" t="s">
        <v>7580</v>
      </c>
    </row>
    <row r="208" spans="1:6" ht="375" x14ac:dyDescent="0.25">
      <c r="A208" t="s">
        <v>168</v>
      </c>
      <c r="B208" t="s">
        <v>169</v>
      </c>
      <c r="C208" t="s">
        <v>7201</v>
      </c>
      <c r="D208" t="s">
        <v>7202</v>
      </c>
      <c r="E208" s="7" t="s">
        <v>7203</v>
      </c>
      <c r="F208" s="7" t="s">
        <v>7581</v>
      </c>
    </row>
    <row r="209" spans="1:6" ht="180" x14ac:dyDescent="0.25">
      <c r="A209" t="s">
        <v>168</v>
      </c>
      <c r="B209" t="s">
        <v>169</v>
      </c>
      <c r="C209" t="s">
        <v>7371</v>
      </c>
      <c r="D209" t="s">
        <v>7372</v>
      </c>
      <c r="E209" s="7" t="s">
        <v>7373</v>
      </c>
      <c r="F209" s="7" t="s">
        <v>7582</v>
      </c>
    </row>
    <row r="210" spans="1:6" ht="75" x14ac:dyDescent="0.25">
      <c r="A210" t="s">
        <v>168</v>
      </c>
      <c r="B210" t="s">
        <v>169</v>
      </c>
      <c r="C210" t="s">
        <v>7455</v>
      </c>
      <c r="D210" t="s">
        <v>7456</v>
      </c>
      <c r="E210" s="7" t="s">
        <v>7457</v>
      </c>
      <c r="F210" s="7" t="s">
        <v>7583</v>
      </c>
    </row>
    <row r="211" spans="1:6" ht="45" x14ac:dyDescent="0.25">
      <c r="A211" t="s">
        <v>168</v>
      </c>
      <c r="B211" t="s">
        <v>169</v>
      </c>
      <c r="C211" t="s">
        <v>7338</v>
      </c>
      <c r="D211" t="s">
        <v>7339</v>
      </c>
      <c r="E211" s="7" t="s">
        <v>7340</v>
      </c>
      <c r="F211" s="7" t="s">
        <v>7584</v>
      </c>
    </row>
    <row r="212" spans="1:6" ht="75" x14ac:dyDescent="0.25">
      <c r="A212" t="s">
        <v>168</v>
      </c>
      <c r="B212" t="s">
        <v>169</v>
      </c>
      <c r="C212" t="s">
        <v>7206</v>
      </c>
      <c r="D212" t="s">
        <v>7207</v>
      </c>
      <c r="E212" s="7" t="s">
        <v>7208</v>
      </c>
      <c r="F212" s="7" t="s">
        <v>7585</v>
      </c>
    </row>
    <row r="213" spans="1:6" ht="75" x14ac:dyDescent="0.25">
      <c r="A213" t="s">
        <v>168</v>
      </c>
      <c r="B213" t="s">
        <v>169</v>
      </c>
      <c r="C213" t="s">
        <v>7586</v>
      </c>
      <c r="D213" t="s">
        <v>7587</v>
      </c>
      <c r="E213" s="7" t="s">
        <v>7588</v>
      </c>
      <c r="F213" s="7" t="s">
        <v>7589</v>
      </c>
    </row>
    <row r="214" spans="1:6" ht="165" x14ac:dyDescent="0.25">
      <c r="A214" t="s">
        <v>168</v>
      </c>
      <c r="B214" t="s">
        <v>169</v>
      </c>
      <c r="C214" t="s">
        <v>7257</v>
      </c>
      <c r="D214" t="s">
        <v>7258</v>
      </c>
      <c r="E214" s="7" t="s">
        <v>7259</v>
      </c>
      <c r="F214" s="7" t="s">
        <v>7590</v>
      </c>
    </row>
    <row r="215" spans="1:6" ht="60" x14ac:dyDescent="0.25">
      <c r="A215" t="s">
        <v>168</v>
      </c>
      <c r="B215" t="s">
        <v>169</v>
      </c>
      <c r="C215" t="s">
        <v>7591</v>
      </c>
      <c r="D215" t="s">
        <v>7592</v>
      </c>
      <c r="E215" s="7" t="s">
        <v>7593</v>
      </c>
      <c r="F215" s="7" t="s">
        <v>7594</v>
      </c>
    </row>
    <row r="216" spans="1:6" ht="60" x14ac:dyDescent="0.25">
      <c r="A216" t="s">
        <v>168</v>
      </c>
      <c r="B216" t="s">
        <v>169</v>
      </c>
      <c r="C216" t="s">
        <v>7595</v>
      </c>
      <c r="D216" t="s">
        <v>7596</v>
      </c>
      <c r="E216" s="7" t="s">
        <v>7597</v>
      </c>
      <c r="F216" s="7" t="s">
        <v>7598</v>
      </c>
    </row>
    <row r="217" spans="1:6" ht="105" x14ac:dyDescent="0.25">
      <c r="A217" t="s">
        <v>168</v>
      </c>
      <c r="B217" t="s">
        <v>169</v>
      </c>
      <c r="C217" t="s">
        <v>7261</v>
      </c>
      <c r="D217" t="s">
        <v>7262</v>
      </c>
      <c r="E217" s="7" t="s">
        <v>7263</v>
      </c>
      <c r="F217" s="7" t="s">
        <v>7599</v>
      </c>
    </row>
    <row r="218" spans="1:6" ht="60" x14ac:dyDescent="0.25">
      <c r="A218" t="s">
        <v>168</v>
      </c>
      <c r="B218" t="s">
        <v>169</v>
      </c>
      <c r="C218" t="s">
        <v>7377</v>
      </c>
      <c r="D218" t="s">
        <v>7378</v>
      </c>
      <c r="E218" s="7" t="s">
        <v>7379</v>
      </c>
      <c r="F218" s="7" t="s">
        <v>7600</v>
      </c>
    </row>
    <row r="219" spans="1:6" ht="345" x14ac:dyDescent="0.25">
      <c r="A219" t="s">
        <v>168</v>
      </c>
      <c r="B219" t="s">
        <v>169</v>
      </c>
      <c r="C219" t="s">
        <v>7210</v>
      </c>
      <c r="D219" t="s">
        <v>7211</v>
      </c>
      <c r="E219" s="7" t="s">
        <v>7212</v>
      </c>
      <c r="F219" s="7" t="s">
        <v>7601</v>
      </c>
    </row>
    <row r="220" spans="1:6" ht="165" x14ac:dyDescent="0.25">
      <c r="A220" t="s">
        <v>168</v>
      </c>
      <c r="B220" t="s">
        <v>169</v>
      </c>
      <c r="C220" t="s">
        <v>7266</v>
      </c>
      <c r="D220" t="s">
        <v>7267</v>
      </c>
      <c r="E220" s="7" t="s">
        <v>7268</v>
      </c>
      <c r="F220" s="7" t="s">
        <v>7602</v>
      </c>
    </row>
    <row r="221" spans="1:6" ht="75" x14ac:dyDescent="0.25">
      <c r="A221" t="s">
        <v>168</v>
      </c>
      <c r="B221" t="s">
        <v>169</v>
      </c>
      <c r="C221" t="s">
        <v>7270</v>
      </c>
      <c r="D221" t="s">
        <v>7271</v>
      </c>
      <c r="E221" s="7" t="s">
        <v>7272</v>
      </c>
      <c r="F221" s="7" t="s">
        <v>7603</v>
      </c>
    </row>
    <row r="222" spans="1:6" ht="180" x14ac:dyDescent="0.25">
      <c r="A222" t="s">
        <v>168</v>
      </c>
      <c r="B222" t="s">
        <v>169</v>
      </c>
      <c r="C222" t="s">
        <v>7387</v>
      </c>
      <c r="D222" t="s">
        <v>7388</v>
      </c>
      <c r="E222" s="7" t="s">
        <v>7389</v>
      </c>
      <c r="F222" s="7" t="s">
        <v>7604</v>
      </c>
    </row>
    <row r="223" spans="1:6" ht="135" x14ac:dyDescent="0.25">
      <c r="A223" t="s">
        <v>168</v>
      </c>
      <c r="B223" t="s">
        <v>169</v>
      </c>
      <c r="C223" t="s">
        <v>7605</v>
      </c>
      <c r="D223" t="s">
        <v>7606</v>
      </c>
      <c r="E223" s="7" t="s">
        <v>7607</v>
      </c>
      <c r="F223" s="7" t="s">
        <v>7608</v>
      </c>
    </row>
    <row r="224" spans="1:6" ht="135" x14ac:dyDescent="0.25">
      <c r="A224" t="s">
        <v>168</v>
      </c>
      <c r="B224" t="s">
        <v>169</v>
      </c>
      <c r="C224" t="s">
        <v>7343</v>
      </c>
      <c r="D224" t="s">
        <v>7344</v>
      </c>
      <c r="E224" s="7" t="s">
        <v>7345</v>
      </c>
      <c r="F224" s="7" t="s">
        <v>7609</v>
      </c>
    </row>
    <row r="225" spans="1:6" ht="180" x14ac:dyDescent="0.25">
      <c r="A225" t="s">
        <v>168</v>
      </c>
      <c r="B225" t="s">
        <v>169</v>
      </c>
      <c r="C225" t="s">
        <v>7610</v>
      </c>
      <c r="D225" t="s">
        <v>7611</v>
      </c>
      <c r="E225" s="7" t="s">
        <v>7612</v>
      </c>
      <c r="F225" s="7" t="s">
        <v>7613</v>
      </c>
    </row>
    <row r="226" spans="1:6" ht="105" x14ac:dyDescent="0.25">
      <c r="A226" t="s">
        <v>168</v>
      </c>
      <c r="B226" t="s">
        <v>169</v>
      </c>
      <c r="C226" t="s">
        <v>7392</v>
      </c>
      <c r="D226" t="s">
        <v>7393</v>
      </c>
      <c r="E226" s="7" t="s">
        <v>7394</v>
      </c>
      <c r="F226" s="7" t="s">
        <v>7614</v>
      </c>
    </row>
    <row r="227" spans="1:6" ht="240" x14ac:dyDescent="0.25">
      <c r="A227" t="s">
        <v>168</v>
      </c>
      <c r="B227" t="s">
        <v>169</v>
      </c>
      <c r="C227" t="s">
        <v>7274</v>
      </c>
      <c r="D227" t="s">
        <v>7275</v>
      </c>
      <c r="E227" s="7" t="s">
        <v>7276</v>
      </c>
      <c r="F227" s="7" t="s">
        <v>7615</v>
      </c>
    </row>
    <row r="228" spans="1:6" ht="120" x14ac:dyDescent="0.25">
      <c r="A228" t="s">
        <v>168</v>
      </c>
      <c r="B228" t="s">
        <v>169</v>
      </c>
      <c r="C228" t="s">
        <v>7224</v>
      </c>
      <c r="D228" t="s">
        <v>7225</v>
      </c>
      <c r="E228" s="7" t="s">
        <v>7226</v>
      </c>
      <c r="F228" s="7" t="s">
        <v>7616</v>
      </c>
    </row>
    <row r="229" spans="1:6" ht="90" x14ac:dyDescent="0.25">
      <c r="A229" t="s">
        <v>168</v>
      </c>
      <c r="B229" t="s">
        <v>169</v>
      </c>
      <c r="C229" t="s">
        <v>7279</v>
      </c>
      <c r="D229" t="s">
        <v>7280</v>
      </c>
      <c r="E229" s="7" t="s">
        <v>7281</v>
      </c>
      <c r="F229" s="7" t="s">
        <v>7617</v>
      </c>
    </row>
    <row r="230" spans="1:6" ht="60" x14ac:dyDescent="0.25">
      <c r="A230" t="s">
        <v>168</v>
      </c>
      <c r="B230" t="s">
        <v>169</v>
      </c>
      <c r="C230" t="s">
        <v>7287</v>
      </c>
      <c r="D230" t="s">
        <v>7288</v>
      </c>
      <c r="E230" s="7" t="s">
        <v>7289</v>
      </c>
      <c r="F230" s="7" t="s">
        <v>7618</v>
      </c>
    </row>
    <row r="231" spans="1:6" ht="165" x14ac:dyDescent="0.25">
      <c r="A231" t="s">
        <v>168</v>
      </c>
      <c r="B231" t="s">
        <v>169</v>
      </c>
      <c r="C231" t="s">
        <v>7619</v>
      </c>
      <c r="D231" t="s">
        <v>7620</v>
      </c>
      <c r="E231" s="7" t="s">
        <v>7621</v>
      </c>
      <c r="F231" s="7" t="s">
        <v>7622</v>
      </c>
    </row>
    <row r="232" spans="1:6" ht="90" x14ac:dyDescent="0.25">
      <c r="A232" t="s">
        <v>168</v>
      </c>
      <c r="B232" t="s">
        <v>169</v>
      </c>
      <c r="C232" t="s">
        <v>7291</v>
      </c>
      <c r="D232" t="s">
        <v>7292</v>
      </c>
      <c r="E232" s="7" t="s">
        <v>7293</v>
      </c>
      <c r="F232" s="7" t="s">
        <v>7623</v>
      </c>
    </row>
    <row r="233" spans="1:6" ht="120" x14ac:dyDescent="0.25">
      <c r="A233" t="s">
        <v>168</v>
      </c>
      <c r="B233" t="s">
        <v>169</v>
      </c>
      <c r="C233" t="s">
        <v>7232</v>
      </c>
      <c r="D233" t="s">
        <v>7233</v>
      </c>
      <c r="E233" s="7" t="s">
        <v>7234</v>
      </c>
      <c r="F233" s="7" t="s">
        <v>7624</v>
      </c>
    </row>
    <row r="234" spans="1:6" ht="120" x14ac:dyDescent="0.25">
      <c r="A234" t="s">
        <v>168</v>
      </c>
      <c r="B234" t="s">
        <v>169</v>
      </c>
      <c r="C234" t="s">
        <v>7625</v>
      </c>
      <c r="D234" t="s">
        <v>7626</v>
      </c>
      <c r="E234" s="7" t="s">
        <v>7627</v>
      </c>
      <c r="F234" s="7" t="s">
        <v>7628</v>
      </c>
    </row>
    <row r="235" spans="1:6" ht="300" x14ac:dyDescent="0.25">
      <c r="A235" t="s">
        <v>168</v>
      </c>
      <c r="B235" t="s">
        <v>169</v>
      </c>
      <c r="C235" t="s">
        <v>7397</v>
      </c>
      <c r="D235" t="s">
        <v>7398</v>
      </c>
      <c r="E235" s="7" t="s">
        <v>7399</v>
      </c>
      <c r="F235" s="7" t="s">
        <v>7629</v>
      </c>
    </row>
    <row r="236" spans="1:6" ht="150" x14ac:dyDescent="0.25">
      <c r="A236" t="s">
        <v>168</v>
      </c>
      <c r="B236" t="s">
        <v>169</v>
      </c>
      <c r="C236" t="s">
        <v>7300</v>
      </c>
      <c r="D236" t="s">
        <v>7301</v>
      </c>
      <c r="E236" s="7" t="s">
        <v>7302</v>
      </c>
      <c r="F236" s="7" t="s">
        <v>7630</v>
      </c>
    </row>
    <row r="237" spans="1:6" ht="60" x14ac:dyDescent="0.25">
      <c r="A237" t="s">
        <v>168</v>
      </c>
      <c r="B237" t="s">
        <v>169</v>
      </c>
      <c r="C237" t="s">
        <v>7401</v>
      </c>
      <c r="D237" t="s">
        <v>7402</v>
      </c>
      <c r="E237" s="7" t="s">
        <v>7403</v>
      </c>
      <c r="F237" s="7" t="s">
        <v>7631</v>
      </c>
    </row>
    <row r="238" spans="1:6" ht="75" x14ac:dyDescent="0.25">
      <c r="A238" t="s">
        <v>168</v>
      </c>
      <c r="B238" t="s">
        <v>169</v>
      </c>
      <c r="C238" t="s">
        <v>7405</v>
      </c>
      <c r="D238" t="s">
        <v>7406</v>
      </c>
      <c r="E238" s="7" t="s">
        <v>7407</v>
      </c>
      <c r="F238" s="7" t="s">
        <v>7632</v>
      </c>
    </row>
    <row r="239" spans="1:6" ht="150" x14ac:dyDescent="0.25">
      <c r="A239" t="s">
        <v>168</v>
      </c>
      <c r="B239" t="s">
        <v>169</v>
      </c>
      <c r="C239" t="s">
        <v>7474</v>
      </c>
      <c r="D239" t="s">
        <v>7475</v>
      </c>
      <c r="E239" s="7" t="s">
        <v>7476</v>
      </c>
      <c r="F239" s="7" t="s">
        <v>7633</v>
      </c>
    </row>
    <row r="240" spans="1:6" ht="60" x14ac:dyDescent="0.25">
      <c r="A240" t="s">
        <v>168</v>
      </c>
      <c r="B240" t="s">
        <v>169</v>
      </c>
      <c r="C240" t="s">
        <v>7304</v>
      </c>
      <c r="D240" t="s">
        <v>7305</v>
      </c>
      <c r="E240" s="7" t="s">
        <v>7306</v>
      </c>
      <c r="F240" s="7" t="s">
        <v>7634</v>
      </c>
    </row>
    <row r="241" spans="1:6" ht="255" x14ac:dyDescent="0.25">
      <c r="A241" t="s">
        <v>168</v>
      </c>
      <c r="B241" t="s">
        <v>169</v>
      </c>
      <c r="C241" t="s">
        <v>7531</v>
      </c>
      <c r="D241" t="s">
        <v>7532</v>
      </c>
      <c r="E241" s="7" t="s">
        <v>7533</v>
      </c>
      <c r="F241" s="7" t="s">
        <v>7635</v>
      </c>
    </row>
    <row r="242" spans="1:6" ht="120" x14ac:dyDescent="0.25">
      <c r="A242" t="s">
        <v>168</v>
      </c>
      <c r="B242" t="s">
        <v>169</v>
      </c>
      <c r="C242" t="s">
        <v>7479</v>
      </c>
      <c r="D242" t="s">
        <v>7480</v>
      </c>
      <c r="E242" s="7" t="s">
        <v>7481</v>
      </c>
      <c r="F242" s="7" t="s">
        <v>7636</v>
      </c>
    </row>
    <row r="243" spans="1:6" ht="75" x14ac:dyDescent="0.25">
      <c r="A243" t="s">
        <v>168</v>
      </c>
      <c r="B243" t="s">
        <v>169</v>
      </c>
      <c r="C243" t="s">
        <v>7637</v>
      </c>
      <c r="D243" t="s">
        <v>7638</v>
      </c>
      <c r="E243" s="7" t="s">
        <v>7639</v>
      </c>
      <c r="F243" s="7" t="s">
        <v>7640</v>
      </c>
    </row>
    <row r="244" spans="1:6" ht="105" x14ac:dyDescent="0.25">
      <c r="A244" t="s">
        <v>168</v>
      </c>
      <c r="B244" t="s">
        <v>169</v>
      </c>
      <c r="C244" t="s">
        <v>7317</v>
      </c>
      <c r="D244" t="s">
        <v>7318</v>
      </c>
      <c r="E244" s="7" t="s">
        <v>7319</v>
      </c>
      <c r="F244" s="7" t="s">
        <v>7641</v>
      </c>
    </row>
    <row r="245" spans="1:6" ht="75" x14ac:dyDescent="0.25">
      <c r="A245" t="s">
        <v>168</v>
      </c>
      <c r="B245" t="s">
        <v>169</v>
      </c>
      <c r="C245" t="s">
        <v>7642</v>
      </c>
      <c r="D245" t="s">
        <v>7643</v>
      </c>
      <c r="E245" s="7" t="s">
        <v>7644</v>
      </c>
      <c r="F245" s="7" t="s">
        <v>7645</v>
      </c>
    </row>
    <row r="246" spans="1:6" ht="60" x14ac:dyDescent="0.25">
      <c r="A246" t="s">
        <v>168</v>
      </c>
      <c r="B246" t="s">
        <v>169</v>
      </c>
      <c r="C246" t="s">
        <v>7321</v>
      </c>
      <c r="D246" t="s">
        <v>7322</v>
      </c>
      <c r="E246" s="7" t="s">
        <v>7323</v>
      </c>
      <c r="F246" s="7" t="s">
        <v>7646</v>
      </c>
    </row>
    <row r="247" spans="1:6" ht="60" x14ac:dyDescent="0.25">
      <c r="A247" t="s">
        <v>168</v>
      </c>
      <c r="B247" t="s">
        <v>169</v>
      </c>
      <c r="C247" t="s">
        <v>7578</v>
      </c>
      <c r="D247" t="s">
        <v>1884</v>
      </c>
      <c r="E247" s="7" t="s">
        <v>7579</v>
      </c>
      <c r="F247" s="7" t="s">
        <v>7647</v>
      </c>
    </row>
    <row r="248" spans="1:6" ht="90" x14ac:dyDescent="0.25">
      <c r="A248" t="s">
        <v>168</v>
      </c>
      <c r="B248" t="s">
        <v>169</v>
      </c>
      <c r="C248" t="s">
        <v>7325</v>
      </c>
      <c r="D248" t="s">
        <v>7326</v>
      </c>
      <c r="E248" s="7" t="s">
        <v>7327</v>
      </c>
      <c r="F248" s="7" t="s">
        <v>7648</v>
      </c>
    </row>
    <row r="249" spans="1:6" ht="75" x14ac:dyDescent="0.25">
      <c r="A249" t="s">
        <v>168</v>
      </c>
      <c r="B249" t="s">
        <v>169</v>
      </c>
      <c r="C249" t="s">
        <v>7649</v>
      </c>
      <c r="D249" t="s">
        <v>7650</v>
      </c>
      <c r="E249" s="7" t="s">
        <v>7651</v>
      </c>
      <c r="F249" s="7" t="s">
        <v>7652</v>
      </c>
    </row>
    <row r="250" spans="1:6" ht="105" x14ac:dyDescent="0.25">
      <c r="A250" t="s">
        <v>168</v>
      </c>
      <c r="B250" t="s">
        <v>169</v>
      </c>
      <c r="C250" t="s">
        <v>7416</v>
      </c>
      <c r="D250" t="s">
        <v>7417</v>
      </c>
      <c r="E250" s="7" t="s">
        <v>7418</v>
      </c>
      <c r="F250" s="7" t="s">
        <v>7653</v>
      </c>
    </row>
    <row r="251" spans="1:6" ht="60" x14ac:dyDescent="0.25">
      <c r="A251" t="s">
        <v>168</v>
      </c>
      <c r="B251" t="s">
        <v>169</v>
      </c>
      <c r="C251" t="s">
        <v>7240</v>
      </c>
      <c r="D251" t="s">
        <v>7241</v>
      </c>
      <c r="E251" s="7" t="s">
        <v>7242</v>
      </c>
      <c r="F251" s="7" t="s">
        <v>7654</v>
      </c>
    </row>
    <row r="252" spans="1:6" ht="75" x14ac:dyDescent="0.25">
      <c r="A252" t="s">
        <v>168</v>
      </c>
      <c r="B252" t="s">
        <v>169</v>
      </c>
      <c r="C252" t="s">
        <v>7352</v>
      </c>
      <c r="D252" t="s">
        <v>7353</v>
      </c>
      <c r="E252" s="7" t="s">
        <v>7354</v>
      </c>
      <c r="F252" s="7" t="s">
        <v>7655</v>
      </c>
    </row>
    <row r="253" spans="1:6" ht="105" x14ac:dyDescent="0.25">
      <c r="A253" t="s">
        <v>168</v>
      </c>
      <c r="B253" t="s">
        <v>169</v>
      </c>
      <c r="C253" t="s">
        <v>7656</v>
      </c>
      <c r="D253" t="s">
        <v>7657</v>
      </c>
      <c r="E253" s="7" t="s">
        <v>7658</v>
      </c>
      <c r="F253" s="7" t="s">
        <v>7659</v>
      </c>
    </row>
    <row r="254" spans="1:6" ht="135" x14ac:dyDescent="0.25">
      <c r="A254" t="s">
        <v>168</v>
      </c>
      <c r="B254" t="s">
        <v>169</v>
      </c>
      <c r="C254" t="s">
        <v>7448</v>
      </c>
      <c r="D254" t="s">
        <v>7449</v>
      </c>
      <c r="E254" s="7" t="s">
        <v>7450</v>
      </c>
      <c r="F254" s="7" t="s">
        <v>7660</v>
      </c>
    </row>
    <row r="255" spans="1:6" ht="105" x14ac:dyDescent="0.25">
      <c r="A255" t="s">
        <v>168</v>
      </c>
      <c r="B255" t="s">
        <v>169</v>
      </c>
      <c r="C255" t="s">
        <v>7329</v>
      </c>
      <c r="D255" t="s">
        <v>7330</v>
      </c>
      <c r="E255" s="7" t="s">
        <v>7331</v>
      </c>
      <c r="F255" s="7" t="s">
        <v>7661</v>
      </c>
    </row>
    <row r="256" spans="1:6" ht="75" x14ac:dyDescent="0.25">
      <c r="A256" t="s">
        <v>168</v>
      </c>
      <c r="B256" t="s">
        <v>169</v>
      </c>
      <c r="C256" t="s">
        <v>7333</v>
      </c>
      <c r="D256" t="s">
        <v>7334</v>
      </c>
      <c r="E256" s="7" t="s">
        <v>7335</v>
      </c>
      <c r="F256" s="7" t="s">
        <v>7662</v>
      </c>
    </row>
    <row r="257" spans="1:6" ht="45" x14ac:dyDescent="0.25">
      <c r="A257" t="s">
        <v>168</v>
      </c>
      <c r="B257" t="s">
        <v>169</v>
      </c>
      <c r="C257" t="s">
        <v>7359</v>
      </c>
      <c r="D257" t="s">
        <v>7360</v>
      </c>
      <c r="E257" s="7" t="s">
        <v>7361</v>
      </c>
      <c r="F257" s="7" t="s">
        <v>7663</v>
      </c>
    </row>
    <row r="258" spans="1:6" ht="75" x14ac:dyDescent="0.25">
      <c r="A258" t="s">
        <v>2989</v>
      </c>
      <c r="B258" t="s">
        <v>2990</v>
      </c>
      <c r="C258" t="s">
        <v>7664</v>
      </c>
      <c r="D258" t="s">
        <v>7665</v>
      </c>
      <c r="E258" s="7" t="s">
        <v>7666</v>
      </c>
      <c r="F258" s="7" t="s">
        <v>7667</v>
      </c>
    </row>
    <row r="259" spans="1:6" ht="180" x14ac:dyDescent="0.25">
      <c r="A259" t="s">
        <v>2989</v>
      </c>
      <c r="B259" t="s">
        <v>2990</v>
      </c>
      <c r="C259" t="s">
        <v>7387</v>
      </c>
      <c r="D259" t="s">
        <v>7388</v>
      </c>
      <c r="E259" s="7" t="s">
        <v>7389</v>
      </c>
      <c r="F259" s="7" t="s">
        <v>7668</v>
      </c>
    </row>
    <row r="260" spans="1:6" ht="105" x14ac:dyDescent="0.25">
      <c r="A260" t="s">
        <v>2989</v>
      </c>
      <c r="B260" t="s">
        <v>2990</v>
      </c>
      <c r="C260" t="s">
        <v>7392</v>
      </c>
      <c r="D260" t="s">
        <v>7393</v>
      </c>
      <c r="E260" s="7" t="s">
        <v>7394</v>
      </c>
      <c r="F260" s="7" t="s">
        <v>7669</v>
      </c>
    </row>
    <row r="261" spans="1:6" ht="120" x14ac:dyDescent="0.25">
      <c r="A261" t="s">
        <v>2989</v>
      </c>
      <c r="B261" t="s">
        <v>2990</v>
      </c>
      <c r="C261" t="s">
        <v>7224</v>
      </c>
      <c r="D261" t="s">
        <v>7225</v>
      </c>
      <c r="E261" s="7" t="s">
        <v>7226</v>
      </c>
      <c r="F261" s="7" t="s">
        <v>7670</v>
      </c>
    </row>
    <row r="262" spans="1:6" ht="105" x14ac:dyDescent="0.25">
      <c r="A262" t="s">
        <v>2989</v>
      </c>
      <c r="B262" t="s">
        <v>2990</v>
      </c>
      <c r="C262" t="s">
        <v>7283</v>
      </c>
      <c r="D262" t="s">
        <v>7284</v>
      </c>
      <c r="E262" s="7" t="s">
        <v>7285</v>
      </c>
      <c r="F262" s="7" t="s">
        <v>7671</v>
      </c>
    </row>
    <row r="263" spans="1:6" ht="120" x14ac:dyDescent="0.25">
      <c r="A263" t="s">
        <v>2989</v>
      </c>
      <c r="B263" t="s">
        <v>2990</v>
      </c>
      <c r="C263" t="s">
        <v>7232</v>
      </c>
      <c r="D263" t="s">
        <v>7233</v>
      </c>
      <c r="E263" s="7" t="s">
        <v>7234</v>
      </c>
      <c r="F263" s="7" t="s">
        <v>7672</v>
      </c>
    </row>
    <row r="264" spans="1:6" ht="45" x14ac:dyDescent="0.25">
      <c r="A264" t="s">
        <v>174</v>
      </c>
      <c r="B264" t="s">
        <v>175</v>
      </c>
      <c r="C264" t="s">
        <v>7338</v>
      </c>
      <c r="D264" t="s">
        <v>7339</v>
      </c>
      <c r="E264" s="7" t="s">
        <v>7340</v>
      </c>
      <c r="F264" s="7" t="s">
        <v>7673</v>
      </c>
    </row>
    <row r="265" spans="1:6" ht="75" x14ac:dyDescent="0.25">
      <c r="A265" t="s">
        <v>174</v>
      </c>
      <c r="B265" t="s">
        <v>175</v>
      </c>
      <c r="C265" t="s">
        <v>7206</v>
      </c>
      <c r="D265" t="s">
        <v>7207</v>
      </c>
      <c r="E265" s="7" t="s">
        <v>7208</v>
      </c>
      <c r="F265" s="7" t="s">
        <v>7674</v>
      </c>
    </row>
    <row r="266" spans="1:6" ht="165" x14ac:dyDescent="0.25">
      <c r="A266" t="s">
        <v>174</v>
      </c>
      <c r="B266" t="s">
        <v>175</v>
      </c>
      <c r="C266" t="s">
        <v>7257</v>
      </c>
      <c r="D266" t="s">
        <v>7258</v>
      </c>
      <c r="E266" s="7" t="s">
        <v>7259</v>
      </c>
      <c r="F266" s="7" t="s">
        <v>7675</v>
      </c>
    </row>
    <row r="267" spans="1:6" ht="345" x14ac:dyDescent="0.25">
      <c r="A267" t="s">
        <v>174</v>
      </c>
      <c r="B267" t="s">
        <v>175</v>
      </c>
      <c r="C267" t="s">
        <v>7210</v>
      </c>
      <c r="D267" t="s">
        <v>7211</v>
      </c>
      <c r="E267" s="7" t="s">
        <v>7212</v>
      </c>
      <c r="F267" s="7" t="s">
        <v>7676</v>
      </c>
    </row>
    <row r="268" spans="1:6" ht="180" x14ac:dyDescent="0.25">
      <c r="A268" t="s">
        <v>174</v>
      </c>
      <c r="B268" t="s">
        <v>175</v>
      </c>
      <c r="C268" t="s">
        <v>7387</v>
      </c>
      <c r="D268" t="s">
        <v>7388</v>
      </c>
      <c r="E268" s="7" t="s">
        <v>7389</v>
      </c>
      <c r="F268" s="7" t="s">
        <v>7677</v>
      </c>
    </row>
    <row r="269" spans="1:6" ht="120" x14ac:dyDescent="0.25">
      <c r="A269" t="s">
        <v>174</v>
      </c>
      <c r="B269" t="s">
        <v>175</v>
      </c>
      <c r="C269" t="s">
        <v>7625</v>
      </c>
      <c r="D269" t="s">
        <v>7626</v>
      </c>
      <c r="E269" s="7" t="s">
        <v>7627</v>
      </c>
      <c r="F269" s="7" t="s">
        <v>7678</v>
      </c>
    </row>
    <row r="270" spans="1:6" ht="60" x14ac:dyDescent="0.25">
      <c r="A270" t="s">
        <v>174</v>
      </c>
      <c r="B270" t="s">
        <v>175</v>
      </c>
      <c r="C270" t="s">
        <v>7401</v>
      </c>
      <c r="D270" t="s">
        <v>7402</v>
      </c>
      <c r="E270" s="7" t="s">
        <v>7403</v>
      </c>
      <c r="F270" s="7" t="s">
        <v>7679</v>
      </c>
    </row>
    <row r="271" spans="1:6" ht="225" x14ac:dyDescent="0.25">
      <c r="A271" t="s">
        <v>174</v>
      </c>
      <c r="B271" t="s">
        <v>175</v>
      </c>
      <c r="C271" t="s">
        <v>7680</v>
      </c>
      <c r="D271" t="s">
        <v>7681</v>
      </c>
      <c r="E271" s="7" t="s">
        <v>7682</v>
      </c>
      <c r="F271" s="7" t="s">
        <v>7683</v>
      </c>
    </row>
    <row r="272" spans="1:6" ht="75" x14ac:dyDescent="0.25">
      <c r="A272" t="s">
        <v>174</v>
      </c>
      <c r="B272" t="s">
        <v>175</v>
      </c>
      <c r="C272" t="s">
        <v>7236</v>
      </c>
      <c r="D272" t="s">
        <v>7237</v>
      </c>
      <c r="E272" s="7" t="s">
        <v>7238</v>
      </c>
      <c r="F272" s="7" t="s">
        <v>7684</v>
      </c>
    </row>
    <row r="273" spans="1:6" ht="75" x14ac:dyDescent="0.25">
      <c r="A273" t="s">
        <v>174</v>
      </c>
      <c r="B273" t="s">
        <v>175</v>
      </c>
      <c r="C273" t="s">
        <v>7685</v>
      </c>
      <c r="D273" t="s">
        <v>7686</v>
      </c>
      <c r="E273" s="7" t="s">
        <v>7687</v>
      </c>
      <c r="F273" s="7" t="s">
        <v>7688</v>
      </c>
    </row>
    <row r="274" spans="1:6" ht="75" x14ac:dyDescent="0.25">
      <c r="A274" t="s">
        <v>174</v>
      </c>
      <c r="B274" t="s">
        <v>175</v>
      </c>
      <c r="C274" t="s">
        <v>7642</v>
      </c>
      <c r="D274" t="s">
        <v>7643</v>
      </c>
      <c r="E274" s="7" t="s">
        <v>7644</v>
      </c>
      <c r="F274" s="7" t="s">
        <v>7689</v>
      </c>
    </row>
    <row r="275" spans="1:6" ht="60" x14ac:dyDescent="0.25">
      <c r="A275" t="s">
        <v>174</v>
      </c>
      <c r="B275" t="s">
        <v>175</v>
      </c>
      <c r="C275" t="s">
        <v>7321</v>
      </c>
      <c r="D275" t="s">
        <v>7322</v>
      </c>
      <c r="E275" s="7" t="s">
        <v>7323</v>
      </c>
      <c r="F275" s="7" t="s">
        <v>7690</v>
      </c>
    </row>
    <row r="276" spans="1:6" ht="135" x14ac:dyDescent="0.25">
      <c r="A276" t="s">
        <v>174</v>
      </c>
      <c r="B276" t="s">
        <v>175</v>
      </c>
      <c r="C276" t="s">
        <v>7448</v>
      </c>
      <c r="D276" t="s">
        <v>7449</v>
      </c>
      <c r="E276" s="7" t="s">
        <v>7450</v>
      </c>
      <c r="F276" s="7" t="s">
        <v>7691</v>
      </c>
    </row>
    <row r="277" spans="1:6" ht="105" x14ac:dyDescent="0.25">
      <c r="A277" t="s">
        <v>3038</v>
      </c>
      <c r="B277" t="s">
        <v>20</v>
      </c>
      <c r="C277" t="s">
        <v>7283</v>
      </c>
      <c r="D277" t="s">
        <v>7284</v>
      </c>
      <c r="E277" s="7" t="s">
        <v>7285</v>
      </c>
      <c r="F277" s="7" t="s">
        <v>7692</v>
      </c>
    </row>
    <row r="278" spans="1:6" ht="300" x14ac:dyDescent="0.25">
      <c r="A278" t="s">
        <v>3038</v>
      </c>
      <c r="B278" t="s">
        <v>20</v>
      </c>
      <c r="C278" t="s">
        <v>7397</v>
      </c>
      <c r="D278" t="s">
        <v>7398</v>
      </c>
      <c r="E278" s="7" t="s">
        <v>7399</v>
      </c>
      <c r="F278" s="7" t="s">
        <v>7693</v>
      </c>
    </row>
    <row r="279" spans="1:6" ht="150" x14ac:dyDescent="0.25">
      <c r="A279" t="s">
        <v>3038</v>
      </c>
      <c r="B279" t="s">
        <v>20</v>
      </c>
      <c r="C279" t="s">
        <v>7300</v>
      </c>
      <c r="D279" t="s">
        <v>7301</v>
      </c>
      <c r="E279" s="7" t="s">
        <v>7302</v>
      </c>
      <c r="F279" s="7" t="s">
        <v>7694</v>
      </c>
    </row>
    <row r="280" spans="1:6" ht="120" x14ac:dyDescent="0.25">
      <c r="A280" t="s">
        <v>3038</v>
      </c>
      <c r="B280" t="s">
        <v>20</v>
      </c>
      <c r="C280" t="s">
        <v>7479</v>
      </c>
      <c r="D280" t="s">
        <v>7480</v>
      </c>
      <c r="E280" s="7" t="s">
        <v>7481</v>
      </c>
      <c r="F280" s="7" t="s">
        <v>7695</v>
      </c>
    </row>
    <row r="281" spans="1:6" ht="105" x14ac:dyDescent="0.25">
      <c r="A281" t="s">
        <v>3058</v>
      </c>
      <c r="B281" t="s">
        <v>3059</v>
      </c>
      <c r="C281" t="s">
        <v>7392</v>
      </c>
      <c r="D281" t="s">
        <v>7393</v>
      </c>
      <c r="E281" s="7" t="s">
        <v>7394</v>
      </c>
      <c r="F281" s="7" t="s">
        <v>7696</v>
      </c>
    </row>
    <row r="282" spans="1:6" ht="150" x14ac:dyDescent="0.25">
      <c r="A282" t="s">
        <v>3058</v>
      </c>
      <c r="B282" t="s">
        <v>3059</v>
      </c>
      <c r="C282" t="s">
        <v>7300</v>
      </c>
      <c r="D282" t="s">
        <v>7301</v>
      </c>
      <c r="E282" s="7" t="s">
        <v>7302</v>
      </c>
      <c r="F282" s="7" t="s">
        <v>7697</v>
      </c>
    </row>
    <row r="283" spans="1:6" ht="135" x14ac:dyDescent="0.25">
      <c r="A283" t="s">
        <v>3058</v>
      </c>
      <c r="B283" t="s">
        <v>3059</v>
      </c>
      <c r="C283" t="s">
        <v>7448</v>
      </c>
      <c r="D283" t="s">
        <v>7449</v>
      </c>
      <c r="E283" s="7" t="s">
        <v>7450</v>
      </c>
      <c r="F283" s="7" t="s">
        <v>7698</v>
      </c>
    </row>
    <row r="284" spans="1:6" ht="210" x14ac:dyDescent="0.25">
      <c r="A284" t="s">
        <v>3062</v>
      </c>
      <c r="B284" t="s">
        <v>3063</v>
      </c>
      <c r="C284" t="s">
        <v>7488</v>
      </c>
      <c r="D284" t="s">
        <v>7489</v>
      </c>
      <c r="E284" s="7" t="s">
        <v>7490</v>
      </c>
      <c r="F284" s="7" t="s">
        <v>7699</v>
      </c>
    </row>
    <row r="285" spans="1:6" ht="180" x14ac:dyDescent="0.25">
      <c r="A285" t="s">
        <v>3062</v>
      </c>
      <c r="B285" t="s">
        <v>3063</v>
      </c>
      <c r="C285" t="s">
        <v>7371</v>
      </c>
      <c r="D285" t="s">
        <v>7372</v>
      </c>
      <c r="E285" s="7" t="s">
        <v>7373</v>
      </c>
      <c r="F285" s="7" t="s">
        <v>7700</v>
      </c>
    </row>
    <row r="286" spans="1:6" ht="165" x14ac:dyDescent="0.25">
      <c r="A286" t="s">
        <v>3062</v>
      </c>
      <c r="B286" t="s">
        <v>3063</v>
      </c>
      <c r="C286" t="s">
        <v>7257</v>
      </c>
      <c r="D286" t="s">
        <v>7258</v>
      </c>
      <c r="E286" s="7" t="s">
        <v>7259</v>
      </c>
      <c r="F286" s="7" t="s">
        <v>7701</v>
      </c>
    </row>
    <row r="287" spans="1:6" ht="180" x14ac:dyDescent="0.25">
      <c r="A287" t="s">
        <v>3062</v>
      </c>
      <c r="B287" t="s">
        <v>3063</v>
      </c>
      <c r="C287" t="s">
        <v>7387</v>
      </c>
      <c r="D287" t="s">
        <v>7388</v>
      </c>
      <c r="E287" s="7" t="s">
        <v>7389</v>
      </c>
      <c r="F287" s="7" t="s">
        <v>7668</v>
      </c>
    </row>
    <row r="288" spans="1:6" ht="240" x14ac:dyDescent="0.25">
      <c r="A288" t="s">
        <v>3062</v>
      </c>
      <c r="B288" t="s">
        <v>3063</v>
      </c>
      <c r="C288" t="s">
        <v>7274</v>
      </c>
      <c r="D288" t="s">
        <v>7275</v>
      </c>
      <c r="E288" s="7" t="s">
        <v>7276</v>
      </c>
      <c r="F288" s="7" t="s">
        <v>7702</v>
      </c>
    </row>
    <row r="289" spans="1:6" ht="75" x14ac:dyDescent="0.25">
      <c r="A289" t="s">
        <v>3062</v>
      </c>
      <c r="B289" t="s">
        <v>3063</v>
      </c>
      <c r="C289" t="s">
        <v>7313</v>
      </c>
      <c r="D289" t="s">
        <v>7314</v>
      </c>
      <c r="E289" s="7" t="s">
        <v>7315</v>
      </c>
      <c r="F289" s="7" t="s">
        <v>7703</v>
      </c>
    </row>
    <row r="290" spans="1:6" ht="60" x14ac:dyDescent="0.25">
      <c r="A290" t="s">
        <v>3062</v>
      </c>
      <c r="B290" t="s">
        <v>3063</v>
      </c>
      <c r="C290" t="s">
        <v>7321</v>
      </c>
      <c r="D290" t="s">
        <v>7322</v>
      </c>
      <c r="E290" s="7" t="s">
        <v>7323</v>
      </c>
      <c r="F290" s="7" t="s">
        <v>7704</v>
      </c>
    </row>
    <row r="291" spans="1:6" ht="105" x14ac:dyDescent="0.25">
      <c r="A291" t="s">
        <v>180</v>
      </c>
      <c r="B291" t="s">
        <v>181</v>
      </c>
      <c r="C291" t="s">
        <v>7261</v>
      </c>
      <c r="D291" t="s">
        <v>7262</v>
      </c>
      <c r="E291" s="7" t="s">
        <v>7263</v>
      </c>
      <c r="F291" s="7" t="s">
        <v>7705</v>
      </c>
    </row>
    <row r="292" spans="1:6" ht="165" x14ac:dyDescent="0.25">
      <c r="A292" t="s">
        <v>3088</v>
      </c>
      <c r="B292" t="s">
        <v>3089</v>
      </c>
      <c r="C292" t="s">
        <v>7257</v>
      </c>
      <c r="D292" t="s">
        <v>7258</v>
      </c>
      <c r="E292" s="7" t="s">
        <v>7259</v>
      </c>
      <c r="F292" s="7" t="s">
        <v>7706</v>
      </c>
    </row>
    <row r="293" spans="1:6" ht="345" x14ac:dyDescent="0.25">
      <c r="A293" t="s">
        <v>3088</v>
      </c>
      <c r="B293" t="s">
        <v>3089</v>
      </c>
      <c r="C293" t="s">
        <v>7210</v>
      </c>
      <c r="D293" t="s">
        <v>7211</v>
      </c>
      <c r="E293" s="7" t="s">
        <v>7212</v>
      </c>
      <c r="F293" s="7" t="s">
        <v>7707</v>
      </c>
    </row>
    <row r="294" spans="1:6" ht="90" x14ac:dyDescent="0.25">
      <c r="A294" t="s">
        <v>3088</v>
      </c>
      <c r="B294" t="s">
        <v>3089</v>
      </c>
      <c r="C294" t="s">
        <v>7383</v>
      </c>
      <c r="D294" t="s">
        <v>7384</v>
      </c>
      <c r="E294" s="7" t="s">
        <v>7385</v>
      </c>
      <c r="F294" s="7" t="s">
        <v>7708</v>
      </c>
    </row>
    <row r="295" spans="1:6" ht="180" x14ac:dyDescent="0.25">
      <c r="A295" t="s">
        <v>3088</v>
      </c>
      <c r="B295" t="s">
        <v>3089</v>
      </c>
      <c r="C295" t="s">
        <v>7387</v>
      </c>
      <c r="D295" t="s">
        <v>7388</v>
      </c>
      <c r="E295" s="7" t="s">
        <v>7389</v>
      </c>
      <c r="F295" s="7" t="s">
        <v>7709</v>
      </c>
    </row>
    <row r="296" spans="1:6" ht="105" x14ac:dyDescent="0.25">
      <c r="A296" t="s">
        <v>3088</v>
      </c>
      <c r="B296" t="s">
        <v>3089</v>
      </c>
      <c r="C296" t="s">
        <v>7392</v>
      </c>
      <c r="D296" t="s">
        <v>7393</v>
      </c>
      <c r="E296" s="7" t="s">
        <v>7394</v>
      </c>
      <c r="F296" s="7" t="s">
        <v>7710</v>
      </c>
    </row>
    <row r="297" spans="1:6" ht="240" x14ac:dyDescent="0.25">
      <c r="A297" t="s">
        <v>3088</v>
      </c>
      <c r="B297" t="s">
        <v>3089</v>
      </c>
      <c r="C297" t="s">
        <v>7274</v>
      </c>
      <c r="D297" t="s">
        <v>7275</v>
      </c>
      <c r="E297" s="7" t="s">
        <v>7276</v>
      </c>
      <c r="F297" s="7" t="s">
        <v>7711</v>
      </c>
    </row>
    <row r="298" spans="1:6" ht="120" x14ac:dyDescent="0.25">
      <c r="A298" t="s">
        <v>3088</v>
      </c>
      <c r="B298" t="s">
        <v>3089</v>
      </c>
      <c r="C298" t="s">
        <v>7224</v>
      </c>
      <c r="D298" t="s">
        <v>7225</v>
      </c>
      <c r="E298" s="7" t="s">
        <v>7226</v>
      </c>
      <c r="F298" s="7" t="s">
        <v>7712</v>
      </c>
    </row>
    <row r="299" spans="1:6" ht="60" x14ac:dyDescent="0.25">
      <c r="A299" t="s">
        <v>3088</v>
      </c>
      <c r="B299" t="s">
        <v>3089</v>
      </c>
      <c r="C299" t="s">
        <v>7524</v>
      </c>
      <c r="D299" t="s">
        <v>7525</v>
      </c>
      <c r="E299" s="7" t="s">
        <v>7526</v>
      </c>
      <c r="F299" s="7" t="s">
        <v>7713</v>
      </c>
    </row>
    <row r="300" spans="1:6" ht="90" x14ac:dyDescent="0.25">
      <c r="A300" t="s">
        <v>3088</v>
      </c>
      <c r="B300" t="s">
        <v>3089</v>
      </c>
      <c r="C300" t="s">
        <v>7279</v>
      </c>
      <c r="D300" t="s">
        <v>7280</v>
      </c>
      <c r="E300" s="7" t="s">
        <v>7281</v>
      </c>
      <c r="F300" s="7" t="s">
        <v>7714</v>
      </c>
    </row>
    <row r="301" spans="1:6" ht="300" x14ac:dyDescent="0.25">
      <c r="A301" t="s">
        <v>3088</v>
      </c>
      <c r="B301" t="s">
        <v>3089</v>
      </c>
      <c r="C301" t="s">
        <v>7397</v>
      </c>
      <c r="D301" t="s">
        <v>7398</v>
      </c>
      <c r="E301" s="7" t="s">
        <v>7399</v>
      </c>
      <c r="F301" s="7" t="s">
        <v>7715</v>
      </c>
    </row>
    <row r="302" spans="1:6" ht="150" x14ac:dyDescent="0.25">
      <c r="A302" t="s">
        <v>3088</v>
      </c>
      <c r="B302" t="s">
        <v>3089</v>
      </c>
      <c r="C302" t="s">
        <v>7300</v>
      </c>
      <c r="D302" t="s">
        <v>7301</v>
      </c>
      <c r="E302" s="7" t="s">
        <v>7302</v>
      </c>
      <c r="F302" s="7" t="s">
        <v>7716</v>
      </c>
    </row>
    <row r="303" spans="1:6" ht="150" x14ac:dyDescent="0.25">
      <c r="A303" t="s">
        <v>3088</v>
      </c>
      <c r="B303" t="s">
        <v>3089</v>
      </c>
      <c r="C303" t="s">
        <v>7474</v>
      </c>
      <c r="D303" t="s">
        <v>7475</v>
      </c>
      <c r="E303" s="7" t="s">
        <v>7476</v>
      </c>
      <c r="F303" s="7" t="s">
        <v>7717</v>
      </c>
    </row>
    <row r="304" spans="1:6" ht="135" x14ac:dyDescent="0.25">
      <c r="A304" t="s">
        <v>3088</v>
      </c>
      <c r="B304" t="s">
        <v>3089</v>
      </c>
      <c r="C304" t="s">
        <v>7347</v>
      </c>
      <c r="D304" t="s">
        <v>7348</v>
      </c>
      <c r="E304" s="7" t="s">
        <v>7349</v>
      </c>
      <c r="F304" s="7" t="s">
        <v>7718</v>
      </c>
    </row>
    <row r="305" spans="1:6" ht="120" x14ac:dyDescent="0.25">
      <c r="A305" t="s">
        <v>3088</v>
      </c>
      <c r="B305" t="s">
        <v>3089</v>
      </c>
      <c r="C305" t="s">
        <v>7479</v>
      </c>
      <c r="D305" t="s">
        <v>7480</v>
      </c>
      <c r="E305" s="7" t="s">
        <v>7481</v>
      </c>
      <c r="F305" s="7" t="s">
        <v>7719</v>
      </c>
    </row>
    <row r="306" spans="1:6" ht="75" x14ac:dyDescent="0.25">
      <c r="A306" t="s">
        <v>3088</v>
      </c>
      <c r="B306" t="s">
        <v>3089</v>
      </c>
      <c r="C306" t="s">
        <v>7236</v>
      </c>
      <c r="D306" t="s">
        <v>7237</v>
      </c>
      <c r="E306" s="7" t="s">
        <v>7238</v>
      </c>
      <c r="F306" s="7" t="s">
        <v>7720</v>
      </c>
    </row>
    <row r="307" spans="1:6" ht="60" x14ac:dyDescent="0.25">
      <c r="A307" t="s">
        <v>3088</v>
      </c>
      <c r="B307" t="s">
        <v>3089</v>
      </c>
      <c r="C307" t="s">
        <v>7321</v>
      </c>
      <c r="D307" t="s">
        <v>7322</v>
      </c>
      <c r="E307" s="7" t="s">
        <v>7323</v>
      </c>
      <c r="F307" s="7" t="s">
        <v>7721</v>
      </c>
    </row>
    <row r="308" spans="1:6" ht="90" x14ac:dyDescent="0.25">
      <c r="A308" t="s">
        <v>3088</v>
      </c>
      <c r="B308" t="s">
        <v>3089</v>
      </c>
      <c r="C308" t="s">
        <v>7325</v>
      </c>
      <c r="D308" t="s">
        <v>7326</v>
      </c>
      <c r="E308" s="7" t="s">
        <v>7327</v>
      </c>
      <c r="F308" s="7" t="s">
        <v>7722</v>
      </c>
    </row>
    <row r="309" spans="1:6" ht="60" x14ac:dyDescent="0.25">
      <c r="A309" t="s">
        <v>3088</v>
      </c>
      <c r="B309" t="s">
        <v>3089</v>
      </c>
      <c r="C309" t="s">
        <v>7240</v>
      </c>
      <c r="D309" t="s">
        <v>7241</v>
      </c>
      <c r="E309" s="7" t="s">
        <v>7242</v>
      </c>
      <c r="F309" s="7" t="s">
        <v>7723</v>
      </c>
    </row>
    <row r="310" spans="1:6" ht="75" x14ac:dyDescent="0.25">
      <c r="A310" t="s">
        <v>3088</v>
      </c>
      <c r="B310" t="s">
        <v>3089</v>
      </c>
      <c r="C310" t="s">
        <v>7352</v>
      </c>
      <c r="D310" t="s">
        <v>7353</v>
      </c>
      <c r="E310" s="7" t="s">
        <v>7354</v>
      </c>
      <c r="F310" s="7" t="s">
        <v>7724</v>
      </c>
    </row>
    <row r="311" spans="1:6" ht="135" x14ac:dyDescent="0.25">
      <c r="A311" t="s">
        <v>183</v>
      </c>
      <c r="B311" t="s">
        <v>184</v>
      </c>
      <c r="C311" t="s">
        <v>7343</v>
      </c>
      <c r="D311" t="s">
        <v>7344</v>
      </c>
      <c r="E311" s="7" t="s">
        <v>7345</v>
      </c>
      <c r="F311" s="7" t="s">
        <v>7725</v>
      </c>
    </row>
    <row r="312" spans="1:6" ht="120" x14ac:dyDescent="0.25">
      <c r="A312" t="s">
        <v>183</v>
      </c>
      <c r="B312" t="s">
        <v>184</v>
      </c>
      <c r="C312" t="s">
        <v>7224</v>
      </c>
      <c r="D312" t="s">
        <v>7225</v>
      </c>
      <c r="E312" s="7" t="s">
        <v>7226</v>
      </c>
      <c r="F312" s="7" t="s">
        <v>7726</v>
      </c>
    </row>
    <row r="313" spans="1:6" ht="105" x14ac:dyDescent="0.25">
      <c r="A313" t="s">
        <v>183</v>
      </c>
      <c r="B313" t="s">
        <v>184</v>
      </c>
      <c r="C313" t="s">
        <v>7283</v>
      </c>
      <c r="D313" t="s">
        <v>7284</v>
      </c>
      <c r="E313" s="7" t="s">
        <v>7285</v>
      </c>
      <c r="F313" s="7" t="s">
        <v>7727</v>
      </c>
    </row>
    <row r="314" spans="1:6" ht="135" x14ac:dyDescent="0.25">
      <c r="A314" t="s">
        <v>183</v>
      </c>
      <c r="B314" t="s">
        <v>184</v>
      </c>
      <c r="C314" t="s">
        <v>7347</v>
      </c>
      <c r="D314" t="s">
        <v>7348</v>
      </c>
      <c r="E314" s="7" t="s">
        <v>7349</v>
      </c>
      <c r="F314" s="7" t="s">
        <v>7728</v>
      </c>
    </row>
    <row r="315" spans="1:6" ht="75" x14ac:dyDescent="0.25">
      <c r="A315" t="s">
        <v>183</v>
      </c>
      <c r="B315" t="s">
        <v>184</v>
      </c>
      <c r="C315" t="s">
        <v>7729</v>
      </c>
      <c r="D315" t="s">
        <v>7730</v>
      </c>
      <c r="E315" s="7" t="s">
        <v>7731</v>
      </c>
      <c r="F315" s="7" t="s">
        <v>7732</v>
      </c>
    </row>
    <row r="316" spans="1:6" ht="300" x14ac:dyDescent="0.25">
      <c r="A316" t="s">
        <v>197</v>
      </c>
      <c r="B316" t="s">
        <v>198</v>
      </c>
      <c r="C316" t="s">
        <v>7397</v>
      </c>
      <c r="D316" t="s">
        <v>7398</v>
      </c>
      <c r="E316" s="7" t="s">
        <v>7399</v>
      </c>
      <c r="F316" s="7" t="s">
        <v>7733</v>
      </c>
    </row>
    <row r="317" spans="1:6" ht="75" x14ac:dyDescent="0.25">
      <c r="A317" t="s">
        <v>197</v>
      </c>
      <c r="B317" t="s">
        <v>198</v>
      </c>
      <c r="C317" t="s">
        <v>7729</v>
      </c>
      <c r="D317" t="s">
        <v>7730</v>
      </c>
      <c r="E317" s="7" t="s">
        <v>7731</v>
      </c>
      <c r="F317" s="7" t="s">
        <v>7734</v>
      </c>
    </row>
    <row r="318" spans="1:6" ht="90" x14ac:dyDescent="0.25">
      <c r="A318" t="s">
        <v>7735</v>
      </c>
      <c r="B318" t="s">
        <v>7736</v>
      </c>
      <c r="C318" t="s">
        <v>7248</v>
      </c>
      <c r="D318" t="s">
        <v>7249</v>
      </c>
      <c r="E318" s="7" t="s">
        <v>7250</v>
      </c>
      <c r="F318" s="7" t="s">
        <v>7737</v>
      </c>
    </row>
    <row r="319" spans="1:6" ht="120" x14ac:dyDescent="0.25">
      <c r="A319" t="s">
        <v>7735</v>
      </c>
      <c r="B319" t="s">
        <v>7736</v>
      </c>
      <c r="C319" t="s">
        <v>7738</v>
      </c>
      <c r="D319" t="s">
        <v>7739</v>
      </c>
      <c r="E319" s="7" t="s">
        <v>7740</v>
      </c>
      <c r="F319" s="7" t="s">
        <v>7741</v>
      </c>
    </row>
    <row r="320" spans="1:6" ht="105" x14ac:dyDescent="0.25">
      <c r="A320" t="s">
        <v>7735</v>
      </c>
      <c r="B320" t="s">
        <v>7736</v>
      </c>
      <c r="C320" t="s">
        <v>7283</v>
      </c>
      <c r="D320" t="s">
        <v>7284</v>
      </c>
      <c r="E320" s="7" t="s">
        <v>7285</v>
      </c>
      <c r="F320" s="7" t="s">
        <v>7742</v>
      </c>
    </row>
    <row r="321" spans="1:6" ht="60" x14ac:dyDescent="0.25">
      <c r="A321" t="s">
        <v>7735</v>
      </c>
      <c r="B321" t="s">
        <v>7736</v>
      </c>
      <c r="C321" t="s">
        <v>7743</v>
      </c>
      <c r="D321" t="s">
        <v>7744</v>
      </c>
      <c r="E321" s="7" t="s">
        <v>7745</v>
      </c>
      <c r="F321" s="7" t="s">
        <v>7746</v>
      </c>
    </row>
    <row r="322" spans="1:6" ht="135" x14ac:dyDescent="0.25">
      <c r="A322" t="s">
        <v>199</v>
      </c>
      <c r="B322" t="s">
        <v>200</v>
      </c>
      <c r="C322" t="s">
        <v>7343</v>
      </c>
      <c r="D322" t="s">
        <v>7344</v>
      </c>
      <c r="E322" s="7" t="s">
        <v>7345</v>
      </c>
      <c r="F322" s="7" t="s">
        <v>7747</v>
      </c>
    </row>
    <row r="323" spans="1:6" ht="120" x14ac:dyDescent="0.25">
      <c r="A323" t="s">
        <v>199</v>
      </c>
      <c r="B323" t="s">
        <v>200</v>
      </c>
      <c r="C323" t="s">
        <v>7224</v>
      </c>
      <c r="D323" t="s">
        <v>7225</v>
      </c>
      <c r="E323" s="7" t="s">
        <v>7226</v>
      </c>
      <c r="F323" s="7" t="s">
        <v>7748</v>
      </c>
    </row>
    <row r="324" spans="1:6" ht="60" x14ac:dyDescent="0.25">
      <c r="A324" t="s">
        <v>199</v>
      </c>
      <c r="B324" t="s">
        <v>200</v>
      </c>
      <c r="C324" t="s">
        <v>7296</v>
      </c>
      <c r="D324" t="s">
        <v>7297</v>
      </c>
      <c r="E324" s="7" t="s">
        <v>7298</v>
      </c>
      <c r="F324" s="7" t="s">
        <v>7749</v>
      </c>
    </row>
    <row r="325" spans="1:6" ht="60" x14ac:dyDescent="0.25">
      <c r="A325" t="s">
        <v>199</v>
      </c>
      <c r="B325" t="s">
        <v>200</v>
      </c>
      <c r="C325" t="s">
        <v>7321</v>
      </c>
      <c r="D325" t="s">
        <v>7322</v>
      </c>
      <c r="E325" s="7" t="s">
        <v>7323</v>
      </c>
      <c r="F325" s="7" t="s">
        <v>7750</v>
      </c>
    </row>
    <row r="326" spans="1:6" ht="120" x14ac:dyDescent="0.25">
      <c r="A326" t="s">
        <v>3225</v>
      </c>
      <c r="B326" t="s">
        <v>3226</v>
      </c>
      <c r="C326" t="s">
        <v>7751</v>
      </c>
      <c r="D326" t="s">
        <v>1703</v>
      </c>
      <c r="E326" s="7" t="s">
        <v>7752</v>
      </c>
      <c r="F326" s="7" t="s">
        <v>7753</v>
      </c>
    </row>
    <row r="327" spans="1:6" ht="345" x14ac:dyDescent="0.25">
      <c r="A327" t="s">
        <v>3225</v>
      </c>
      <c r="B327" t="s">
        <v>3226</v>
      </c>
      <c r="C327" t="s">
        <v>7210</v>
      </c>
      <c r="D327" t="s">
        <v>7211</v>
      </c>
      <c r="E327" s="7" t="s">
        <v>7212</v>
      </c>
      <c r="F327" s="7" t="s">
        <v>7754</v>
      </c>
    </row>
    <row r="328" spans="1:6" ht="75" x14ac:dyDescent="0.25">
      <c r="A328" t="s">
        <v>3225</v>
      </c>
      <c r="B328" t="s">
        <v>3226</v>
      </c>
      <c r="C328" t="s">
        <v>7270</v>
      </c>
      <c r="D328" t="s">
        <v>7271</v>
      </c>
      <c r="E328" s="7" t="s">
        <v>7272</v>
      </c>
      <c r="F328" s="7" t="s">
        <v>7755</v>
      </c>
    </row>
    <row r="329" spans="1:6" ht="180" x14ac:dyDescent="0.25">
      <c r="A329" t="s">
        <v>3225</v>
      </c>
      <c r="B329" t="s">
        <v>3226</v>
      </c>
      <c r="C329" t="s">
        <v>7610</v>
      </c>
      <c r="D329" t="s">
        <v>7611</v>
      </c>
      <c r="E329" s="7" t="s">
        <v>7612</v>
      </c>
      <c r="F329" s="7" t="s">
        <v>7756</v>
      </c>
    </row>
    <row r="330" spans="1:6" ht="120" x14ac:dyDescent="0.25">
      <c r="A330" t="s">
        <v>3225</v>
      </c>
      <c r="B330" t="s">
        <v>3226</v>
      </c>
      <c r="C330" t="s">
        <v>7224</v>
      </c>
      <c r="D330" t="s">
        <v>7225</v>
      </c>
      <c r="E330" s="7" t="s">
        <v>7226</v>
      </c>
      <c r="F330" s="7" t="s">
        <v>7757</v>
      </c>
    </row>
    <row r="331" spans="1:6" ht="135" x14ac:dyDescent="0.25">
      <c r="A331" t="s">
        <v>3225</v>
      </c>
      <c r="B331" t="s">
        <v>3226</v>
      </c>
      <c r="C331" t="s">
        <v>7758</v>
      </c>
      <c r="D331" t="s">
        <v>7759</v>
      </c>
      <c r="E331" s="7" t="s">
        <v>7760</v>
      </c>
      <c r="F331" s="7" t="s">
        <v>7761</v>
      </c>
    </row>
    <row r="332" spans="1:6" ht="75" x14ac:dyDescent="0.25">
      <c r="A332" t="s">
        <v>3225</v>
      </c>
      <c r="B332" t="s">
        <v>3226</v>
      </c>
      <c r="C332" t="s">
        <v>7649</v>
      </c>
      <c r="D332" t="s">
        <v>7650</v>
      </c>
      <c r="E332" s="7" t="s">
        <v>7651</v>
      </c>
      <c r="F332" s="7" t="s">
        <v>7762</v>
      </c>
    </row>
    <row r="333" spans="1:6" ht="75" x14ac:dyDescent="0.25">
      <c r="A333" t="s">
        <v>3225</v>
      </c>
      <c r="B333" t="s">
        <v>3226</v>
      </c>
      <c r="C333" t="s">
        <v>7352</v>
      </c>
      <c r="D333" t="s">
        <v>7353</v>
      </c>
      <c r="E333" s="7" t="s">
        <v>7354</v>
      </c>
      <c r="F333" s="7" t="s">
        <v>7763</v>
      </c>
    </row>
    <row r="334" spans="1:6" ht="75" x14ac:dyDescent="0.25">
      <c r="A334" t="s">
        <v>202</v>
      </c>
      <c r="B334" t="s">
        <v>203</v>
      </c>
      <c r="C334" t="s">
        <v>7252</v>
      </c>
      <c r="D334" t="s">
        <v>7253</v>
      </c>
      <c r="E334" s="7" t="s">
        <v>7254</v>
      </c>
      <c r="F334" s="7" t="s">
        <v>7764</v>
      </c>
    </row>
    <row r="335" spans="1:6" ht="120" x14ac:dyDescent="0.25">
      <c r="A335" t="s">
        <v>202</v>
      </c>
      <c r="B335" t="s">
        <v>203</v>
      </c>
      <c r="C335" t="s">
        <v>7751</v>
      </c>
      <c r="D335" t="s">
        <v>1703</v>
      </c>
      <c r="E335" s="7" t="s">
        <v>7752</v>
      </c>
      <c r="F335" s="7" t="s">
        <v>7765</v>
      </c>
    </row>
    <row r="336" spans="1:6" ht="90" x14ac:dyDescent="0.25">
      <c r="A336" t="s">
        <v>202</v>
      </c>
      <c r="B336" t="s">
        <v>203</v>
      </c>
      <c r="C336" t="s">
        <v>7424</v>
      </c>
      <c r="D336" t="s">
        <v>7425</v>
      </c>
      <c r="E336" s="7" t="s">
        <v>7426</v>
      </c>
      <c r="F336" s="7" t="s">
        <v>7766</v>
      </c>
    </row>
    <row r="337" spans="1:6" ht="90" x14ac:dyDescent="0.25">
      <c r="A337" t="s">
        <v>202</v>
      </c>
      <c r="B337" t="s">
        <v>203</v>
      </c>
      <c r="C337" t="s">
        <v>7216</v>
      </c>
      <c r="D337" t="s">
        <v>7217</v>
      </c>
      <c r="E337" s="7" t="s">
        <v>7218</v>
      </c>
      <c r="F337" s="7" t="s">
        <v>7767</v>
      </c>
    </row>
    <row r="338" spans="1:6" ht="165" x14ac:dyDescent="0.25">
      <c r="A338" t="s">
        <v>202</v>
      </c>
      <c r="B338" t="s">
        <v>203</v>
      </c>
      <c r="C338" t="s">
        <v>7266</v>
      </c>
      <c r="D338" t="s">
        <v>7267</v>
      </c>
      <c r="E338" s="7" t="s">
        <v>7268</v>
      </c>
      <c r="F338" s="7" t="s">
        <v>7768</v>
      </c>
    </row>
    <row r="339" spans="1:6" ht="180" x14ac:dyDescent="0.25">
      <c r="A339" t="s">
        <v>202</v>
      </c>
      <c r="B339" t="s">
        <v>203</v>
      </c>
      <c r="C339" t="s">
        <v>7387</v>
      </c>
      <c r="D339" t="s">
        <v>7388</v>
      </c>
      <c r="E339" s="7" t="s">
        <v>7389</v>
      </c>
      <c r="F339" s="7" t="s">
        <v>7769</v>
      </c>
    </row>
    <row r="340" spans="1:6" ht="135" x14ac:dyDescent="0.25">
      <c r="A340" t="s">
        <v>202</v>
      </c>
      <c r="B340" t="s">
        <v>203</v>
      </c>
      <c r="C340" t="s">
        <v>7343</v>
      </c>
      <c r="D340" t="s">
        <v>7344</v>
      </c>
      <c r="E340" s="7" t="s">
        <v>7345</v>
      </c>
      <c r="F340" s="7" t="s">
        <v>7770</v>
      </c>
    </row>
    <row r="341" spans="1:6" ht="120" x14ac:dyDescent="0.25">
      <c r="A341" t="s">
        <v>202</v>
      </c>
      <c r="B341" t="s">
        <v>203</v>
      </c>
      <c r="C341" t="s">
        <v>7224</v>
      </c>
      <c r="D341" t="s">
        <v>7225</v>
      </c>
      <c r="E341" s="7" t="s">
        <v>7226</v>
      </c>
      <c r="F341" s="7" t="s">
        <v>7771</v>
      </c>
    </row>
    <row r="342" spans="1:6" ht="60" x14ac:dyDescent="0.25">
      <c r="A342" t="s">
        <v>202</v>
      </c>
      <c r="B342" t="s">
        <v>203</v>
      </c>
      <c r="C342" t="s">
        <v>7228</v>
      </c>
      <c r="D342" t="s">
        <v>7229</v>
      </c>
      <c r="E342" s="7" t="s">
        <v>7230</v>
      </c>
      <c r="F342" s="7" t="s">
        <v>7772</v>
      </c>
    </row>
    <row r="343" spans="1:6" ht="135" x14ac:dyDescent="0.25">
      <c r="A343" t="s">
        <v>202</v>
      </c>
      <c r="B343" t="s">
        <v>203</v>
      </c>
      <c r="C343" t="s">
        <v>7758</v>
      </c>
      <c r="D343" t="s">
        <v>7759</v>
      </c>
      <c r="E343" s="7" t="s">
        <v>7760</v>
      </c>
      <c r="F343" s="7" t="s">
        <v>7773</v>
      </c>
    </row>
    <row r="344" spans="1:6" ht="105" x14ac:dyDescent="0.25">
      <c r="A344" t="s">
        <v>202</v>
      </c>
      <c r="B344" t="s">
        <v>203</v>
      </c>
      <c r="C344" t="s">
        <v>7283</v>
      </c>
      <c r="D344" t="s">
        <v>7284</v>
      </c>
      <c r="E344" s="7" t="s">
        <v>7285</v>
      </c>
      <c r="F344" s="7" t="s">
        <v>7774</v>
      </c>
    </row>
    <row r="345" spans="1:6" ht="150" x14ac:dyDescent="0.25">
      <c r="A345" t="s">
        <v>202</v>
      </c>
      <c r="B345" t="s">
        <v>203</v>
      </c>
      <c r="C345" t="s">
        <v>7300</v>
      </c>
      <c r="D345" t="s">
        <v>7301</v>
      </c>
      <c r="E345" s="7" t="s">
        <v>7302</v>
      </c>
      <c r="F345" s="7" t="s">
        <v>7775</v>
      </c>
    </row>
    <row r="346" spans="1:6" ht="120" x14ac:dyDescent="0.25">
      <c r="A346" t="s">
        <v>202</v>
      </c>
      <c r="B346" t="s">
        <v>203</v>
      </c>
      <c r="C346" t="s">
        <v>7479</v>
      </c>
      <c r="D346" t="s">
        <v>7480</v>
      </c>
      <c r="E346" s="7" t="s">
        <v>7481</v>
      </c>
      <c r="F346" s="7" t="s">
        <v>7776</v>
      </c>
    </row>
    <row r="347" spans="1:6" ht="75" x14ac:dyDescent="0.25">
      <c r="A347" t="s">
        <v>202</v>
      </c>
      <c r="B347" t="s">
        <v>203</v>
      </c>
      <c r="C347" t="s">
        <v>7236</v>
      </c>
      <c r="D347" t="s">
        <v>7237</v>
      </c>
      <c r="E347" s="7" t="s">
        <v>7238</v>
      </c>
      <c r="F347" s="7" t="s">
        <v>7777</v>
      </c>
    </row>
    <row r="348" spans="1:6" ht="75" x14ac:dyDescent="0.25">
      <c r="A348" t="s">
        <v>202</v>
      </c>
      <c r="B348" t="s">
        <v>203</v>
      </c>
      <c r="C348" t="s">
        <v>7313</v>
      </c>
      <c r="D348" t="s">
        <v>7314</v>
      </c>
      <c r="E348" s="7" t="s">
        <v>7315</v>
      </c>
      <c r="F348" s="7" t="s">
        <v>7778</v>
      </c>
    </row>
    <row r="349" spans="1:6" ht="105" x14ac:dyDescent="0.25">
      <c r="A349" t="s">
        <v>202</v>
      </c>
      <c r="B349" t="s">
        <v>203</v>
      </c>
      <c r="C349" t="s">
        <v>7317</v>
      </c>
      <c r="D349" t="s">
        <v>7318</v>
      </c>
      <c r="E349" s="7" t="s">
        <v>7319</v>
      </c>
      <c r="F349" s="7" t="s">
        <v>7779</v>
      </c>
    </row>
    <row r="350" spans="1:6" ht="90" x14ac:dyDescent="0.25">
      <c r="A350" t="s">
        <v>202</v>
      </c>
      <c r="B350" t="s">
        <v>203</v>
      </c>
      <c r="C350" t="s">
        <v>7325</v>
      </c>
      <c r="D350" t="s">
        <v>7326</v>
      </c>
      <c r="E350" s="7" t="s">
        <v>7327</v>
      </c>
      <c r="F350" s="7" t="s">
        <v>7780</v>
      </c>
    </row>
    <row r="351" spans="1:6" ht="135" x14ac:dyDescent="0.25">
      <c r="A351" t="s">
        <v>202</v>
      </c>
      <c r="B351" t="s">
        <v>203</v>
      </c>
      <c r="C351" t="s">
        <v>7448</v>
      </c>
      <c r="D351" t="s">
        <v>7449</v>
      </c>
      <c r="E351" s="7" t="s">
        <v>7450</v>
      </c>
      <c r="F351" s="7" t="s">
        <v>7781</v>
      </c>
    </row>
    <row r="352" spans="1:6" ht="105" x14ac:dyDescent="0.25">
      <c r="A352" t="s">
        <v>202</v>
      </c>
      <c r="B352" t="s">
        <v>203</v>
      </c>
      <c r="C352" t="s">
        <v>7329</v>
      </c>
      <c r="D352" t="s">
        <v>7330</v>
      </c>
      <c r="E352" s="7" t="s">
        <v>7331</v>
      </c>
      <c r="F352" s="7" t="s">
        <v>7782</v>
      </c>
    </row>
    <row r="353" spans="1:6" ht="75" x14ac:dyDescent="0.25">
      <c r="A353" t="s">
        <v>202</v>
      </c>
      <c r="B353" t="s">
        <v>203</v>
      </c>
      <c r="C353" t="s">
        <v>7333</v>
      </c>
      <c r="D353" t="s">
        <v>7334</v>
      </c>
      <c r="E353" s="7" t="s">
        <v>7335</v>
      </c>
      <c r="F353" s="7" t="s">
        <v>7783</v>
      </c>
    </row>
    <row r="354" spans="1:6" ht="45" x14ac:dyDescent="0.25">
      <c r="A354" t="s">
        <v>202</v>
      </c>
      <c r="B354" t="s">
        <v>203</v>
      </c>
      <c r="C354" t="s">
        <v>7359</v>
      </c>
      <c r="D354" t="s">
        <v>7360</v>
      </c>
      <c r="E354" s="7" t="s">
        <v>7361</v>
      </c>
      <c r="F354" s="7" t="s">
        <v>7784</v>
      </c>
    </row>
    <row r="355" spans="1:6" ht="135" x14ac:dyDescent="0.25">
      <c r="A355" t="s">
        <v>204</v>
      </c>
      <c r="B355" t="s">
        <v>205</v>
      </c>
      <c r="C355" t="s">
        <v>7448</v>
      </c>
      <c r="D355" t="s">
        <v>7449</v>
      </c>
      <c r="E355" s="7" t="s">
        <v>7450</v>
      </c>
      <c r="F355" s="7" t="s">
        <v>7785</v>
      </c>
    </row>
    <row r="356" spans="1:6" ht="375" x14ac:dyDescent="0.25">
      <c r="A356" t="s">
        <v>211</v>
      </c>
      <c r="B356" t="s">
        <v>212</v>
      </c>
      <c r="C356" t="s">
        <v>7201</v>
      </c>
      <c r="D356" t="s">
        <v>7202</v>
      </c>
      <c r="E356" s="7" t="s">
        <v>7203</v>
      </c>
      <c r="F356" s="7" t="s">
        <v>7786</v>
      </c>
    </row>
    <row r="357" spans="1:6" ht="255" x14ac:dyDescent="0.25">
      <c r="A357" t="s">
        <v>211</v>
      </c>
      <c r="B357" t="s">
        <v>212</v>
      </c>
      <c r="C357" t="s">
        <v>7531</v>
      </c>
      <c r="D357" t="s">
        <v>7532</v>
      </c>
      <c r="E357" s="7" t="s">
        <v>7533</v>
      </c>
      <c r="F357" s="7" t="s">
        <v>7787</v>
      </c>
    </row>
    <row r="358" spans="1:6" ht="135" x14ac:dyDescent="0.25">
      <c r="A358" t="s">
        <v>3337</v>
      </c>
      <c r="B358" t="s">
        <v>3338</v>
      </c>
      <c r="C358" t="s">
        <v>7343</v>
      </c>
      <c r="D358" t="s">
        <v>7344</v>
      </c>
      <c r="E358" s="7" t="s">
        <v>7345</v>
      </c>
      <c r="F358" s="7" t="s">
        <v>7788</v>
      </c>
    </row>
    <row r="359" spans="1:6" ht="105" x14ac:dyDescent="0.25">
      <c r="A359" t="s">
        <v>3337</v>
      </c>
      <c r="B359" t="s">
        <v>3338</v>
      </c>
      <c r="C359" t="s">
        <v>7392</v>
      </c>
      <c r="D359" t="s">
        <v>7393</v>
      </c>
      <c r="E359" s="7" t="s">
        <v>7394</v>
      </c>
      <c r="F359" s="7" t="s">
        <v>7789</v>
      </c>
    </row>
    <row r="360" spans="1:6" ht="60" x14ac:dyDescent="0.25">
      <c r="A360" t="s">
        <v>3337</v>
      </c>
      <c r="B360" t="s">
        <v>3338</v>
      </c>
      <c r="C360" t="s">
        <v>7228</v>
      </c>
      <c r="D360" t="s">
        <v>7229</v>
      </c>
      <c r="E360" s="7" t="s">
        <v>7230</v>
      </c>
      <c r="F360" s="7" t="s">
        <v>7790</v>
      </c>
    </row>
    <row r="361" spans="1:6" ht="105" x14ac:dyDescent="0.25">
      <c r="A361" t="s">
        <v>3337</v>
      </c>
      <c r="B361" t="s">
        <v>3338</v>
      </c>
      <c r="C361" t="s">
        <v>7283</v>
      </c>
      <c r="D361" t="s">
        <v>7284</v>
      </c>
      <c r="E361" s="7" t="s">
        <v>7285</v>
      </c>
      <c r="F361" s="7" t="s">
        <v>7791</v>
      </c>
    </row>
    <row r="362" spans="1:6" ht="375" x14ac:dyDescent="0.25">
      <c r="A362" t="s">
        <v>223</v>
      </c>
      <c r="B362" t="s">
        <v>224</v>
      </c>
      <c r="C362" t="s">
        <v>7201</v>
      </c>
      <c r="D362" t="s">
        <v>7202</v>
      </c>
      <c r="E362" s="7" t="s">
        <v>7203</v>
      </c>
      <c r="F362" s="7" t="s">
        <v>7792</v>
      </c>
    </row>
    <row r="363" spans="1:6" ht="165" x14ac:dyDescent="0.25">
      <c r="A363" t="s">
        <v>223</v>
      </c>
      <c r="B363" t="s">
        <v>224</v>
      </c>
      <c r="C363" t="s">
        <v>7266</v>
      </c>
      <c r="D363" t="s">
        <v>7267</v>
      </c>
      <c r="E363" s="7" t="s">
        <v>7268</v>
      </c>
      <c r="F363" s="7" t="s">
        <v>7793</v>
      </c>
    </row>
    <row r="364" spans="1:6" ht="90" x14ac:dyDescent="0.25">
      <c r="A364" t="s">
        <v>223</v>
      </c>
      <c r="B364" t="s">
        <v>224</v>
      </c>
      <c r="C364" t="s">
        <v>7291</v>
      </c>
      <c r="D364" t="s">
        <v>7292</v>
      </c>
      <c r="E364" s="7" t="s">
        <v>7293</v>
      </c>
      <c r="F364" s="7" t="s">
        <v>7794</v>
      </c>
    </row>
    <row r="365" spans="1:6" ht="60" x14ac:dyDescent="0.25">
      <c r="A365" t="s">
        <v>223</v>
      </c>
      <c r="B365" t="s">
        <v>224</v>
      </c>
      <c r="C365" t="s">
        <v>7308</v>
      </c>
      <c r="D365" t="s">
        <v>7309</v>
      </c>
      <c r="E365" s="7" t="s">
        <v>7310</v>
      </c>
      <c r="F365" s="7" t="s">
        <v>7795</v>
      </c>
    </row>
    <row r="366" spans="1:6" ht="60" x14ac:dyDescent="0.25">
      <c r="A366" t="s">
        <v>223</v>
      </c>
      <c r="B366" t="s">
        <v>224</v>
      </c>
      <c r="C366" t="s">
        <v>7796</v>
      </c>
      <c r="D366" t="s">
        <v>7797</v>
      </c>
      <c r="E366" s="7" t="s">
        <v>7798</v>
      </c>
      <c r="F366" s="7" t="s">
        <v>7799</v>
      </c>
    </row>
    <row r="367" spans="1:6" ht="90" x14ac:dyDescent="0.25">
      <c r="A367" t="s">
        <v>226</v>
      </c>
      <c r="B367" t="s">
        <v>227</v>
      </c>
      <c r="C367" t="s">
        <v>7248</v>
      </c>
      <c r="D367" t="s">
        <v>7249</v>
      </c>
      <c r="E367" s="7" t="s">
        <v>7250</v>
      </c>
      <c r="F367" s="7" t="s">
        <v>7800</v>
      </c>
    </row>
    <row r="368" spans="1:6" ht="165" x14ac:dyDescent="0.25">
      <c r="A368" t="s">
        <v>226</v>
      </c>
      <c r="B368" t="s">
        <v>227</v>
      </c>
      <c r="C368" t="s">
        <v>7257</v>
      </c>
      <c r="D368" t="s">
        <v>7258</v>
      </c>
      <c r="E368" s="7" t="s">
        <v>7259</v>
      </c>
      <c r="F368" s="7" t="s">
        <v>7801</v>
      </c>
    </row>
    <row r="369" spans="1:6" ht="345" x14ac:dyDescent="0.25">
      <c r="A369" t="s">
        <v>226</v>
      </c>
      <c r="B369" t="s">
        <v>227</v>
      </c>
      <c r="C369" t="s">
        <v>7210</v>
      </c>
      <c r="D369" t="s">
        <v>7211</v>
      </c>
      <c r="E369" s="7" t="s">
        <v>7212</v>
      </c>
      <c r="F369" s="7" t="s">
        <v>7802</v>
      </c>
    </row>
    <row r="370" spans="1:6" ht="165" x14ac:dyDescent="0.25">
      <c r="A370" t="s">
        <v>226</v>
      </c>
      <c r="B370" t="s">
        <v>227</v>
      </c>
      <c r="C370" t="s">
        <v>7266</v>
      </c>
      <c r="D370" t="s">
        <v>7267</v>
      </c>
      <c r="E370" s="7" t="s">
        <v>7268</v>
      </c>
      <c r="F370" s="7" t="s">
        <v>7803</v>
      </c>
    </row>
    <row r="371" spans="1:6" ht="90" x14ac:dyDescent="0.25">
      <c r="A371" t="s">
        <v>226</v>
      </c>
      <c r="B371" t="s">
        <v>227</v>
      </c>
      <c r="C371" t="s">
        <v>7383</v>
      </c>
      <c r="D371" t="s">
        <v>7384</v>
      </c>
      <c r="E371" s="7" t="s">
        <v>7385</v>
      </c>
      <c r="F371" s="7" t="s">
        <v>7804</v>
      </c>
    </row>
    <row r="372" spans="1:6" ht="105" x14ac:dyDescent="0.25">
      <c r="A372" t="s">
        <v>226</v>
      </c>
      <c r="B372" t="s">
        <v>227</v>
      </c>
      <c r="C372" t="s">
        <v>7392</v>
      </c>
      <c r="D372" t="s">
        <v>7393</v>
      </c>
      <c r="E372" s="7" t="s">
        <v>7394</v>
      </c>
      <c r="F372" s="7" t="s">
        <v>7805</v>
      </c>
    </row>
    <row r="373" spans="1:6" ht="120" x14ac:dyDescent="0.25">
      <c r="A373" t="s">
        <v>226</v>
      </c>
      <c r="B373" t="s">
        <v>227</v>
      </c>
      <c r="C373" t="s">
        <v>7224</v>
      </c>
      <c r="D373" t="s">
        <v>7225</v>
      </c>
      <c r="E373" s="7" t="s">
        <v>7226</v>
      </c>
      <c r="F373" s="7" t="s">
        <v>7806</v>
      </c>
    </row>
    <row r="374" spans="1:6" ht="150" x14ac:dyDescent="0.25">
      <c r="A374" t="s">
        <v>226</v>
      </c>
      <c r="B374" t="s">
        <v>227</v>
      </c>
      <c r="C374" t="s">
        <v>7300</v>
      </c>
      <c r="D374" t="s">
        <v>7301</v>
      </c>
      <c r="E374" s="7" t="s">
        <v>7302</v>
      </c>
      <c r="F374" s="7" t="s">
        <v>7807</v>
      </c>
    </row>
    <row r="375" spans="1:6" ht="60" x14ac:dyDescent="0.25">
      <c r="A375" t="s">
        <v>226</v>
      </c>
      <c r="B375" t="s">
        <v>227</v>
      </c>
      <c r="C375" t="s">
        <v>7321</v>
      </c>
      <c r="D375" t="s">
        <v>7322</v>
      </c>
      <c r="E375" s="7" t="s">
        <v>7323</v>
      </c>
      <c r="F375" s="7" t="s">
        <v>7808</v>
      </c>
    </row>
    <row r="376" spans="1:6" ht="90" x14ac:dyDescent="0.25">
      <c r="A376" t="s">
        <v>226</v>
      </c>
      <c r="B376" t="s">
        <v>227</v>
      </c>
      <c r="C376" t="s">
        <v>7412</v>
      </c>
      <c r="D376" t="s">
        <v>7413</v>
      </c>
      <c r="E376" s="7" t="s">
        <v>7414</v>
      </c>
      <c r="F376" s="7" t="s">
        <v>7809</v>
      </c>
    </row>
    <row r="377" spans="1:6" ht="60" x14ac:dyDescent="0.25">
      <c r="A377" t="s">
        <v>226</v>
      </c>
      <c r="B377" t="s">
        <v>227</v>
      </c>
      <c r="C377" t="s">
        <v>7240</v>
      </c>
      <c r="D377" t="s">
        <v>7241</v>
      </c>
      <c r="E377" s="7" t="s">
        <v>7242</v>
      </c>
      <c r="F377" s="7" t="s">
        <v>7515</v>
      </c>
    </row>
    <row r="378" spans="1:6" ht="75" x14ac:dyDescent="0.25">
      <c r="A378" t="s">
        <v>226</v>
      </c>
      <c r="B378" t="s">
        <v>227</v>
      </c>
      <c r="C378" t="s">
        <v>7352</v>
      </c>
      <c r="D378" t="s">
        <v>7353</v>
      </c>
      <c r="E378" s="7" t="s">
        <v>7354</v>
      </c>
      <c r="F378" s="7" t="s">
        <v>7810</v>
      </c>
    </row>
    <row r="379" spans="1:6" ht="105" x14ac:dyDescent="0.25">
      <c r="A379" t="s">
        <v>229</v>
      </c>
      <c r="B379" t="s">
        <v>230</v>
      </c>
      <c r="C379" t="s">
        <v>7261</v>
      </c>
      <c r="D379" t="s">
        <v>7262</v>
      </c>
      <c r="E379" s="7" t="s">
        <v>7263</v>
      </c>
      <c r="F379" s="7" t="s">
        <v>7811</v>
      </c>
    </row>
    <row r="380" spans="1:6" ht="75" x14ac:dyDescent="0.25">
      <c r="A380" t="s">
        <v>229</v>
      </c>
      <c r="B380" t="s">
        <v>230</v>
      </c>
      <c r="C380" t="s">
        <v>7270</v>
      </c>
      <c r="D380" t="s">
        <v>7271</v>
      </c>
      <c r="E380" s="7" t="s">
        <v>7272</v>
      </c>
      <c r="F380" s="7" t="s">
        <v>7496</v>
      </c>
    </row>
    <row r="381" spans="1:6" ht="45" x14ac:dyDescent="0.25">
      <c r="A381" t="s">
        <v>229</v>
      </c>
      <c r="B381" t="s">
        <v>230</v>
      </c>
      <c r="C381" t="s">
        <v>7220</v>
      </c>
      <c r="D381" t="s">
        <v>7221</v>
      </c>
      <c r="E381" s="7" t="s">
        <v>7222</v>
      </c>
      <c r="F381" s="7" t="s">
        <v>7812</v>
      </c>
    </row>
    <row r="382" spans="1:6" ht="135" x14ac:dyDescent="0.25">
      <c r="A382" t="s">
        <v>229</v>
      </c>
      <c r="B382" t="s">
        <v>230</v>
      </c>
      <c r="C382" t="s">
        <v>7343</v>
      </c>
      <c r="D382" t="s">
        <v>7344</v>
      </c>
      <c r="E382" s="7" t="s">
        <v>7345</v>
      </c>
      <c r="F382" s="7" t="s">
        <v>7813</v>
      </c>
    </row>
    <row r="383" spans="1:6" ht="240" x14ac:dyDescent="0.25">
      <c r="A383" t="s">
        <v>229</v>
      </c>
      <c r="B383" t="s">
        <v>230</v>
      </c>
      <c r="C383" t="s">
        <v>7274</v>
      </c>
      <c r="D383" t="s">
        <v>7275</v>
      </c>
      <c r="E383" s="7" t="s">
        <v>7276</v>
      </c>
      <c r="F383" s="7" t="s">
        <v>7814</v>
      </c>
    </row>
    <row r="384" spans="1:6" ht="120" x14ac:dyDescent="0.25">
      <c r="A384" t="s">
        <v>229</v>
      </c>
      <c r="B384" t="s">
        <v>230</v>
      </c>
      <c r="C384" t="s">
        <v>7224</v>
      </c>
      <c r="D384" t="s">
        <v>7225</v>
      </c>
      <c r="E384" s="7" t="s">
        <v>7226</v>
      </c>
      <c r="F384" s="7" t="s">
        <v>7815</v>
      </c>
    </row>
    <row r="385" spans="1:6" ht="60" x14ac:dyDescent="0.25">
      <c r="A385" t="s">
        <v>229</v>
      </c>
      <c r="B385" t="s">
        <v>230</v>
      </c>
      <c r="C385" t="s">
        <v>7304</v>
      </c>
      <c r="D385" t="s">
        <v>7305</v>
      </c>
      <c r="E385" s="7" t="s">
        <v>7306</v>
      </c>
      <c r="F385" s="7" t="s">
        <v>7816</v>
      </c>
    </row>
    <row r="386" spans="1:6" ht="255" x14ac:dyDescent="0.25">
      <c r="A386" t="s">
        <v>229</v>
      </c>
      <c r="B386" t="s">
        <v>230</v>
      </c>
      <c r="C386" t="s">
        <v>7531</v>
      </c>
      <c r="D386" t="s">
        <v>7532</v>
      </c>
      <c r="E386" s="7" t="s">
        <v>7533</v>
      </c>
      <c r="F386" s="7" t="s">
        <v>7817</v>
      </c>
    </row>
    <row r="387" spans="1:6" ht="120" x14ac:dyDescent="0.25">
      <c r="A387" t="s">
        <v>229</v>
      </c>
      <c r="B387" t="s">
        <v>230</v>
      </c>
      <c r="C387" t="s">
        <v>7479</v>
      </c>
      <c r="D387" t="s">
        <v>7480</v>
      </c>
      <c r="E387" s="7" t="s">
        <v>7481</v>
      </c>
      <c r="F387" s="7" t="s">
        <v>7818</v>
      </c>
    </row>
    <row r="388" spans="1:6" ht="75" x14ac:dyDescent="0.25">
      <c r="A388" t="s">
        <v>229</v>
      </c>
      <c r="B388" t="s">
        <v>230</v>
      </c>
      <c r="C388" t="s">
        <v>7236</v>
      </c>
      <c r="D388" t="s">
        <v>7237</v>
      </c>
      <c r="E388" s="7" t="s">
        <v>7238</v>
      </c>
      <c r="F388" s="7" t="s">
        <v>7819</v>
      </c>
    </row>
    <row r="389" spans="1:6" ht="90" x14ac:dyDescent="0.25">
      <c r="A389" t="s">
        <v>229</v>
      </c>
      <c r="B389" t="s">
        <v>230</v>
      </c>
      <c r="C389" t="s">
        <v>7325</v>
      </c>
      <c r="D389" t="s">
        <v>7326</v>
      </c>
      <c r="E389" s="7" t="s">
        <v>7327</v>
      </c>
      <c r="F389" s="7" t="s">
        <v>7820</v>
      </c>
    </row>
    <row r="390" spans="1:6" ht="60" x14ac:dyDescent="0.25">
      <c r="A390" t="s">
        <v>229</v>
      </c>
      <c r="B390" t="s">
        <v>230</v>
      </c>
      <c r="C390" t="s">
        <v>7796</v>
      </c>
      <c r="D390" t="s">
        <v>7797</v>
      </c>
      <c r="E390" s="7" t="s">
        <v>7798</v>
      </c>
      <c r="F390" s="7" t="s">
        <v>7821</v>
      </c>
    </row>
    <row r="391" spans="1:6" ht="135" x14ac:dyDescent="0.25">
      <c r="A391" t="s">
        <v>229</v>
      </c>
      <c r="B391" t="s">
        <v>230</v>
      </c>
      <c r="C391" t="s">
        <v>7448</v>
      </c>
      <c r="D391" t="s">
        <v>7449</v>
      </c>
      <c r="E391" s="7" t="s">
        <v>7450</v>
      </c>
      <c r="F391" s="7" t="s">
        <v>7822</v>
      </c>
    </row>
    <row r="392" spans="1:6" ht="210" x14ac:dyDescent="0.25">
      <c r="A392" t="s">
        <v>234</v>
      </c>
      <c r="B392" t="s">
        <v>235</v>
      </c>
      <c r="C392" t="s">
        <v>7488</v>
      </c>
      <c r="D392" t="s">
        <v>7489</v>
      </c>
      <c r="E392" s="7" t="s">
        <v>7490</v>
      </c>
      <c r="F392" s="7" t="s">
        <v>7823</v>
      </c>
    </row>
    <row r="393" spans="1:6" ht="75" x14ac:dyDescent="0.25">
      <c r="A393" t="s">
        <v>234</v>
      </c>
      <c r="B393" t="s">
        <v>235</v>
      </c>
      <c r="C393" t="s">
        <v>7206</v>
      </c>
      <c r="D393" t="s">
        <v>7207</v>
      </c>
      <c r="E393" s="7" t="s">
        <v>7208</v>
      </c>
      <c r="F393" s="7" t="s">
        <v>7824</v>
      </c>
    </row>
    <row r="394" spans="1:6" ht="105" x14ac:dyDescent="0.25">
      <c r="A394" t="s">
        <v>234</v>
      </c>
      <c r="B394" t="s">
        <v>235</v>
      </c>
      <c r="C394" t="s">
        <v>7261</v>
      </c>
      <c r="D394" t="s">
        <v>7262</v>
      </c>
      <c r="E394" s="7" t="s">
        <v>7263</v>
      </c>
      <c r="F394" s="7" t="s">
        <v>7825</v>
      </c>
    </row>
    <row r="395" spans="1:6" ht="345" x14ac:dyDescent="0.25">
      <c r="A395" t="s">
        <v>234</v>
      </c>
      <c r="B395" t="s">
        <v>235</v>
      </c>
      <c r="C395" t="s">
        <v>7210</v>
      </c>
      <c r="D395" t="s">
        <v>7211</v>
      </c>
      <c r="E395" s="7" t="s">
        <v>7212</v>
      </c>
      <c r="F395" s="7" t="s">
        <v>7826</v>
      </c>
    </row>
    <row r="396" spans="1:6" ht="75" x14ac:dyDescent="0.25">
      <c r="A396" t="s">
        <v>234</v>
      </c>
      <c r="B396" t="s">
        <v>235</v>
      </c>
      <c r="C396" t="s">
        <v>7270</v>
      </c>
      <c r="D396" t="s">
        <v>7271</v>
      </c>
      <c r="E396" s="7" t="s">
        <v>7272</v>
      </c>
      <c r="F396" s="7" t="s">
        <v>7827</v>
      </c>
    </row>
    <row r="397" spans="1:6" ht="90" x14ac:dyDescent="0.25">
      <c r="A397" t="s">
        <v>234</v>
      </c>
      <c r="B397" t="s">
        <v>235</v>
      </c>
      <c r="C397" t="s">
        <v>7383</v>
      </c>
      <c r="D397" t="s">
        <v>7384</v>
      </c>
      <c r="E397" s="7" t="s">
        <v>7385</v>
      </c>
      <c r="F397" s="7" t="s">
        <v>7828</v>
      </c>
    </row>
    <row r="398" spans="1:6" ht="135" x14ac:dyDescent="0.25">
      <c r="A398" t="s">
        <v>234</v>
      </c>
      <c r="B398" t="s">
        <v>235</v>
      </c>
      <c r="C398" t="s">
        <v>7343</v>
      </c>
      <c r="D398" t="s">
        <v>7344</v>
      </c>
      <c r="E398" s="7" t="s">
        <v>7345</v>
      </c>
      <c r="F398" s="7" t="s">
        <v>7829</v>
      </c>
    </row>
    <row r="399" spans="1:6" ht="240" x14ac:dyDescent="0.25">
      <c r="A399" t="s">
        <v>234</v>
      </c>
      <c r="B399" t="s">
        <v>235</v>
      </c>
      <c r="C399" t="s">
        <v>7274</v>
      </c>
      <c r="D399" t="s">
        <v>7275</v>
      </c>
      <c r="E399" s="7" t="s">
        <v>7276</v>
      </c>
      <c r="F399" s="7" t="s">
        <v>7830</v>
      </c>
    </row>
    <row r="400" spans="1:6" ht="120" x14ac:dyDescent="0.25">
      <c r="A400" t="s">
        <v>234</v>
      </c>
      <c r="B400" t="s">
        <v>235</v>
      </c>
      <c r="C400" t="s">
        <v>7224</v>
      </c>
      <c r="D400" t="s">
        <v>7225</v>
      </c>
      <c r="E400" s="7" t="s">
        <v>7226</v>
      </c>
      <c r="F400" s="7" t="s">
        <v>7831</v>
      </c>
    </row>
    <row r="401" spans="1:6" ht="60" x14ac:dyDescent="0.25">
      <c r="A401" t="s">
        <v>234</v>
      </c>
      <c r="B401" t="s">
        <v>235</v>
      </c>
      <c r="C401" t="s">
        <v>7287</v>
      </c>
      <c r="D401" t="s">
        <v>7288</v>
      </c>
      <c r="E401" s="7" t="s">
        <v>7289</v>
      </c>
      <c r="F401" s="7" t="s">
        <v>7832</v>
      </c>
    </row>
    <row r="402" spans="1:6" ht="120" x14ac:dyDescent="0.25">
      <c r="A402" t="s">
        <v>234</v>
      </c>
      <c r="B402" t="s">
        <v>235</v>
      </c>
      <c r="C402" t="s">
        <v>7232</v>
      </c>
      <c r="D402" t="s">
        <v>7233</v>
      </c>
      <c r="E402" s="7" t="s">
        <v>7234</v>
      </c>
      <c r="F402" s="7" t="s">
        <v>7833</v>
      </c>
    </row>
    <row r="403" spans="1:6" ht="150" x14ac:dyDescent="0.25">
      <c r="A403" t="s">
        <v>234</v>
      </c>
      <c r="B403" t="s">
        <v>235</v>
      </c>
      <c r="C403" t="s">
        <v>7300</v>
      </c>
      <c r="D403" t="s">
        <v>7301</v>
      </c>
      <c r="E403" s="7" t="s">
        <v>7302</v>
      </c>
      <c r="F403" s="7" t="s">
        <v>7834</v>
      </c>
    </row>
    <row r="404" spans="1:6" ht="60" x14ac:dyDescent="0.25">
      <c r="A404" t="s">
        <v>234</v>
      </c>
      <c r="B404" t="s">
        <v>235</v>
      </c>
      <c r="C404" t="s">
        <v>7321</v>
      </c>
      <c r="D404" t="s">
        <v>7322</v>
      </c>
      <c r="E404" s="7" t="s">
        <v>7323</v>
      </c>
      <c r="F404" s="7" t="s">
        <v>7835</v>
      </c>
    </row>
    <row r="405" spans="1:6" ht="90" x14ac:dyDescent="0.25">
      <c r="A405" t="s">
        <v>234</v>
      </c>
      <c r="B405" t="s">
        <v>235</v>
      </c>
      <c r="C405" t="s">
        <v>7325</v>
      </c>
      <c r="D405" t="s">
        <v>7326</v>
      </c>
      <c r="E405" s="7" t="s">
        <v>7327</v>
      </c>
      <c r="F405" s="7" t="s">
        <v>7836</v>
      </c>
    </row>
    <row r="406" spans="1:6" ht="60" x14ac:dyDescent="0.25">
      <c r="A406" t="s">
        <v>234</v>
      </c>
      <c r="B406" t="s">
        <v>235</v>
      </c>
      <c r="C406" t="s">
        <v>7240</v>
      </c>
      <c r="D406" t="s">
        <v>7241</v>
      </c>
      <c r="E406" s="7" t="s">
        <v>7242</v>
      </c>
      <c r="F406" s="7" t="s">
        <v>7837</v>
      </c>
    </row>
    <row r="407" spans="1:6" ht="75" x14ac:dyDescent="0.25">
      <c r="A407" t="s">
        <v>234</v>
      </c>
      <c r="B407" t="s">
        <v>235</v>
      </c>
      <c r="C407" t="s">
        <v>7352</v>
      </c>
      <c r="D407" t="s">
        <v>7353</v>
      </c>
      <c r="E407" s="7" t="s">
        <v>7354</v>
      </c>
      <c r="F407" s="7" t="s">
        <v>7838</v>
      </c>
    </row>
    <row r="408" spans="1:6" ht="75" x14ac:dyDescent="0.25">
      <c r="A408" t="s">
        <v>234</v>
      </c>
      <c r="B408" t="s">
        <v>235</v>
      </c>
      <c r="C408" t="s">
        <v>7333</v>
      </c>
      <c r="D408" t="s">
        <v>7334</v>
      </c>
      <c r="E408" s="7" t="s">
        <v>7335</v>
      </c>
      <c r="F408" s="7" t="s">
        <v>7839</v>
      </c>
    </row>
    <row r="409" spans="1:6" ht="45" x14ac:dyDescent="0.25">
      <c r="A409" t="s">
        <v>234</v>
      </c>
      <c r="B409" t="s">
        <v>235</v>
      </c>
      <c r="C409" t="s">
        <v>7359</v>
      </c>
      <c r="D409" t="s">
        <v>7360</v>
      </c>
      <c r="E409" s="7" t="s">
        <v>7361</v>
      </c>
      <c r="F409" s="7" t="s">
        <v>7840</v>
      </c>
    </row>
    <row r="410" spans="1:6" ht="345" x14ac:dyDescent="0.25">
      <c r="A410" t="s">
        <v>248</v>
      </c>
      <c r="B410" t="s">
        <v>249</v>
      </c>
      <c r="C410" t="s">
        <v>7210</v>
      </c>
      <c r="D410" t="s">
        <v>7211</v>
      </c>
      <c r="E410" s="7" t="s">
        <v>7212</v>
      </c>
      <c r="F410" s="7" t="s">
        <v>7841</v>
      </c>
    </row>
    <row r="411" spans="1:6" ht="75" x14ac:dyDescent="0.25">
      <c r="A411" t="s">
        <v>248</v>
      </c>
      <c r="B411" t="s">
        <v>249</v>
      </c>
      <c r="C411" t="s">
        <v>7270</v>
      </c>
      <c r="D411" t="s">
        <v>7271</v>
      </c>
      <c r="E411" s="7" t="s">
        <v>7272</v>
      </c>
      <c r="F411" s="7" t="s">
        <v>7842</v>
      </c>
    </row>
    <row r="412" spans="1:6" ht="240" x14ac:dyDescent="0.25">
      <c r="A412" t="s">
        <v>248</v>
      </c>
      <c r="B412" t="s">
        <v>249</v>
      </c>
      <c r="C412" t="s">
        <v>7274</v>
      </c>
      <c r="D412" t="s">
        <v>7275</v>
      </c>
      <c r="E412" s="7" t="s">
        <v>7276</v>
      </c>
      <c r="F412" s="7" t="s">
        <v>7843</v>
      </c>
    </row>
    <row r="413" spans="1:6" ht="120" x14ac:dyDescent="0.25">
      <c r="A413" t="s">
        <v>248</v>
      </c>
      <c r="B413" t="s">
        <v>249</v>
      </c>
      <c r="C413" t="s">
        <v>7224</v>
      </c>
      <c r="D413" t="s">
        <v>7225</v>
      </c>
      <c r="E413" s="7" t="s">
        <v>7226</v>
      </c>
      <c r="F413" s="7" t="s">
        <v>7844</v>
      </c>
    </row>
    <row r="414" spans="1:6" ht="60" x14ac:dyDescent="0.25">
      <c r="A414" t="s">
        <v>248</v>
      </c>
      <c r="B414" t="s">
        <v>249</v>
      </c>
      <c r="C414" t="s">
        <v>7287</v>
      </c>
      <c r="D414" t="s">
        <v>7288</v>
      </c>
      <c r="E414" s="7" t="s">
        <v>7289</v>
      </c>
      <c r="F414" s="7" t="s">
        <v>7845</v>
      </c>
    </row>
    <row r="415" spans="1:6" ht="90" x14ac:dyDescent="0.25">
      <c r="A415" t="s">
        <v>248</v>
      </c>
      <c r="B415" t="s">
        <v>249</v>
      </c>
      <c r="C415" t="s">
        <v>7291</v>
      </c>
      <c r="D415" t="s">
        <v>7292</v>
      </c>
      <c r="E415" s="7" t="s">
        <v>7293</v>
      </c>
      <c r="F415" s="7" t="s">
        <v>7846</v>
      </c>
    </row>
    <row r="416" spans="1:6" ht="75" x14ac:dyDescent="0.25">
      <c r="A416" t="s">
        <v>248</v>
      </c>
      <c r="B416" t="s">
        <v>249</v>
      </c>
      <c r="C416" t="s">
        <v>7847</v>
      </c>
      <c r="D416" t="s">
        <v>7848</v>
      </c>
      <c r="E416" s="7" t="s">
        <v>7849</v>
      </c>
      <c r="F416" s="7" t="s">
        <v>7850</v>
      </c>
    </row>
    <row r="417" spans="1:6" ht="75" x14ac:dyDescent="0.25">
      <c r="A417" t="s">
        <v>248</v>
      </c>
      <c r="B417" t="s">
        <v>249</v>
      </c>
      <c r="C417" t="s">
        <v>7352</v>
      </c>
      <c r="D417" t="s">
        <v>7353</v>
      </c>
      <c r="E417" s="7" t="s">
        <v>7354</v>
      </c>
      <c r="F417" s="7" t="s">
        <v>7851</v>
      </c>
    </row>
    <row r="418" spans="1:6" ht="90" x14ac:dyDescent="0.25">
      <c r="A418" t="s">
        <v>3478</v>
      </c>
      <c r="B418" t="s">
        <v>3479</v>
      </c>
      <c r="C418" t="s">
        <v>7248</v>
      </c>
      <c r="D418" t="s">
        <v>7249</v>
      </c>
      <c r="E418" s="7" t="s">
        <v>7250</v>
      </c>
      <c r="F418" s="7" t="s">
        <v>7852</v>
      </c>
    </row>
    <row r="419" spans="1:6" ht="75" x14ac:dyDescent="0.25">
      <c r="A419" t="s">
        <v>3478</v>
      </c>
      <c r="B419" t="s">
        <v>3479</v>
      </c>
      <c r="C419" t="s">
        <v>7252</v>
      </c>
      <c r="D419" t="s">
        <v>7253</v>
      </c>
      <c r="E419" s="7" t="s">
        <v>7254</v>
      </c>
      <c r="F419" s="7" t="s">
        <v>7853</v>
      </c>
    </row>
    <row r="420" spans="1:6" ht="180" x14ac:dyDescent="0.25">
      <c r="A420" t="s">
        <v>3478</v>
      </c>
      <c r="B420" t="s">
        <v>3479</v>
      </c>
      <c r="C420" t="s">
        <v>7371</v>
      </c>
      <c r="D420" t="s">
        <v>7372</v>
      </c>
      <c r="E420" s="7" t="s">
        <v>7373</v>
      </c>
      <c r="F420" s="7" t="s">
        <v>7854</v>
      </c>
    </row>
    <row r="421" spans="1:6" ht="90" x14ac:dyDescent="0.25">
      <c r="A421" t="s">
        <v>3478</v>
      </c>
      <c r="B421" t="s">
        <v>3479</v>
      </c>
      <c r="C421" t="s">
        <v>7424</v>
      </c>
      <c r="D421" t="s">
        <v>7425</v>
      </c>
      <c r="E421" s="7" t="s">
        <v>7426</v>
      </c>
      <c r="F421" s="7" t="s">
        <v>7855</v>
      </c>
    </row>
    <row r="422" spans="1:6" ht="165" x14ac:dyDescent="0.25">
      <c r="A422" t="s">
        <v>3478</v>
      </c>
      <c r="B422" t="s">
        <v>3479</v>
      </c>
      <c r="C422" t="s">
        <v>7257</v>
      </c>
      <c r="D422" t="s">
        <v>7258</v>
      </c>
      <c r="E422" s="7" t="s">
        <v>7259</v>
      </c>
      <c r="F422" s="7" t="s">
        <v>7856</v>
      </c>
    </row>
    <row r="423" spans="1:6" ht="105" x14ac:dyDescent="0.25">
      <c r="A423" t="s">
        <v>3478</v>
      </c>
      <c r="B423" t="s">
        <v>3479</v>
      </c>
      <c r="C423" t="s">
        <v>7261</v>
      </c>
      <c r="D423" t="s">
        <v>7262</v>
      </c>
      <c r="E423" s="7" t="s">
        <v>7263</v>
      </c>
      <c r="F423" s="7" t="s">
        <v>7857</v>
      </c>
    </row>
    <row r="424" spans="1:6" ht="90" x14ac:dyDescent="0.25">
      <c r="A424" t="s">
        <v>3478</v>
      </c>
      <c r="B424" t="s">
        <v>3479</v>
      </c>
      <c r="C424" t="s">
        <v>7216</v>
      </c>
      <c r="D424" t="s">
        <v>7217</v>
      </c>
      <c r="E424" s="7" t="s">
        <v>7218</v>
      </c>
      <c r="F424" s="7" t="s">
        <v>7858</v>
      </c>
    </row>
    <row r="425" spans="1:6" ht="135" x14ac:dyDescent="0.25">
      <c r="A425" t="s">
        <v>3478</v>
      </c>
      <c r="B425" t="s">
        <v>3479</v>
      </c>
      <c r="C425" t="s">
        <v>7343</v>
      </c>
      <c r="D425" t="s">
        <v>7344</v>
      </c>
      <c r="E425" s="7" t="s">
        <v>7345</v>
      </c>
      <c r="F425" s="7" t="s">
        <v>7859</v>
      </c>
    </row>
    <row r="426" spans="1:6" ht="240" x14ac:dyDescent="0.25">
      <c r="A426" t="s">
        <v>3478</v>
      </c>
      <c r="B426" t="s">
        <v>3479</v>
      </c>
      <c r="C426" t="s">
        <v>7274</v>
      </c>
      <c r="D426" t="s">
        <v>7275</v>
      </c>
      <c r="E426" s="7" t="s">
        <v>7276</v>
      </c>
      <c r="F426" s="7" t="s">
        <v>7860</v>
      </c>
    </row>
    <row r="427" spans="1:6" ht="120" x14ac:dyDescent="0.25">
      <c r="A427" t="s">
        <v>3478</v>
      </c>
      <c r="B427" t="s">
        <v>3479</v>
      </c>
      <c r="C427" t="s">
        <v>7224</v>
      </c>
      <c r="D427" t="s">
        <v>7225</v>
      </c>
      <c r="E427" s="7" t="s">
        <v>7226</v>
      </c>
      <c r="F427" s="7" t="s">
        <v>7861</v>
      </c>
    </row>
    <row r="428" spans="1:6" ht="120" x14ac:dyDescent="0.25">
      <c r="A428" t="s">
        <v>3478</v>
      </c>
      <c r="B428" t="s">
        <v>3479</v>
      </c>
      <c r="C428" t="s">
        <v>7479</v>
      </c>
      <c r="D428" t="s">
        <v>7480</v>
      </c>
      <c r="E428" s="7" t="s">
        <v>7481</v>
      </c>
      <c r="F428" s="7" t="s">
        <v>7862</v>
      </c>
    </row>
    <row r="429" spans="1:6" ht="225" x14ac:dyDescent="0.25">
      <c r="A429" t="s">
        <v>3478</v>
      </c>
      <c r="B429" t="s">
        <v>3479</v>
      </c>
      <c r="C429" t="s">
        <v>7680</v>
      </c>
      <c r="D429" t="s">
        <v>7681</v>
      </c>
      <c r="E429" s="7" t="s">
        <v>7682</v>
      </c>
      <c r="F429" s="7" t="s">
        <v>7863</v>
      </c>
    </row>
    <row r="430" spans="1:6" ht="60" x14ac:dyDescent="0.25">
      <c r="A430" t="s">
        <v>3478</v>
      </c>
      <c r="B430" t="s">
        <v>3479</v>
      </c>
      <c r="C430" t="s">
        <v>7321</v>
      </c>
      <c r="D430" t="s">
        <v>7322</v>
      </c>
      <c r="E430" s="7" t="s">
        <v>7323</v>
      </c>
      <c r="F430" s="7" t="s">
        <v>7864</v>
      </c>
    </row>
    <row r="431" spans="1:6" ht="90" x14ac:dyDescent="0.25">
      <c r="A431" t="s">
        <v>3478</v>
      </c>
      <c r="B431" t="s">
        <v>3479</v>
      </c>
      <c r="C431" t="s">
        <v>7325</v>
      </c>
      <c r="D431" t="s">
        <v>7326</v>
      </c>
      <c r="E431" s="7" t="s">
        <v>7327</v>
      </c>
      <c r="F431" s="7" t="s">
        <v>7865</v>
      </c>
    </row>
    <row r="432" spans="1:6" ht="120" x14ac:dyDescent="0.25">
      <c r="A432" t="s">
        <v>257</v>
      </c>
      <c r="B432" t="s">
        <v>258</v>
      </c>
      <c r="C432" t="s">
        <v>7479</v>
      </c>
      <c r="D432" t="s">
        <v>7480</v>
      </c>
      <c r="E432" s="7" t="s">
        <v>7481</v>
      </c>
      <c r="F432" s="7" t="s">
        <v>7866</v>
      </c>
    </row>
    <row r="433" spans="1:6" ht="60" x14ac:dyDescent="0.25">
      <c r="A433" t="s">
        <v>269</v>
      </c>
      <c r="B433" t="s">
        <v>270</v>
      </c>
      <c r="C433" t="s">
        <v>7595</v>
      </c>
      <c r="D433" t="s">
        <v>7596</v>
      </c>
      <c r="E433" s="7" t="s">
        <v>7597</v>
      </c>
      <c r="F433" s="7" t="s">
        <v>7867</v>
      </c>
    </row>
    <row r="434" spans="1:6" ht="105" x14ac:dyDescent="0.25">
      <c r="A434" t="s">
        <v>269</v>
      </c>
      <c r="B434" t="s">
        <v>270</v>
      </c>
      <c r="C434" t="s">
        <v>7261</v>
      </c>
      <c r="D434" t="s">
        <v>7262</v>
      </c>
      <c r="E434" s="7" t="s">
        <v>7263</v>
      </c>
      <c r="F434" s="7" t="s">
        <v>7868</v>
      </c>
    </row>
    <row r="435" spans="1:6" ht="105" x14ac:dyDescent="0.25">
      <c r="A435" t="s">
        <v>269</v>
      </c>
      <c r="B435" t="s">
        <v>270</v>
      </c>
      <c r="C435" t="s">
        <v>7283</v>
      </c>
      <c r="D435" t="s">
        <v>7284</v>
      </c>
      <c r="E435" s="7" t="s">
        <v>7285</v>
      </c>
      <c r="F435" s="7" t="s">
        <v>7869</v>
      </c>
    </row>
    <row r="436" spans="1:6" ht="135" x14ac:dyDescent="0.25">
      <c r="A436" t="s">
        <v>275</v>
      </c>
      <c r="B436" t="s">
        <v>276</v>
      </c>
      <c r="C436" t="s">
        <v>7448</v>
      </c>
      <c r="D436" t="s">
        <v>7449</v>
      </c>
      <c r="E436" s="7" t="s">
        <v>7450</v>
      </c>
      <c r="F436" s="7" t="s">
        <v>7870</v>
      </c>
    </row>
    <row r="437" spans="1:6" ht="75" x14ac:dyDescent="0.25">
      <c r="A437" t="s">
        <v>283</v>
      </c>
      <c r="B437" t="s">
        <v>284</v>
      </c>
      <c r="C437" t="s">
        <v>7206</v>
      </c>
      <c r="D437" t="s">
        <v>7207</v>
      </c>
      <c r="E437" s="7" t="s">
        <v>7208</v>
      </c>
      <c r="F437" s="7" t="s">
        <v>7871</v>
      </c>
    </row>
    <row r="438" spans="1:6" ht="165" x14ac:dyDescent="0.25">
      <c r="A438" t="s">
        <v>283</v>
      </c>
      <c r="B438" t="s">
        <v>284</v>
      </c>
      <c r="C438" t="s">
        <v>7257</v>
      </c>
      <c r="D438" t="s">
        <v>7258</v>
      </c>
      <c r="E438" s="7" t="s">
        <v>7259</v>
      </c>
      <c r="F438" s="7" t="s">
        <v>7872</v>
      </c>
    </row>
    <row r="439" spans="1:6" ht="75" x14ac:dyDescent="0.25">
      <c r="A439" t="s">
        <v>283</v>
      </c>
      <c r="B439" t="s">
        <v>284</v>
      </c>
      <c r="C439" t="s">
        <v>7270</v>
      </c>
      <c r="D439" t="s">
        <v>7271</v>
      </c>
      <c r="E439" s="7" t="s">
        <v>7272</v>
      </c>
      <c r="F439" s="7" t="s">
        <v>7873</v>
      </c>
    </row>
    <row r="440" spans="1:6" ht="90" x14ac:dyDescent="0.25">
      <c r="A440" t="s">
        <v>283</v>
      </c>
      <c r="B440" t="s">
        <v>284</v>
      </c>
      <c r="C440" t="s">
        <v>7383</v>
      </c>
      <c r="D440" t="s">
        <v>7384</v>
      </c>
      <c r="E440" s="7" t="s">
        <v>7385</v>
      </c>
      <c r="F440" s="7" t="s">
        <v>7874</v>
      </c>
    </row>
    <row r="441" spans="1:6" ht="180" x14ac:dyDescent="0.25">
      <c r="A441" t="s">
        <v>283</v>
      </c>
      <c r="B441" t="s">
        <v>284</v>
      </c>
      <c r="C441" t="s">
        <v>7387</v>
      </c>
      <c r="D441" t="s">
        <v>7388</v>
      </c>
      <c r="E441" s="7" t="s">
        <v>7389</v>
      </c>
      <c r="F441" s="7" t="s">
        <v>7875</v>
      </c>
    </row>
    <row r="442" spans="1:6" ht="135" x14ac:dyDescent="0.25">
      <c r="A442" t="s">
        <v>283</v>
      </c>
      <c r="B442" t="s">
        <v>284</v>
      </c>
      <c r="C442" t="s">
        <v>7343</v>
      </c>
      <c r="D442" t="s">
        <v>7344</v>
      </c>
      <c r="E442" s="7" t="s">
        <v>7345</v>
      </c>
      <c r="F442" s="7" t="s">
        <v>7876</v>
      </c>
    </row>
    <row r="443" spans="1:6" ht="180" x14ac:dyDescent="0.25">
      <c r="A443" t="s">
        <v>283</v>
      </c>
      <c r="B443" t="s">
        <v>284</v>
      </c>
      <c r="C443" t="s">
        <v>7610</v>
      </c>
      <c r="D443" t="s">
        <v>7611</v>
      </c>
      <c r="E443" s="7" t="s">
        <v>7612</v>
      </c>
      <c r="F443" s="7" t="s">
        <v>7877</v>
      </c>
    </row>
    <row r="444" spans="1:6" ht="105" x14ac:dyDescent="0.25">
      <c r="A444" t="s">
        <v>283</v>
      </c>
      <c r="B444" t="s">
        <v>284</v>
      </c>
      <c r="C444" t="s">
        <v>7392</v>
      </c>
      <c r="D444" t="s">
        <v>7393</v>
      </c>
      <c r="E444" s="7" t="s">
        <v>7394</v>
      </c>
      <c r="F444" s="7" t="s">
        <v>7878</v>
      </c>
    </row>
    <row r="445" spans="1:6" ht="240" x14ac:dyDescent="0.25">
      <c r="A445" t="s">
        <v>283</v>
      </c>
      <c r="B445" t="s">
        <v>284</v>
      </c>
      <c r="C445" t="s">
        <v>7274</v>
      </c>
      <c r="D445" t="s">
        <v>7275</v>
      </c>
      <c r="E445" s="7" t="s">
        <v>7276</v>
      </c>
      <c r="F445" s="7" t="s">
        <v>7879</v>
      </c>
    </row>
    <row r="446" spans="1:6" ht="120" x14ac:dyDescent="0.25">
      <c r="A446" t="s">
        <v>283</v>
      </c>
      <c r="B446" t="s">
        <v>284</v>
      </c>
      <c r="C446" t="s">
        <v>7224</v>
      </c>
      <c r="D446" t="s">
        <v>7225</v>
      </c>
      <c r="E446" s="7" t="s">
        <v>7226</v>
      </c>
      <c r="F446" s="7" t="s">
        <v>7880</v>
      </c>
    </row>
    <row r="447" spans="1:6" ht="60" x14ac:dyDescent="0.25">
      <c r="A447" t="s">
        <v>283</v>
      </c>
      <c r="B447" t="s">
        <v>284</v>
      </c>
      <c r="C447" t="s">
        <v>7524</v>
      </c>
      <c r="D447" t="s">
        <v>7525</v>
      </c>
      <c r="E447" s="7" t="s">
        <v>7526</v>
      </c>
      <c r="F447" s="7" t="s">
        <v>7881</v>
      </c>
    </row>
    <row r="448" spans="1:6" ht="105" x14ac:dyDescent="0.25">
      <c r="A448" t="s">
        <v>283</v>
      </c>
      <c r="B448" t="s">
        <v>284</v>
      </c>
      <c r="C448" t="s">
        <v>7283</v>
      </c>
      <c r="D448" t="s">
        <v>7284</v>
      </c>
      <c r="E448" s="7" t="s">
        <v>7285</v>
      </c>
      <c r="F448" s="7" t="s">
        <v>7882</v>
      </c>
    </row>
    <row r="449" spans="1:6" ht="60" x14ac:dyDescent="0.25">
      <c r="A449" t="s">
        <v>283</v>
      </c>
      <c r="B449" t="s">
        <v>284</v>
      </c>
      <c r="C449" t="s">
        <v>7287</v>
      </c>
      <c r="D449" t="s">
        <v>7288</v>
      </c>
      <c r="E449" s="7" t="s">
        <v>7289</v>
      </c>
      <c r="F449" s="7" t="s">
        <v>7883</v>
      </c>
    </row>
    <row r="450" spans="1:6" ht="90" x14ac:dyDescent="0.25">
      <c r="A450" t="s">
        <v>283</v>
      </c>
      <c r="B450" t="s">
        <v>284</v>
      </c>
      <c r="C450" t="s">
        <v>7291</v>
      </c>
      <c r="D450" t="s">
        <v>7292</v>
      </c>
      <c r="E450" s="7" t="s">
        <v>7293</v>
      </c>
      <c r="F450" s="7" t="s">
        <v>7884</v>
      </c>
    </row>
    <row r="451" spans="1:6" ht="150" x14ac:dyDescent="0.25">
      <c r="A451" t="s">
        <v>283</v>
      </c>
      <c r="B451" t="s">
        <v>284</v>
      </c>
      <c r="C451" t="s">
        <v>7300</v>
      </c>
      <c r="D451" t="s">
        <v>7301</v>
      </c>
      <c r="E451" s="7" t="s">
        <v>7302</v>
      </c>
      <c r="F451" s="7" t="s">
        <v>7885</v>
      </c>
    </row>
    <row r="452" spans="1:6" ht="135" x14ac:dyDescent="0.25">
      <c r="A452" t="s">
        <v>283</v>
      </c>
      <c r="B452" t="s">
        <v>284</v>
      </c>
      <c r="C452" t="s">
        <v>7347</v>
      </c>
      <c r="D452" t="s">
        <v>7348</v>
      </c>
      <c r="E452" s="7" t="s">
        <v>7349</v>
      </c>
      <c r="F452" s="7" t="s">
        <v>7886</v>
      </c>
    </row>
    <row r="453" spans="1:6" ht="75" x14ac:dyDescent="0.25">
      <c r="A453" t="s">
        <v>283</v>
      </c>
      <c r="B453" t="s">
        <v>284</v>
      </c>
      <c r="C453" t="s">
        <v>7887</v>
      </c>
      <c r="D453" t="s">
        <v>7888</v>
      </c>
      <c r="E453" s="7" t="s">
        <v>7889</v>
      </c>
      <c r="F453" s="7" t="s">
        <v>7890</v>
      </c>
    </row>
    <row r="454" spans="1:6" ht="255" x14ac:dyDescent="0.25">
      <c r="A454" t="s">
        <v>283</v>
      </c>
      <c r="B454" t="s">
        <v>284</v>
      </c>
      <c r="C454" t="s">
        <v>7531</v>
      </c>
      <c r="D454" t="s">
        <v>7532</v>
      </c>
      <c r="E454" s="7" t="s">
        <v>7533</v>
      </c>
      <c r="F454" s="7" t="s">
        <v>7891</v>
      </c>
    </row>
    <row r="455" spans="1:6" ht="75" x14ac:dyDescent="0.25">
      <c r="A455" t="s">
        <v>283</v>
      </c>
      <c r="B455" t="s">
        <v>284</v>
      </c>
      <c r="C455" t="s">
        <v>7236</v>
      </c>
      <c r="D455" t="s">
        <v>7237</v>
      </c>
      <c r="E455" s="7" t="s">
        <v>7238</v>
      </c>
      <c r="F455" s="7" t="s">
        <v>7892</v>
      </c>
    </row>
    <row r="456" spans="1:6" ht="75" x14ac:dyDescent="0.25">
      <c r="A456" t="s">
        <v>283</v>
      </c>
      <c r="B456" t="s">
        <v>284</v>
      </c>
      <c r="C456" t="s">
        <v>7313</v>
      </c>
      <c r="D456" t="s">
        <v>7314</v>
      </c>
      <c r="E456" s="7" t="s">
        <v>7315</v>
      </c>
      <c r="F456" s="7" t="s">
        <v>7893</v>
      </c>
    </row>
    <row r="457" spans="1:6" ht="105" x14ac:dyDescent="0.25">
      <c r="A457" t="s">
        <v>283</v>
      </c>
      <c r="B457" t="s">
        <v>284</v>
      </c>
      <c r="C457" t="s">
        <v>7317</v>
      </c>
      <c r="D457" t="s">
        <v>7318</v>
      </c>
      <c r="E457" s="7" t="s">
        <v>7319</v>
      </c>
      <c r="F457" s="7" t="s">
        <v>7894</v>
      </c>
    </row>
    <row r="458" spans="1:6" ht="60" x14ac:dyDescent="0.25">
      <c r="A458" t="s">
        <v>283</v>
      </c>
      <c r="B458" t="s">
        <v>284</v>
      </c>
      <c r="C458" t="s">
        <v>7321</v>
      </c>
      <c r="D458" t="s">
        <v>7322</v>
      </c>
      <c r="E458" s="7" t="s">
        <v>7323</v>
      </c>
      <c r="F458" s="7" t="s">
        <v>7895</v>
      </c>
    </row>
    <row r="459" spans="1:6" ht="60" x14ac:dyDescent="0.25">
      <c r="A459" t="s">
        <v>283</v>
      </c>
      <c r="B459" t="s">
        <v>284</v>
      </c>
      <c r="C459" t="s">
        <v>7578</v>
      </c>
      <c r="D459" t="s">
        <v>1884</v>
      </c>
      <c r="E459" s="7" t="s">
        <v>7579</v>
      </c>
      <c r="F459" s="7" t="s">
        <v>7896</v>
      </c>
    </row>
    <row r="460" spans="1:6" ht="90" x14ac:dyDescent="0.25">
      <c r="A460" t="s">
        <v>283</v>
      </c>
      <c r="B460" t="s">
        <v>284</v>
      </c>
      <c r="C460" t="s">
        <v>7325</v>
      </c>
      <c r="D460" t="s">
        <v>7326</v>
      </c>
      <c r="E460" s="7" t="s">
        <v>7327</v>
      </c>
      <c r="F460" s="7" t="s">
        <v>7897</v>
      </c>
    </row>
    <row r="461" spans="1:6" ht="75" x14ac:dyDescent="0.25">
      <c r="A461" t="s">
        <v>283</v>
      </c>
      <c r="B461" t="s">
        <v>284</v>
      </c>
      <c r="C461" t="s">
        <v>7649</v>
      </c>
      <c r="D461" t="s">
        <v>7650</v>
      </c>
      <c r="E461" s="7" t="s">
        <v>7651</v>
      </c>
      <c r="F461" s="7" t="s">
        <v>7898</v>
      </c>
    </row>
    <row r="462" spans="1:6" ht="60" x14ac:dyDescent="0.25">
      <c r="A462" t="s">
        <v>283</v>
      </c>
      <c r="B462" t="s">
        <v>284</v>
      </c>
      <c r="C462" t="s">
        <v>7240</v>
      </c>
      <c r="D462" t="s">
        <v>7241</v>
      </c>
      <c r="E462" s="7" t="s">
        <v>7242</v>
      </c>
      <c r="F462" s="7" t="s">
        <v>7899</v>
      </c>
    </row>
    <row r="463" spans="1:6" ht="75" x14ac:dyDescent="0.25">
      <c r="A463" t="s">
        <v>283</v>
      </c>
      <c r="B463" t="s">
        <v>284</v>
      </c>
      <c r="C463" t="s">
        <v>7352</v>
      </c>
      <c r="D463" t="s">
        <v>7353</v>
      </c>
      <c r="E463" s="7" t="s">
        <v>7354</v>
      </c>
      <c r="F463" s="7" t="s">
        <v>7900</v>
      </c>
    </row>
    <row r="464" spans="1:6" ht="75" x14ac:dyDescent="0.25">
      <c r="A464" t="s">
        <v>283</v>
      </c>
      <c r="B464" t="s">
        <v>284</v>
      </c>
      <c r="C464" t="s">
        <v>7333</v>
      </c>
      <c r="D464" t="s">
        <v>7334</v>
      </c>
      <c r="E464" s="7" t="s">
        <v>7335</v>
      </c>
      <c r="F464" s="7" t="s">
        <v>7901</v>
      </c>
    </row>
    <row r="465" spans="1:6" ht="45" x14ac:dyDescent="0.25">
      <c r="A465" t="s">
        <v>283</v>
      </c>
      <c r="B465" t="s">
        <v>284</v>
      </c>
      <c r="C465" t="s">
        <v>7359</v>
      </c>
      <c r="D465" t="s">
        <v>7360</v>
      </c>
      <c r="E465" s="7" t="s">
        <v>7361</v>
      </c>
      <c r="F465" s="7" t="s">
        <v>7902</v>
      </c>
    </row>
    <row r="466" spans="1:6" ht="180" x14ac:dyDescent="0.25">
      <c r="A466" t="s">
        <v>291</v>
      </c>
      <c r="B466" t="s">
        <v>292</v>
      </c>
      <c r="C466" t="s">
        <v>7371</v>
      </c>
      <c r="D466" t="s">
        <v>7372</v>
      </c>
      <c r="E466" s="7" t="s">
        <v>7373</v>
      </c>
      <c r="F466" s="7" t="s">
        <v>7903</v>
      </c>
    </row>
    <row r="467" spans="1:6" ht="120" x14ac:dyDescent="0.25">
      <c r="A467" t="s">
        <v>291</v>
      </c>
      <c r="B467" t="s">
        <v>292</v>
      </c>
      <c r="C467" t="s">
        <v>7224</v>
      </c>
      <c r="D467" t="s">
        <v>7225</v>
      </c>
      <c r="E467" s="7" t="s">
        <v>7226</v>
      </c>
      <c r="F467" s="7" t="s">
        <v>7904</v>
      </c>
    </row>
    <row r="468" spans="1:6" ht="300" x14ac:dyDescent="0.25">
      <c r="A468" t="s">
        <v>291</v>
      </c>
      <c r="B468" t="s">
        <v>292</v>
      </c>
      <c r="C468" t="s">
        <v>7397</v>
      </c>
      <c r="D468" t="s">
        <v>7398</v>
      </c>
      <c r="E468" s="7" t="s">
        <v>7399</v>
      </c>
      <c r="F468" s="7" t="s">
        <v>7905</v>
      </c>
    </row>
    <row r="469" spans="1:6" ht="60" x14ac:dyDescent="0.25">
      <c r="A469" t="s">
        <v>291</v>
      </c>
      <c r="B469" t="s">
        <v>292</v>
      </c>
      <c r="C469" t="s">
        <v>7296</v>
      </c>
      <c r="D469" t="s">
        <v>7297</v>
      </c>
      <c r="E469" s="7" t="s">
        <v>7298</v>
      </c>
      <c r="F469" s="7" t="s">
        <v>7906</v>
      </c>
    </row>
    <row r="470" spans="1:6" ht="75" x14ac:dyDescent="0.25">
      <c r="A470" t="s">
        <v>291</v>
      </c>
      <c r="B470" t="s">
        <v>292</v>
      </c>
      <c r="C470" t="s">
        <v>7405</v>
      </c>
      <c r="D470" t="s">
        <v>7406</v>
      </c>
      <c r="E470" s="7" t="s">
        <v>7407</v>
      </c>
      <c r="F470" s="7" t="s">
        <v>7907</v>
      </c>
    </row>
    <row r="471" spans="1:6" ht="255" x14ac:dyDescent="0.25">
      <c r="A471" t="s">
        <v>291</v>
      </c>
      <c r="B471" t="s">
        <v>292</v>
      </c>
      <c r="C471" t="s">
        <v>7531</v>
      </c>
      <c r="D471" t="s">
        <v>7532</v>
      </c>
      <c r="E471" s="7" t="s">
        <v>7533</v>
      </c>
      <c r="F471" s="7" t="s">
        <v>7908</v>
      </c>
    </row>
    <row r="472" spans="1:6" ht="105" x14ac:dyDescent="0.25">
      <c r="A472" t="s">
        <v>291</v>
      </c>
      <c r="B472" t="s">
        <v>292</v>
      </c>
      <c r="C472" t="s">
        <v>7317</v>
      </c>
      <c r="D472" t="s">
        <v>7318</v>
      </c>
      <c r="E472" s="7" t="s">
        <v>7319</v>
      </c>
      <c r="F472" s="7" t="s">
        <v>7909</v>
      </c>
    </row>
    <row r="473" spans="1:6" ht="90" x14ac:dyDescent="0.25">
      <c r="A473" t="s">
        <v>291</v>
      </c>
      <c r="B473" t="s">
        <v>292</v>
      </c>
      <c r="C473" t="s">
        <v>7412</v>
      </c>
      <c r="D473" t="s">
        <v>7413</v>
      </c>
      <c r="E473" s="7" t="s">
        <v>7414</v>
      </c>
      <c r="F473" s="7" t="s">
        <v>7910</v>
      </c>
    </row>
    <row r="474" spans="1:6" ht="90" x14ac:dyDescent="0.25">
      <c r="A474" t="s">
        <v>291</v>
      </c>
      <c r="B474" t="s">
        <v>292</v>
      </c>
      <c r="C474" t="s">
        <v>7325</v>
      </c>
      <c r="D474" t="s">
        <v>7326</v>
      </c>
      <c r="E474" s="7" t="s">
        <v>7327</v>
      </c>
      <c r="F474" s="7" t="s">
        <v>7911</v>
      </c>
    </row>
    <row r="475" spans="1:6" ht="105" x14ac:dyDescent="0.25">
      <c r="A475" t="s">
        <v>291</v>
      </c>
      <c r="B475" t="s">
        <v>292</v>
      </c>
      <c r="C475" t="s">
        <v>7912</v>
      </c>
      <c r="D475" t="s">
        <v>7913</v>
      </c>
      <c r="E475" s="7" t="s">
        <v>7914</v>
      </c>
      <c r="F475" s="7" t="s">
        <v>7915</v>
      </c>
    </row>
    <row r="476" spans="1:6" ht="180" x14ac:dyDescent="0.25">
      <c r="A476" t="s">
        <v>298</v>
      </c>
      <c r="B476" t="s">
        <v>299</v>
      </c>
      <c r="C476" t="s">
        <v>7371</v>
      </c>
      <c r="D476" t="s">
        <v>7372</v>
      </c>
      <c r="E476" s="7" t="s">
        <v>7373</v>
      </c>
      <c r="F476" s="7" t="s">
        <v>7916</v>
      </c>
    </row>
    <row r="477" spans="1:6" ht="60" x14ac:dyDescent="0.25">
      <c r="A477" t="s">
        <v>298</v>
      </c>
      <c r="B477" t="s">
        <v>299</v>
      </c>
      <c r="C477" t="s">
        <v>7591</v>
      </c>
      <c r="D477" t="s">
        <v>7592</v>
      </c>
      <c r="E477" s="7" t="s">
        <v>7593</v>
      </c>
      <c r="F477" s="7" t="s">
        <v>7917</v>
      </c>
    </row>
    <row r="478" spans="1:6" ht="345" x14ac:dyDescent="0.25">
      <c r="A478" t="s">
        <v>298</v>
      </c>
      <c r="B478" t="s">
        <v>299</v>
      </c>
      <c r="C478" t="s">
        <v>7210</v>
      </c>
      <c r="D478" t="s">
        <v>7211</v>
      </c>
      <c r="E478" s="7" t="s">
        <v>7212</v>
      </c>
      <c r="F478" s="7" t="s">
        <v>7918</v>
      </c>
    </row>
    <row r="479" spans="1:6" ht="120" x14ac:dyDescent="0.25">
      <c r="A479" t="s">
        <v>298</v>
      </c>
      <c r="B479" t="s">
        <v>299</v>
      </c>
      <c r="C479" t="s">
        <v>7479</v>
      </c>
      <c r="D479" t="s">
        <v>7480</v>
      </c>
      <c r="E479" s="7" t="s">
        <v>7481</v>
      </c>
      <c r="F479" s="7" t="s">
        <v>7919</v>
      </c>
    </row>
    <row r="480" spans="1:6" ht="75" x14ac:dyDescent="0.25">
      <c r="A480" t="s">
        <v>298</v>
      </c>
      <c r="B480" t="s">
        <v>299</v>
      </c>
      <c r="C480" t="s">
        <v>7642</v>
      </c>
      <c r="D480" t="s">
        <v>7643</v>
      </c>
      <c r="E480" s="7" t="s">
        <v>7644</v>
      </c>
      <c r="F480" s="7" t="s">
        <v>7920</v>
      </c>
    </row>
    <row r="481" spans="1:6" ht="75" x14ac:dyDescent="0.25">
      <c r="A481" t="s">
        <v>298</v>
      </c>
      <c r="B481" t="s">
        <v>299</v>
      </c>
      <c r="C481" t="s">
        <v>7352</v>
      </c>
      <c r="D481" t="s">
        <v>7353</v>
      </c>
      <c r="E481" s="7" t="s">
        <v>7354</v>
      </c>
      <c r="F481" s="7" t="s">
        <v>7921</v>
      </c>
    </row>
    <row r="482" spans="1:6" ht="90" x14ac:dyDescent="0.25">
      <c r="A482" t="s">
        <v>300</v>
      </c>
      <c r="B482" t="s">
        <v>301</v>
      </c>
      <c r="C482" t="s">
        <v>7922</v>
      </c>
      <c r="D482" t="s">
        <v>7923</v>
      </c>
      <c r="E482" s="7" t="s">
        <v>7924</v>
      </c>
      <c r="F482" s="7" t="s">
        <v>7925</v>
      </c>
    </row>
    <row r="483" spans="1:6" ht="135" x14ac:dyDescent="0.25">
      <c r="A483" t="s">
        <v>300</v>
      </c>
      <c r="B483" t="s">
        <v>301</v>
      </c>
      <c r="C483" t="s">
        <v>7448</v>
      </c>
      <c r="D483" t="s">
        <v>7449</v>
      </c>
      <c r="E483" s="7" t="s">
        <v>7450</v>
      </c>
      <c r="F483" s="7" t="s">
        <v>7926</v>
      </c>
    </row>
    <row r="484" spans="1:6" ht="105" x14ac:dyDescent="0.25">
      <c r="A484" t="s">
        <v>316</v>
      </c>
      <c r="B484" t="s">
        <v>317</v>
      </c>
      <c r="C484" t="s">
        <v>7261</v>
      </c>
      <c r="D484" t="s">
        <v>7262</v>
      </c>
      <c r="E484" s="7" t="s">
        <v>7263</v>
      </c>
      <c r="F484" s="7" t="s">
        <v>7927</v>
      </c>
    </row>
    <row r="485" spans="1:6" ht="180" x14ac:dyDescent="0.25">
      <c r="A485" t="s">
        <v>316</v>
      </c>
      <c r="B485" t="s">
        <v>317</v>
      </c>
      <c r="C485" t="s">
        <v>7387</v>
      </c>
      <c r="D485" t="s">
        <v>7388</v>
      </c>
      <c r="E485" s="7" t="s">
        <v>7389</v>
      </c>
      <c r="F485" s="7" t="s">
        <v>7928</v>
      </c>
    </row>
    <row r="486" spans="1:6" ht="135" x14ac:dyDescent="0.25">
      <c r="A486" t="s">
        <v>316</v>
      </c>
      <c r="B486" t="s">
        <v>317</v>
      </c>
      <c r="C486" t="s">
        <v>7343</v>
      </c>
      <c r="D486" t="s">
        <v>7344</v>
      </c>
      <c r="E486" s="7" t="s">
        <v>7345</v>
      </c>
      <c r="F486" s="7" t="s">
        <v>7929</v>
      </c>
    </row>
    <row r="487" spans="1:6" ht="90" x14ac:dyDescent="0.25">
      <c r="A487" t="s">
        <v>316</v>
      </c>
      <c r="B487" t="s">
        <v>317</v>
      </c>
      <c r="C487" t="s">
        <v>7922</v>
      </c>
      <c r="D487" t="s">
        <v>7923</v>
      </c>
      <c r="E487" s="7" t="s">
        <v>7924</v>
      </c>
      <c r="F487" s="7" t="s">
        <v>7930</v>
      </c>
    </row>
    <row r="488" spans="1:6" ht="60" x14ac:dyDescent="0.25">
      <c r="A488" t="s">
        <v>318</v>
      </c>
      <c r="B488" t="s">
        <v>319</v>
      </c>
      <c r="C488" t="s">
        <v>7304</v>
      </c>
      <c r="D488" t="s">
        <v>7305</v>
      </c>
      <c r="E488" s="7" t="s">
        <v>7306</v>
      </c>
      <c r="F488" s="7" t="s">
        <v>7931</v>
      </c>
    </row>
    <row r="489" spans="1:6" ht="90" x14ac:dyDescent="0.25">
      <c r="A489" t="s">
        <v>3692</v>
      </c>
      <c r="B489" t="s">
        <v>3693</v>
      </c>
      <c r="C489" t="s">
        <v>7248</v>
      </c>
      <c r="D489" t="s">
        <v>7249</v>
      </c>
      <c r="E489" s="7" t="s">
        <v>7250</v>
      </c>
      <c r="F489" s="7" t="s">
        <v>7932</v>
      </c>
    </row>
    <row r="490" spans="1:6" ht="375" x14ac:dyDescent="0.25">
      <c r="A490" t="s">
        <v>3692</v>
      </c>
      <c r="B490" t="s">
        <v>3693</v>
      </c>
      <c r="C490" t="s">
        <v>7201</v>
      </c>
      <c r="D490" t="s">
        <v>7202</v>
      </c>
      <c r="E490" s="7" t="s">
        <v>7203</v>
      </c>
      <c r="F490" s="7" t="s">
        <v>7933</v>
      </c>
    </row>
    <row r="491" spans="1:6" ht="75" x14ac:dyDescent="0.25">
      <c r="A491" t="s">
        <v>3692</v>
      </c>
      <c r="B491" t="s">
        <v>3693</v>
      </c>
      <c r="C491" t="s">
        <v>7455</v>
      </c>
      <c r="D491" t="s">
        <v>7456</v>
      </c>
      <c r="E491" s="7" t="s">
        <v>7457</v>
      </c>
      <c r="F491" s="7" t="s">
        <v>7934</v>
      </c>
    </row>
    <row r="492" spans="1:6" ht="165" x14ac:dyDescent="0.25">
      <c r="A492" t="s">
        <v>3692</v>
      </c>
      <c r="B492" t="s">
        <v>3693</v>
      </c>
      <c r="C492" t="s">
        <v>7257</v>
      </c>
      <c r="D492" t="s">
        <v>7258</v>
      </c>
      <c r="E492" s="7" t="s">
        <v>7259</v>
      </c>
      <c r="F492" s="7" t="s">
        <v>7935</v>
      </c>
    </row>
    <row r="493" spans="1:6" ht="105" x14ac:dyDescent="0.25">
      <c r="A493" t="s">
        <v>3692</v>
      </c>
      <c r="B493" t="s">
        <v>3693</v>
      </c>
      <c r="C493" t="s">
        <v>7261</v>
      </c>
      <c r="D493" t="s">
        <v>7262</v>
      </c>
      <c r="E493" s="7" t="s">
        <v>7263</v>
      </c>
      <c r="F493" s="7" t="s">
        <v>7936</v>
      </c>
    </row>
    <row r="494" spans="1:6" ht="345" x14ac:dyDescent="0.25">
      <c r="A494" t="s">
        <v>3692</v>
      </c>
      <c r="B494" t="s">
        <v>3693</v>
      </c>
      <c r="C494" t="s">
        <v>7210</v>
      </c>
      <c r="D494" t="s">
        <v>7211</v>
      </c>
      <c r="E494" s="7" t="s">
        <v>7212</v>
      </c>
      <c r="F494" s="7" t="s">
        <v>7937</v>
      </c>
    </row>
    <row r="495" spans="1:6" ht="165" x14ac:dyDescent="0.25">
      <c r="A495" t="s">
        <v>3692</v>
      </c>
      <c r="B495" t="s">
        <v>3693</v>
      </c>
      <c r="C495" t="s">
        <v>7266</v>
      </c>
      <c r="D495" t="s">
        <v>7267</v>
      </c>
      <c r="E495" s="7" t="s">
        <v>7268</v>
      </c>
      <c r="F495" s="7" t="s">
        <v>7938</v>
      </c>
    </row>
    <row r="496" spans="1:6" ht="135" x14ac:dyDescent="0.25">
      <c r="A496" t="s">
        <v>3692</v>
      </c>
      <c r="B496" t="s">
        <v>3693</v>
      </c>
      <c r="C496" t="s">
        <v>7605</v>
      </c>
      <c r="D496" t="s">
        <v>7606</v>
      </c>
      <c r="E496" s="7" t="s">
        <v>7607</v>
      </c>
      <c r="F496" s="7" t="s">
        <v>7939</v>
      </c>
    </row>
    <row r="497" spans="1:6" ht="135" x14ac:dyDescent="0.25">
      <c r="A497" t="s">
        <v>3692</v>
      </c>
      <c r="B497" t="s">
        <v>3693</v>
      </c>
      <c r="C497" t="s">
        <v>7343</v>
      </c>
      <c r="D497" t="s">
        <v>7344</v>
      </c>
      <c r="E497" s="7" t="s">
        <v>7345</v>
      </c>
      <c r="F497" s="7" t="s">
        <v>7940</v>
      </c>
    </row>
    <row r="498" spans="1:6" ht="240" x14ac:dyDescent="0.25">
      <c r="A498" t="s">
        <v>3692</v>
      </c>
      <c r="B498" t="s">
        <v>3693</v>
      </c>
      <c r="C498" t="s">
        <v>7274</v>
      </c>
      <c r="D498" t="s">
        <v>7275</v>
      </c>
      <c r="E498" s="7" t="s">
        <v>7276</v>
      </c>
      <c r="F498" s="7" t="s">
        <v>7941</v>
      </c>
    </row>
    <row r="499" spans="1:6" ht="120" x14ac:dyDescent="0.25">
      <c r="A499" t="s">
        <v>3692</v>
      </c>
      <c r="B499" t="s">
        <v>3693</v>
      </c>
      <c r="C499" t="s">
        <v>7224</v>
      </c>
      <c r="D499" t="s">
        <v>7225</v>
      </c>
      <c r="E499" s="7" t="s">
        <v>7226</v>
      </c>
      <c r="F499" s="7" t="s">
        <v>7942</v>
      </c>
    </row>
    <row r="500" spans="1:6" ht="60" x14ac:dyDescent="0.25">
      <c r="A500" t="s">
        <v>3692</v>
      </c>
      <c r="B500" t="s">
        <v>3693</v>
      </c>
      <c r="C500" t="s">
        <v>7228</v>
      </c>
      <c r="D500" t="s">
        <v>7229</v>
      </c>
      <c r="E500" s="7" t="s">
        <v>7230</v>
      </c>
      <c r="F500" s="7" t="s">
        <v>7943</v>
      </c>
    </row>
    <row r="501" spans="1:6" ht="90" x14ac:dyDescent="0.25">
      <c r="A501" t="s">
        <v>3692</v>
      </c>
      <c r="B501" t="s">
        <v>3693</v>
      </c>
      <c r="C501" t="s">
        <v>7279</v>
      </c>
      <c r="D501" t="s">
        <v>7280</v>
      </c>
      <c r="E501" s="7" t="s">
        <v>7281</v>
      </c>
      <c r="F501" s="7" t="s">
        <v>7944</v>
      </c>
    </row>
    <row r="502" spans="1:6" ht="60" x14ac:dyDescent="0.25">
      <c r="A502" t="s">
        <v>3692</v>
      </c>
      <c r="B502" t="s">
        <v>3693</v>
      </c>
      <c r="C502" t="s">
        <v>7296</v>
      </c>
      <c r="D502" t="s">
        <v>7297</v>
      </c>
      <c r="E502" s="7" t="s">
        <v>7298</v>
      </c>
      <c r="F502" s="7" t="s">
        <v>7945</v>
      </c>
    </row>
    <row r="503" spans="1:6" ht="225" x14ac:dyDescent="0.25">
      <c r="A503" t="s">
        <v>3692</v>
      </c>
      <c r="B503" t="s">
        <v>3693</v>
      </c>
      <c r="C503" t="s">
        <v>7680</v>
      </c>
      <c r="D503" t="s">
        <v>7681</v>
      </c>
      <c r="E503" s="7" t="s">
        <v>7682</v>
      </c>
      <c r="F503" s="7" t="s">
        <v>7946</v>
      </c>
    </row>
    <row r="504" spans="1:6" ht="150" x14ac:dyDescent="0.25">
      <c r="A504" t="s">
        <v>3692</v>
      </c>
      <c r="B504" t="s">
        <v>3693</v>
      </c>
      <c r="C504" t="s">
        <v>7947</v>
      </c>
      <c r="D504" t="s">
        <v>7948</v>
      </c>
      <c r="E504" s="7" t="s">
        <v>7949</v>
      </c>
      <c r="F504" s="7" t="s">
        <v>7950</v>
      </c>
    </row>
    <row r="505" spans="1:6" ht="60" x14ac:dyDescent="0.25">
      <c r="A505" t="s">
        <v>3692</v>
      </c>
      <c r="B505" t="s">
        <v>3693</v>
      </c>
      <c r="C505" t="s">
        <v>7308</v>
      </c>
      <c r="D505" t="s">
        <v>7309</v>
      </c>
      <c r="E505" s="7" t="s">
        <v>7310</v>
      </c>
      <c r="F505" s="7" t="s">
        <v>7951</v>
      </c>
    </row>
    <row r="506" spans="1:6" ht="75" x14ac:dyDescent="0.25">
      <c r="A506" t="s">
        <v>3692</v>
      </c>
      <c r="B506" t="s">
        <v>3693</v>
      </c>
      <c r="C506" t="s">
        <v>7236</v>
      </c>
      <c r="D506" t="s">
        <v>7237</v>
      </c>
      <c r="E506" s="7" t="s">
        <v>7238</v>
      </c>
      <c r="F506" s="7" t="s">
        <v>7952</v>
      </c>
    </row>
    <row r="507" spans="1:6" ht="90" x14ac:dyDescent="0.25">
      <c r="A507" t="s">
        <v>3692</v>
      </c>
      <c r="B507" t="s">
        <v>3693</v>
      </c>
      <c r="C507" t="s">
        <v>7412</v>
      </c>
      <c r="D507" t="s">
        <v>7413</v>
      </c>
      <c r="E507" s="7" t="s">
        <v>7414</v>
      </c>
      <c r="F507" s="7" t="s">
        <v>7953</v>
      </c>
    </row>
    <row r="508" spans="1:6" ht="90" x14ac:dyDescent="0.25">
      <c r="A508" t="s">
        <v>3692</v>
      </c>
      <c r="B508" t="s">
        <v>3693</v>
      </c>
      <c r="C508" t="s">
        <v>7325</v>
      </c>
      <c r="D508" t="s">
        <v>7326</v>
      </c>
      <c r="E508" s="7" t="s">
        <v>7327</v>
      </c>
      <c r="F508" s="7" t="s">
        <v>7954</v>
      </c>
    </row>
    <row r="509" spans="1:6" ht="150" x14ac:dyDescent="0.25">
      <c r="A509" t="s">
        <v>322</v>
      </c>
      <c r="B509" t="s">
        <v>323</v>
      </c>
      <c r="C509" t="s">
        <v>7947</v>
      </c>
      <c r="D509" t="s">
        <v>7948</v>
      </c>
      <c r="E509" s="7" t="s">
        <v>7949</v>
      </c>
      <c r="F509" s="7" t="s">
        <v>7955</v>
      </c>
    </row>
    <row r="510" spans="1:6" ht="60" x14ac:dyDescent="0.25">
      <c r="A510" t="s">
        <v>3798</v>
      </c>
      <c r="B510" t="s">
        <v>3799</v>
      </c>
      <c r="C510" t="s">
        <v>7296</v>
      </c>
      <c r="D510" t="s">
        <v>7297</v>
      </c>
      <c r="E510" s="7" t="s">
        <v>7298</v>
      </c>
      <c r="F510" s="7" t="s">
        <v>7956</v>
      </c>
    </row>
    <row r="511" spans="1:6" ht="90" x14ac:dyDescent="0.25">
      <c r="A511" t="s">
        <v>3812</v>
      </c>
      <c r="B511" t="s">
        <v>3813</v>
      </c>
      <c r="C511" t="s">
        <v>7248</v>
      </c>
      <c r="D511" t="s">
        <v>7249</v>
      </c>
      <c r="E511" s="7" t="s">
        <v>7250</v>
      </c>
      <c r="F511" s="7" t="s">
        <v>7957</v>
      </c>
    </row>
    <row r="512" spans="1:6" ht="75" x14ac:dyDescent="0.25">
      <c r="A512" t="s">
        <v>3812</v>
      </c>
      <c r="B512" t="s">
        <v>3813</v>
      </c>
      <c r="C512" t="s">
        <v>7252</v>
      </c>
      <c r="D512" t="s">
        <v>7253</v>
      </c>
      <c r="E512" s="7" t="s">
        <v>7254</v>
      </c>
      <c r="F512" s="7" t="s">
        <v>7958</v>
      </c>
    </row>
    <row r="513" spans="1:6" ht="375" x14ac:dyDescent="0.25">
      <c r="A513" t="s">
        <v>3812</v>
      </c>
      <c r="B513" t="s">
        <v>3813</v>
      </c>
      <c r="C513" t="s">
        <v>7201</v>
      </c>
      <c r="D513" t="s">
        <v>7202</v>
      </c>
      <c r="E513" s="7" t="s">
        <v>7203</v>
      </c>
      <c r="F513" s="7" t="s">
        <v>7959</v>
      </c>
    </row>
    <row r="514" spans="1:6" ht="210" x14ac:dyDescent="0.25">
      <c r="A514" t="s">
        <v>3812</v>
      </c>
      <c r="B514" t="s">
        <v>3813</v>
      </c>
      <c r="C514" t="s">
        <v>7488</v>
      </c>
      <c r="D514" t="s">
        <v>7489</v>
      </c>
      <c r="E514" s="7" t="s">
        <v>7490</v>
      </c>
      <c r="F514" s="7" t="s">
        <v>7960</v>
      </c>
    </row>
    <row r="515" spans="1:6" ht="180" x14ac:dyDescent="0.25">
      <c r="A515" t="s">
        <v>3812</v>
      </c>
      <c r="B515" t="s">
        <v>3813</v>
      </c>
      <c r="C515" t="s">
        <v>7371</v>
      </c>
      <c r="D515" t="s">
        <v>7372</v>
      </c>
      <c r="E515" s="7" t="s">
        <v>7373</v>
      </c>
      <c r="F515" s="7" t="s">
        <v>7961</v>
      </c>
    </row>
    <row r="516" spans="1:6" ht="75" x14ac:dyDescent="0.25">
      <c r="A516" t="s">
        <v>3812</v>
      </c>
      <c r="B516" t="s">
        <v>3813</v>
      </c>
      <c r="C516" t="s">
        <v>7455</v>
      </c>
      <c r="D516" t="s">
        <v>7456</v>
      </c>
      <c r="E516" s="7" t="s">
        <v>7457</v>
      </c>
      <c r="F516" s="7" t="s">
        <v>7962</v>
      </c>
    </row>
    <row r="517" spans="1:6" ht="75" x14ac:dyDescent="0.25">
      <c r="A517" t="s">
        <v>3812</v>
      </c>
      <c r="B517" t="s">
        <v>3813</v>
      </c>
      <c r="C517" t="s">
        <v>7586</v>
      </c>
      <c r="D517" t="s">
        <v>7587</v>
      </c>
      <c r="E517" s="7" t="s">
        <v>7588</v>
      </c>
      <c r="F517" s="7" t="s">
        <v>7963</v>
      </c>
    </row>
    <row r="518" spans="1:6" ht="165" x14ac:dyDescent="0.25">
      <c r="A518" t="s">
        <v>3812</v>
      </c>
      <c r="B518" t="s">
        <v>3813</v>
      </c>
      <c r="C518" t="s">
        <v>7257</v>
      </c>
      <c r="D518" t="s">
        <v>7258</v>
      </c>
      <c r="E518" s="7" t="s">
        <v>7259</v>
      </c>
      <c r="F518" s="7" t="s">
        <v>7964</v>
      </c>
    </row>
    <row r="519" spans="1:6" ht="345" x14ac:dyDescent="0.25">
      <c r="A519" t="s">
        <v>3812</v>
      </c>
      <c r="B519" t="s">
        <v>3813</v>
      </c>
      <c r="C519" t="s">
        <v>7210</v>
      </c>
      <c r="D519" t="s">
        <v>7211</v>
      </c>
      <c r="E519" s="7" t="s">
        <v>7212</v>
      </c>
      <c r="F519" s="7" t="s">
        <v>7965</v>
      </c>
    </row>
    <row r="520" spans="1:6" ht="90" x14ac:dyDescent="0.25">
      <c r="A520" t="s">
        <v>3812</v>
      </c>
      <c r="B520" t="s">
        <v>3813</v>
      </c>
      <c r="C520" t="s">
        <v>7216</v>
      </c>
      <c r="D520" t="s">
        <v>7217</v>
      </c>
      <c r="E520" s="7" t="s">
        <v>7218</v>
      </c>
      <c r="F520" s="7" t="s">
        <v>7966</v>
      </c>
    </row>
    <row r="521" spans="1:6" ht="90" x14ac:dyDescent="0.25">
      <c r="A521" t="s">
        <v>3812</v>
      </c>
      <c r="B521" t="s">
        <v>3813</v>
      </c>
      <c r="C521" t="s">
        <v>7383</v>
      </c>
      <c r="D521" t="s">
        <v>7384</v>
      </c>
      <c r="E521" s="7" t="s">
        <v>7385</v>
      </c>
      <c r="F521" s="7" t="s">
        <v>7967</v>
      </c>
    </row>
    <row r="522" spans="1:6" ht="165" x14ac:dyDescent="0.25">
      <c r="A522" t="s">
        <v>3812</v>
      </c>
      <c r="B522" t="s">
        <v>3813</v>
      </c>
      <c r="C522" t="s">
        <v>7443</v>
      </c>
      <c r="D522" t="s">
        <v>7444</v>
      </c>
      <c r="E522" s="7" t="s">
        <v>7445</v>
      </c>
      <c r="F522" s="7" t="s">
        <v>7968</v>
      </c>
    </row>
    <row r="523" spans="1:6" ht="240" x14ac:dyDescent="0.25">
      <c r="A523" t="s">
        <v>3812</v>
      </c>
      <c r="B523" t="s">
        <v>3813</v>
      </c>
      <c r="C523" t="s">
        <v>7274</v>
      </c>
      <c r="D523" t="s">
        <v>7275</v>
      </c>
      <c r="E523" s="7" t="s">
        <v>7276</v>
      </c>
      <c r="F523" s="7" t="s">
        <v>7969</v>
      </c>
    </row>
    <row r="524" spans="1:6" ht="90" x14ac:dyDescent="0.25">
      <c r="A524" t="s">
        <v>3812</v>
      </c>
      <c r="B524" t="s">
        <v>3813</v>
      </c>
      <c r="C524" t="s">
        <v>7279</v>
      </c>
      <c r="D524" t="s">
        <v>7280</v>
      </c>
      <c r="E524" s="7" t="s">
        <v>7281</v>
      </c>
      <c r="F524" s="7" t="s">
        <v>7970</v>
      </c>
    </row>
    <row r="525" spans="1:6" ht="300" x14ac:dyDescent="0.25">
      <c r="A525" t="s">
        <v>3812</v>
      </c>
      <c r="B525" t="s">
        <v>3813</v>
      </c>
      <c r="C525" t="s">
        <v>7397</v>
      </c>
      <c r="D525" t="s">
        <v>7398</v>
      </c>
      <c r="E525" s="7" t="s">
        <v>7399</v>
      </c>
      <c r="F525" s="7" t="s">
        <v>7971</v>
      </c>
    </row>
    <row r="526" spans="1:6" ht="150" x14ac:dyDescent="0.25">
      <c r="A526" t="s">
        <v>3812</v>
      </c>
      <c r="B526" t="s">
        <v>3813</v>
      </c>
      <c r="C526" t="s">
        <v>7300</v>
      </c>
      <c r="D526" t="s">
        <v>7301</v>
      </c>
      <c r="E526" s="7" t="s">
        <v>7302</v>
      </c>
      <c r="F526" s="7" t="s">
        <v>7972</v>
      </c>
    </row>
    <row r="527" spans="1:6" ht="75" x14ac:dyDescent="0.25">
      <c r="A527" t="s">
        <v>3812</v>
      </c>
      <c r="B527" t="s">
        <v>3813</v>
      </c>
      <c r="C527" t="s">
        <v>7405</v>
      </c>
      <c r="D527" t="s">
        <v>7406</v>
      </c>
      <c r="E527" s="7" t="s">
        <v>7407</v>
      </c>
      <c r="F527" s="7" t="s">
        <v>7973</v>
      </c>
    </row>
    <row r="528" spans="1:6" ht="120" x14ac:dyDescent="0.25">
      <c r="A528" t="s">
        <v>3812</v>
      </c>
      <c r="B528" t="s">
        <v>3813</v>
      </c>
      <c r="C528" t="s">
        <v>7479</v>
      </c>
      <c r="D528" t="s">
        <v>7480</v>
      </c>
      <c r="E528" s="7" t="s">
        <v>7481</v>
      </c>
      <c r="F528" s="7" t="s">
        <v>7974</v>
      </c>
    </row>
    <row r="529" spans="1:6" ht="225" x14ac:dyDescent="0.25">
      <c r="A529" t="s">
        <v>3812</v>
      </c>
      <c r="B529" t="s">
        <v>3813</v>
      </c>
      <c r="C529" t="s">
        <v>7680</v>
      </c>
      <c r="D529" t="s">
        <v>7681</v>
      </c>
      <c r="E529" s="7" t="s">
        <v>7682</v>
      </c>
      <c r="F529" s="7" t="s">
        <v>7975</v>
      </c>
    </row>
    <row r="530" spans="1:6" ht="105" x14ac:dyDescent="0.25">
      <c r="A530" t="s">
        <v>3812</v>
      </c>
      <c r="B530" t="s">
        <v>3813</v>
      </c>
      <c r="C530" t="s">
        <v>7416</v>
      </c>
      <c r="D530" t="s">
        <v>7417</v>
      </c>
      <c r="E530" s="7" t="s">
        <v>7418</v>
      </c>
      <c r="F530" s="7" t="s">
        <v>7976</v>
      </c>
    </row>
    <row r="531" spans="1:6" ht="60" x14ac:dyDescent="0.25">
      <c r="A531" t="s">
        <v>3812</v>
      </c>
      <c r="B531" t="s">
        <v>3813</v>
      </c>
      <c r="C531" t="s">
        <v>7240</v>
      </c>
      <c r="D531" t="s">
        <v>7241</v>
      </c>
      <c r="E531" s="7" t="s">
        <v>7242</v>
      </c>
      <c r="F531" s="7" t="s">
        <v>7977</v>
      </c>
    </row>
    <row r="532" spans="1:6" ht="135" x14ac:dyDescent="0.25">
      <c r="A532" t="s">
        <v>3812</v>
      </c>
      <c r="B532" t="s">
        <v>3813</v>
      </c>
      <c r="C532" t="s">
        <v>7448</v>
      </c>
      <c r="D532" t="s">
        <v>7449</v>
      </c>
      <c r="E532" s="7" t="s">
        <v>7450</v>
      </c>
      <c r="F532" s="7" t="s">
        <v>7978</v>
      </c>
    </row>
    <row r="533" spans="1:6" ht="90" x14ac:dyDescent="0.25">
      <c r="A533" t="s">
        <v>328</v>
      </c>
      <c r="B533" t="s">
        <v>329</v>
      </c>
      <c r="C533" t="s">
        <v>7248</v>
      </c>
      <c r="D533" t="s">
        <v>7249</v>
      </c>
      <c r="E533" s="7" t="s">
        <v>7250</v>
      </c>
      <c r="F533" s="7" t="s">
        <v>7979</v>
      </c>
    </row>
    <row r="534" spans="1:6" ht="75" x14ac:dyDescent="0.25">
      <c r="A534" t="s">
        <v>328</v>
      </c>
      <c r="B534" t="s">
        <v>329</v>
      </c>
      <c r="C534" t="s">
        <v>7586</v>
      </c>
      <c r="D534" t="s">
        <v>7587</v>
      </c>
      <c r="E534" s="7" t="s">
        <v>7588</v>
      </c>
      <c r="F534" s="7" t="s">
        <v>7980</v>
      </c>
    </row>
    <row r="535" spans="1:6" ht="75" x14ac:dyDescent="0.25">
      <c r="A535" t="s">
        <v>328</v>
      </c>
      <c r="B535" t="s">
        <v>329</v>
      </c>
      <c r="C535" t="s">
        <v>7270</v>
      </c>
      <c r="D535" t="s">
        <v>7271</v>
      </c>
      <c r="E535" s="7" t="s">
        <v>7272</v>
      </c>
      <c r="F535" s="7" t="s">
        <v>7981</v>
      </c>
    </row>
    <row r="536" spans="1:6" ht="90" x14ac:dyDescent="0.25">
      <c r="A536" t="s">
        <v>328</v>
      </c>
      <c r="B536" t="s">
        <v>329</v>
      </c>
      <c r="C536" t="s">
        <v>7383</v>
      </c>
      <c r="D536" t="s">
        <v>7384</v>
      </c>
      <c r="E536" s="7" t="s">
        <v>7385</v>
      </c>
      <c r="F536" s="7" t="s">
        <v>7982</v>
      </c>
    </row>
    <row r="537" spans="1:6" ht="180" x14ac:dyDescent="0.25">
      <c r="A537" t="s">
        <v>328</v>
      </c>
      <c r="B537" t="s">
        <v>329</v>
      </c>
      <c r="C537" t="s">
        <v>7610</v>
      </c>
      <c r="D537" t="s">
        <v>7611</v>
      </c>
      <c r="E537" s="7" t="s">
        <v>7612</v>
      </c>
      <c r="F537" s="7" t="s">
        <v>7983</v>
      </c>
    </row>
    <row r="538" spans="1:6" ht="240" x14ac:dyDescent="0.25">
      <c r="A538" t="s">
        <v>328</v>
      </c>
      <c r="B538" t="s">
        <v>329</v>
      </c>
      <c r="C538" t="s">
        <v>7274</v>
      </c>
      <c r="D538" t="s">
        <v>7275</v>
      </c>
      <c r="E538" s="7" t="s">
        <v>7276</v>
      </c>
      <c r="F538" s="7" t="s">
        <v>7984</v>
      </c>
    </row>
    <row r="539" spans="1:6" ht="120" x14ac:dyDescent="0.25">
      <c r="A539" t="s">
        <v>328</v>
      </c>
      <c r="B539" t="s">
        <v>329</v>
      </c>
      <c r="C539" t="s">
        <v>7224</v>
      </c>
      <c r="D539" t="s">
        <v>7225</v>
      </c>
      <c r="E539" s="7" t="s">
        <v>7226</v>
      </c>
      <c r="F539" s="7" t="s">
        <v>7985</v>
      </c>
    </row>
    <row r="540" spans="1:6" ht="105" x14ac:dyDescent="0.25">
      <c r="A540" t="s">
        <v>328</v>
      </c>
      <c r="B540" t="s">
        <v>329</v>
      </c>
      <c r="C540" t="s">
        <v>7499</v>
      </c>
      <c r="D540" t="s">
        <v>7500</v>
      </c>
      <c r="E540" s="7" t="s">
        <v>7501</v>
      </c>
      <c r="F540" s="7" t="s">
        <v>7986</v>
      </c>
    </row>
    <row r="541" spans="1:6" ht="150" x14ac:dyDescent="0.25">
      <c r="A541" t="s">
        <v>328</v>
      </c>
      <c r="B541" t="s">
        <v>329</v>
      </c>
      <c r="C541" t="s">
        <v>7474</v>
      </c>
      <c r="D541" t="s">
        <v>7475</v>
      </c>
      <c r="E541" s="7" t="s">
        <v>7476</v>
      </c>
      <c r="F541" s="7" t="s">
        <v>7987</v>
      </c>
    </row>
    <row r="542" spans="1:6" ht="135" x14ac:dyDescent="0.25">
      <c r="A542" t="s">
        <v>328</v>
      </c>
      <c r="B542" t="s">
        <v>329</v>
      </c>
      <c r="C542" t="s">
        <v>7347</v>
      </c>
      <c r="D542" t="s">
        <v>7348</v>
      </c>
      <c r="E542" s="7" t="s">
        <v>7349</v>
      </c>
      <c r="F542" s="7" t="s">
        <v>7988</v>
      </c>
    </row>
    <row r="543" spans="1:6" ht="75" x14ac:dyDescent="0.25">
      <c r="A543" t="s">
        <v>328</v>
      </c>
      <c r="B543" t="s">
        <v>329</v>
      </c>
      <c r="C543" t="s">
        <v>7236</v>
      </c>
      <c r="D543" t="s">
        <v>7237</v>
      </c>
      <c r="E543" s="7" t="s">
        <v>7238</v>
      </c>
      <c r="F543" s="7" t="s">
        <v>7989</v>
      </c>
    </row>
    <row r="544" spans="1:6" ht="105" x14ac:dyDescent="0.25">
      <c r="A544" t="s">
        <v>328</v>
      </c>
      <c r="B544" t="s">
        <v>329</v>
      </c>
      <c r="C544" t="s">
        <v>7329</v>
      </c>
      <c r="D544" t="s">
        <v>7330</v>
      </c>
      <c r="E544" s="7" t="s">
        <v>7331</v>
      </c>
      <c r="F544" s="7" t="s">
        <v>7990</v>
      </c>
    </row>
    <row r="545" spans="1:6" ht="375" x14ac:dyDescent="0.25">
      <c r="A545" t="s">
        <v>339</v>
      </c>
      <c r="B545" t="s">
        <v>340</v>
      </c>
      <c r="C545" t="s">
        <v>7201</v>
      </c>
      <c r="D545" t="s">
        <v>7202</v>
      </c>
      <c r="E545" s="7" t="s">
        <v>7203</v>
      </c>
      <c r="F545" s="7" t="s">
        <v>7991</v>
      </c>
    </row>
    <row r="546" spans="1:6" ht="210" x14ac:dyDescent="0.25">
      <c r="A546" t="s">
        <v>339</v>
      </c>
      <c r="B546" t="s">
        <v>340</v>
      </c>
      <c r="C546" t="s">
        <v>7488</v>
      </c>
      <c r="D546" t="s">
        <v>7489</v>
      </c>
      <c r="E546" s="7" t="s">
        <v>7490</v>
      </c>
      <c r="F546" s="7" t="s">
        <v>7992</v>
      </c>
    </row>
    <row r="547" spans="1:6" ht="180" x14ac:dyDescent="0.25">
      <c r="A547" t="s">
        <v>339</v>
      </c>
      <c r="B547" t="s">
        <v>340</v>
      </c>
      <c r="C547" t="s">
        <v>7371</v>
      </c>
      <c r="D547" t="s">
        <v>7372</v>
      </c>
      <c r="E547" s="7" t="s">
        <v>7373</v>
      </c>
      <c r="F547" s="7" t="s">
        <v>7993</v>
      </c>
    </row>
    <row r="548" spans="1:6" ht="75" x14ac:dyDescent="0.25">
      <c r="A548" t="s">
        <v>339</v>
      </c>
      <c r="B548" t="s">
        <v>340</v>
      </c>
      <c r="C548" t="s">
        <v>7206</v>
      </c>
      <c r="D548" t="s">
        <v>7207</v>
      </c>
      <c r="E548" s="7" t="s">
        <v>7208</v>
      </c>
      <c r="F548" s="7" t="s">
        <v>7994</v>
      </c>
    </row>
    <row r="549" spans="1:6" ht="75" x14ac:dyDescent="0.25">
      <c r="A549" t="s">
        <v>339</v>
      </c>
      <c r="B549" t="s">
        <v>340</v>
      </c>
      <c r="C549" t="s">
        <v>7586</v>
      </c>
      <c r="D549" t="s">
        <v>7587</v>
      </c>
      <c r="E549" s="7" t="s">
        <v>7588</v>
      </c>
      <c r="F549" s="7" t="s">
        <v>7995</v>
      </c>
    </row>
    <row r="550" spans="1:6" ht="165" x14ac:dyDescent="0.25">
      <c r="A550" t="s">
        <v>339</v>
      </c>
      <c r="B550" t="s">
        <v>340</v>
      </c>
      <c r="C550" t="s">
        <v>7257</v>
      </c>
      <c r="D550" t="s">
        <v>7258</v>
      </c>
      <c r="E550" s="7" t="s">
        <v>7259</v>
      </c>
      <c r="F550" s="7" t="s">
        <v>7996</v>
      </c>
    </row>
    <row r="551" spans="1:6" ht="105" x14ac:dyDescent="0.25">
      <c r="A551" t="s">
        <v>339</v>
      </c>
      <c r="B551" t="s">
        <v>340</v>
      </c>
      <c r="C551" t="s">
        <v>7261</v>
      </c>
      <c r="D551" t="s">
        <v>7262</v>
      </c>
      <c r="E551" s="7" t="s">
        <v>7263</v>
      </c>
      <c r="F551" s="7" t="s">
        <v>7997</v>
      </c>
    </row>
    <row r="552" spans="1:6" ht="345" x14ac:dyDescent="0.25">
      <c r="A552" t="s">
        <v>339</v>
      </c>
      <c r="B552" t="s">
        <v>340</v>
      </c>
      <c r="C552" t="s">
        <v>7210</v>
      </c>
      <c r="D552" t="s">
        <v>7211</v>
      </c>
      <c r="E552" s="7" t="s">
        <v>7212</v>
      </c>
      <c r="F552" s="7" t="s">
        <v>7998</v>
      </c>
    </row>
    <row r="553" spans="1:6" ht="90" x14ac:dyDescent="0.25">
      <c r="A553" t="s">
        <v>339</v>
      </c>
      <c r="B553" t="s">
        <v>340</v>
      </c>
      <c r="C553" t="s">
        <v>7216</v>
      </c>
      <c r="D553" t="s">
        <v>7217</v>
      </c>
      <c r="E553" s="7" t="s">
        <v>7218</v>
      </c>
      <c r="F553" s="7" t="s">
        <v>7999</v>
      </c>
    </row>
    <row r="554" spans="1:6" ht="75" x14ac:dyDescent="0.25">
      <c r="A554" t="s">
        <v>339</v>
      </c>
      <c r="B554" t="s">
        <v>340</v>
      </c>
      <c r="C554" t="s">
        <v>7270</v>
      </c>
      <c r="D554" t="s">
        <v>7271</v>
      </c>
      <c r="E554" s="7" t="s">
        <v>7272</v>
      </c>
      <c r="F554" s="7" t="s">
        <v>8000</v>
      </c>
    </row>
    <row r="555" spans="1:6" ht="90" x14ac:dyDescent="0.25">
      <c r="A555" t="s">
        <v>339</v>
      </c>
      <c r="B555" t="s">
        <v>340</v>
      </c>
      <c r="C555" t="s">
        <v>7383</v>
      </c>
      <c r="D555" t="s">
        <v>7384</v>
      </c>
      <c r="E555" s="7" t="s">
        <v>7385</v>
      </c>
      <c r="F555" s="7" t="s">
        <v>8001</v>
      </c>
    </row>
    <row r="556" spans="1:6" ht="180" x14ac:dyDescent="0.25">
      <c r="A556" t="s">
        <v>339</v>
      </c>
      <c r="B556" t="s">
        <v>340</v>
      </c>
      <c r="C556" t="s">
        <v>7387</v>
      </c>
      <c r="D556" t="s">
        <v>7388</v>
      </c>
      <c r="E556" s="7" t="s">
        <v>7389</v>
      </c>
      <c r="F556" s="7" t="s">
        <v>8002</v>
      </c>
    </row>
    <row r="557" spans="1:6" ht="135" x14ac:dyDescent="0.25">
      <c r="A557" t="s">
        <v>339</v>
      </c>
      <c r="B557" t="s">
        <v>340</v>
      </c>
      <c r="C557" t="s">
        <v>7343</v>
      </c>
      <c r="D557" t="s">
        <v>7344</v>
      </c>
      <c r="E557" s="7" t="s">
        <v>7345</v>
      </c>
      <c r="F557" s="7" t="s">
        <v>8003</v>
      </c>
    </row>
    <row r="558" spans="1:6" ht="180" x14ac:dyDescent="0.25">
      <c r="A558" t="s">
        <v>339</v>
      </c>
      <c r="B558" t="s">
        <v>340</v>
      </c>
      <c r="C558" t="s">
        <v>7610</v>
      </c>
      <c r="D558" t="s">
        <v>7611</v>
      </c>
      <c r="E558" s="7" t="s">
        <v>7612</v>
      </c>
      <c r="F558" s="7" t="s">
        <v>8004</v>
      </c>
    </row>
    <row r="559" spans="1:6" ht="240" x14ac:dyDescent="0.25">
      <c r="A559" t="s">
        <v>339</v>
      </c>
      <c r="B559" t="s">
        <v>340</v>
      </c>
      <c r="C559" t="s">
        <v>7274</v>
      </c>
      <c r="D559" t="s">
        <v>7275</v>
      </c>
      <c r="E559" s="7" t="s">
        <v>7276</v>
      </c>
      <c r="F559" s="7" t="s">
        <v>8005</v>
      </c>
    </row>
    <row r="560" spans="1:6" ht="120" x14ac:dyDescent="0.25">
      <c r="A560" t="s">
        <v>339</v>
      </c>
      <c r="B560" t="s">
        <v>340</v>
      </c>
      <c r="C560" t="s">
        <v>7224</v>
      </c>
      <c r="D560" t="s">
        <v>7225</v>
      </c>
      <c r="E560" s="7" t="s">
        <v>7226</v>
      </c>
      <c r="F560" s="7" t="s">
        <v>8006</v>
      </c>
    </row>
    <row r="561" spans="1:6" ht="60" x14ac:dyDescent="0.25">
      <c r="A561" t="s">
        <v>339</v>
      </c>
      <c r="B561" t="s">
        <v>340</v>
      </c>
      <c r="C561" t="s">
        <v>7524</v>
      </c>
      <c r="D561" t="s">
        <v>7525</v>
      </c>
      <c r="E561" s="7" t="s">
        <v>7526</v>
      </c>
      <c r="F561" s="7" t="s">
        <v>8007</v>
      </c>
    </row>
    <row r="562" spans="1:6" ht="90" x14ac:dyDescent="0.25">
      <c r="A562" t="s">
        <v>339</v>
      </c>
      <c r="B562" t="s">
        <v>340</v>
      </c>
      <c r="C562" t="s">
        <v>8008</v>
      </c>
      <c r="D562" t="s">
        <v>8009</v>
      </c>
      <c r="E562" s="7" t="s">
        <v>8010</v>
      </c>
      <c r="F562" s="7" t="s">
        <v>8011</v>
      </c>
    </row>
    <row r="563" spans="1:6" ht="90" x14ac:dyDescent="0.25">
      <c r="A563" t="s">
        <v>339</v>
      </c>
      <c r="B563" t="s">
        <v>340</v>
      </c>
      <c r="C563" t="s">
        <v>7279</v>
      </c>
      <c r="D563" t="s">
        <v>7280</v>
      </c>
      <c r="E563" s="7" t="s">
        <v>7281</v>
      </c>
      <c r="F563" s="7" t="s">
        <v>8012</v>
      </c>
    </row>
    <row r="564" spans="1:6" ht="105" x14ac:dyDescent="0.25">
      <c r="A564" t="s">
        <v>339</v>
      </c>
      <c r="B564" t="s">
        <v>340</v>
      </c>
      <c r="C564" t="s">
        <v>7283</v>
      </c>
      <c r="D564" t="s">
        <v>7284</v>
      </c>
      <c r="E564" s="7" t="s">
        <v>7285</v>
      </c>
      <c r="F564" s="7" t="s">
        <v>8013</v>
      </c>
    </row>
    <row r="565" spans="1:6" ht="75" x14ac:dyDescent="0.25">
      <c r="A565" t="s">
        <v>339</v>
      </c>
      <c r="B565" t="s">
        <v>340</v>
      </c>
      <c r="C565" t="s">
        <v>7287</v>
      </c>
      <c r="D565" t="s">
        <v>7288</v>
      </c>
      <c r="E565" s="7" t="s">
        <v>7289</v>
      </c>
      <c r="F565" s="7" t="s">
        <v>8014</v>
      </c>
    </row>
    <row r="566" spans="1:6" ht="45" x14ac:dyDescent="0.25">
      <c r="A566" t="s">
        <v>339</v>
      </c>
      <c r="B566" t="s">
        <v>340</v>
      </c>
      <c r="C566" t="s">
        <v>8015</v>
      </c>
      <c r="D566" t="s">
        <v>8016</v>
      </c>
      <c r="E566" s="7" t="s">
        <v>8017</v>
      </c>
      <c r="F566" s="7" t="s">
        <v>8018</v>
      </c>
    </row>
    <row r="567" spans="1:6" ht="90" x14ac:dyDescent="0.25">
      <c r="A567" t="s">
        <v>339</v>
      </c>
      <c r="B567" t="s">
        <v>340</v>
      </c>
      <c r="C567" t="s">
        <v>7291</v>
      </c>
      <c r="D567" t="s">
        <v>7292</v>
      </c>
      <c r="E567" s="7" t="s">
        <v>7293</v>
      </c>
      <c r="F567" s="7" t="s">
        <v>8019</v>
      </c>
    </row>
    <row r="568" spans="1:6" ht="120" x14ac:dyDescent="0.25">
      <c r="A568" t="s">
        <v>339</v>
      </c>
      <c r="B568" t="s">
        <v>340</v>
      </c>
      <c r="C568" t="s">
        <v>7232</v>
      </c>
      <c r="D568" t="s">
        <v>7233</v>
      </c>
      <c r="E568" s="7" t="s">
        <v>7234</v>
      </c>
      <c r="F568" s="7" t="s">
        <v>8020</v>
      </c>
    </row>
    <row r="569" spans="1:6" ht="150" x14ac:dyDescent="0.25">
      <c r="A569" t="s">
        <v>339</v>
      </c>
      <c r="B569" t="s">
        <v>340</v>
      </c>
      <c r="C569" t="s">
        <v>7300</v>
      </c>
      <c r="D569" t="s">
        <v>7301</v>
      </c>
      <c r="E569" s="7" t="s">
        <v>7302</v>
      </c>
      <c r="F569" s="7" t="s">
        <v>8021</v>
      </c>
    </row>
    <row r="570" spans="1:6" ht="150" x14ac:dyDescent="0.25">
      <c r="A570" t="s">
        <v>339</v>
      </c>
      <c r="B570" t="s">
        <v>340</v>
      </c>
      <c r="C570" t="s">
        <v>7474</v>
      </c>
      <c r="D570" t="s">
        <v>7475</v>
      </c>
      <c r="E570" s="7" t="s">
        <v>7476</v>
      </c>
      <c r="F570" s="7" t="s">
        <v>8022</v>
      </c>
    </row>
    <row r="571" spans="1:6" ht="135" x14ac:dyDescent="0.25">
      <c r="A571" t="s">
        <v>339</v>
      </c>
      <c r="B571" t="s">
        <v>340</v>
      </c>
      <c r="C571" t="s">
        <v>7347</v>
      </c>
      <c r="D571" t="s">
        <v>7348</v>
      </c>
      <c r="E571" s="7" t="s">
        <v>7349</v>
      </c>
      <c r="F571" s="7" t="s">
        <v>8023</v>
      </c>
    </row>
    <row r="572" spans="1:6" ht="75" x14ac:dyDescent="0.25">
      <c r="A572" t="s">
        <v>339</v>
      </c>
      <c r="B572" t="s">
        <v>340</v>
      </c>
      <c r="C572" t="s">
        <v>7847</v>
      </c>
      <c r="D572" t="s">
        <v>7848</v>
      </c>
      <c r="E572" s="7" t="s">
        <v>7849</v>
      </c>
      <c r="F572" s="7" t="s">
        <v>8024</v>
      </c>
    </row>
    <row r="573" spans="1:6" ht="90" x14ac:dyDescent="0.25">
      <c r="A573" t="s">
        <v>339</v>
      </c>
      <c r="B573" t="s">
        <v>340</v>
      </c>
      <c r="C573" t="s">
        <v>7922</v>
      </c>
      <c r="D573" t="s">
        <v>7923</v>
      </c>
      <c r="E573" s="7" t="s">
        <v>7924</v>
      </c>
      <c r="F573" s="7" t="s">
        <v>8025</v>
      </c>
    </row>
    <row r="574" spans="1:6" ht="75" x14ac:dyDescent="0.25">
      <c r="A574" t="s">
        <v>339</v>
      </c>
      <c r="B574" t="s">
        <v>340</v>
      </c>
      <c r="C574" t="s">
        <v>8026</v>
      </c>
      <c r="D574" t="s">
        <v>8027</v>
      </c>
      <c r="E574" s="7" t="s">
        <v>8028</v>
      </c>
      <c r="F574" s="7" t="s">
        <v>8029</v>
      </c>
    </row>
    <row r="575" spans="1:6" ht="255" x14ac:dyDescent="0.25">
      <c r="A575" t="s">
        <v>339</v>
      </c>
      <c r="B575" t="s">
        <v>340</v>
      </c>
      <c r="C575" t="s">
        <v>7531</v>
      </c>
      <c r="D575" t="s">
        <v>7532</v>
      </c>
      <c r="E575" s="7" t="s">
        <v>7533</v>
      </c>
      <c r="F575" s="7" t="s">
        <v>8030</v>
      </c>
    </row>
    <row r="576" spans="1:6" ht="75" x14ac:dyDescent="0.25">
      <c r="A576" t="s">
        <v>339</v>
      </c>
      <c r="B576" t="s">
        <v>340</v>
      </c>
      <c r="C576" t="s">
        <v>7637</v>
      </c>
      <c r="D576" t="s">
        <v>7638</v>
      </c>
      <c r="E576" s="7" t="s">
        <v>7639</v>
      </c>
      <c r="F576" s="7" t="s">
        <v>8031</v>
      </c>
    </row>
    <row r="577" spans="1:6" ht="75" x14ac:dyDescent="0.25">
      <c r="A577" t="s">
        <v>339</v>
      </c>
      <c r="B577" t="s">
        <v>340</v>
      </c>
      <c r="C577" t="s">
        <v>7236</v>
      </c>
      <c r="D577" t="s">
        <v>7237</v>
      </c>
      <c r="E577" s="7" t="s">
        <v>7238</v>
      </c>
      <c r="F577" s="7" t="s">
        <v>8032</v>
      </c>
    </row>
    <row r="578" spans="1:6" ht="75" x14ac:dyDescent="0.25">
      <c r="A578" t="s">
        <v>339</v>
      </c>
      <c r="B578" t="s">
        <v>340</v>
      </c>
      <c r="C578" t="s">
        <v>7313</v>
      </c>
      <c r="D578" t="s">
        <v>7314</v>
      </c>
      <c r="E578" s="7" t="s">
        <v>7315</v>
      </c>
      <c r="F578" s="7" t="s">
        <v>8033</v>
      </c>
    </row>
    <row r="579" spans="1:6" ht="45" x14ac:dyDescent="0.25">
      <c r="A579" t="s">
        <v>339</v>
      </c>
      <c r="B579" t="s">
        <v>340</v>
      </c>
      <c r="C579" t="s">
        <v>8034</v>
      </c>
      <c r="D579" t="s">
        <v>8035</v>
      </c>
      <c r="E579" s="7" t="s">
        <v>8036</v>
      </c>
      <c r="F579" s="7" t="s">
        <v>8037</v>
      </c>
    </row>
    <row r="580" spans="1:6" ht="105" x14ac:dyDescent="0.25">
      <c r="A580" t="s">
        <v>339</v>
      </c>
      <c r="B580" t="s">
        <v>340</v>
      </c>
      <c r="C580" t="s">
        <v>7317</v>
      </c>
      <c r="D580" t="s">
        <v>7318</v>
      </c>
      <c r="E580" s="7" t="s">
        <v>7319</v>
      </c>
      <c r="F580" s="7" t="s">
        <v>8038</v>
      </c>
    </row>
    <row r="581" spans="1:6" ht="75" x14ac:dyDescent="0.25">
      <c r="A581" t="s">
        <v>339</v>
      </c>
      <c r="B581" t="s">
        <v>340</v>
      </c>
      <c r="C581" t="s">
        <v>7642</v>
      </c>
      <c r="D581" t="s">
        <v>7643</v>
      </c>
      <c r="E581" s="7" t="s">
        <v>7644</v>
      </c>
      <c r="F581" s="7" t="s">
        <v>8039</v>
      </c>
    </row>
    <row r="582" spans="1:6" ht="60" x14ac:dyDescent="0.25">
      <c r="A582" t="s">
        <v>339</v>
      </c>
      <c r="B582" t="s">
        <v>340</v>
      </c>
      <c r="C582" t="s">
        <v>7321</v>
      </c>
      <c r="D582" t="s">
        <v>7322</v>
      </c>
      <c r="E582" s="7" t="s">
        <v>7323</v>
      </c>
      <c r="F582" s="7" t="s">
        <v>8040</v>
      </c>
    </row>
    <row r="583" spans="1:6" ht="90" x14ac:dyDescent="0.25">
      <c r="A583" t="s">
        <v>339</v>
      </c>
      <c r="B583" t="s">
        <v>340</v>
      </c>
      <c r="C583" t="s">
        <v>7412</v>
      </c>
      <c r="D583" t="s">
        <v>7413</v>
      </c>
      <c r="E583" s="7" t="s">
        <v>7414</v>
      </c>
      <c r="F583" s="7" t="s">
        <v>8041</v>
      </c>
    </row>
    <row r="584" spans="1:6" ht="90" x14ac:dyDescent="0.25">
      <c r="A584" t="s">
        <v>339</v>
      </c>
      <c r="B584" t="s">
        <v>340</v>
      </c>
      <c r="C584" t="s">
        <v>7325</v>
      </c>
      <c r="D584" t="s">
        <v>7326</v>
      </c>
      <c r="E584" s="7" t="s">
        <v>7327</v>
      </c>
      <c r="F584" s="7" t="s">
        <v>8042</v>
      </c>
    </row>
    <row r="585" spans="1:6" ht="105" x14ac:dyDescent="0.25">
      <c r="A585" t="s">
        <v>339</v>
      </c>
      <c r="B585" t="s">
        <v>340</v>
      </c>
      <c r="C585" t="s">
        <v>7416</v>
      </c>
      <c r="D585" t="s">
        <v>7417</v>
      </c>
      <c r="E585" s="7" t="s">
        <v>7418</v>
      </c>
      <c r="F585" s="7" t="s">
        <v>8043</v>
      </c>
    </row>
    <row r="586" spans="1:6" ht="60" x14ac:dyDescent="0.25">
      <c r="A586" t="s">
        <v>339</v>
      </c>
      <c r="B586" t="s">
        <v>340</v>
      </c>
      <c r="C586" t="s">
        <v>7240</v>
      </c>
      <c r="D586" t="s">
        <v>7241</v>
      </c>
      <c r="E586" s="7" t="s">
        <v>7242</v>
      </c>
      <c r="F586" s="7" t="s">
        <v>8044</v>
      </c>
    </row>
    <row r="587" spans="1:6" ht="75" x14ac:dyDescent="0.25">
      <c r="A587" t="s">
        <v>339</v>
      </c>
      <c r="B587" t="s">
        <v>340</v>
      </c>
      <c r="C587" t="s">
        <v>7352</v>
      </c>
      <c r="D587" t="s">
        <v>7353</v>
      </c>
      <c r="E587" s="7" t="s">
        <v>7354</v>
      </c>
      <c r="F587" s="7" t="s">
        <v>8045</v>
      </c>
    </row>
    <row r="588" spans="1:6" ht="60" x14ac:dyDescent="0.25">
      <c r="A588" t="s">
        <v>339</v>
      </c>
      <c r="B588" t="s">
        <v>340</v>
      </c>
      <c r="C588" t="s">
        <v>7796</v>
      </c>
      <c r="D588" t="s">
        <v>7797</v>
      </c>
      <c r="E588" s="7" t="s">
        <v>7798</v>
      </c>
      <c r="F588" s="7" t="s">
        <v>8046</v>
      </c>
    </row>
    <row r="589" spans="1:6" ht="75" x14ac:dyDescent="0.25">
      <c r="A589" t="s">
        <v>339</v>
      </c>
      <c r="B589" t="s">
        <v>340</v>
      </c>
      <c r="C589" t="s">
        <v>7333</v>
      </c>
      <c r="D589" t="s">
        <v>7334</v>
      </c>
      <c r="E589" s="7" t="s">
        <v>7335</v>
      </c>
      <c r="F589" s="7" t="s">
        <v>8047</v>
      </c>
    </row>
    <row r="590" spans="1:6" ht="45" x14ac:dyDescent="0.25">
      <c r="A590" t="s">
        <v>339</v>
      </c>
      <c r="B590" t="s">
        <v>340</v>
      </c>
      <c r="C590" t="s">
        <v>7359</v>
      </c>
      <c r="D590" t="s">
        <v>7360</v>
      </c>
      <c r="E590" s="7" t="s">
        <v>7361</v>
      </c>
      <c r="F590" s="7" t="s">
        <v>8048</v>
      </c>
    </row>
    <row r="591" spans="1:6" ht="90" x14ac:dyDescent="0.25">
      <c r="A591" t="s">
        <v>346</v>
      </c>
      <c r="B591" t="s">
        <v>347</v>
      </c>
      <c r="C591" t="s">
        <v>7248</v>
      </c>
      <c r="D591" t="s">
        <v>7249</v>
      </c>
      <c r="E591" s="7" t="s">
        <v>7250</v>
      </c>
      <c r="F591" s="7" t="s">
        <v>8049</v>
      </c>
    </row>
    <row r="592" spans="1:6" ht="75" x14ac:dyDescent="0.25">
      <c r="A592" t="s">
        <v>346</v>
      </c>
      <c r="B592" t="s">
        <v>347</v>
      </c>
      <c r="C592" t="s">
        <v>7252</v>
      </c>
      <c r="D592" t="s">
        <v>7253</v>
      </c>
      <c r="E592" s="7" t="s">
        <v>7254</v>
      </c>
      <c r="F592" s="7" t="s">
        <v>8050</v>
      </c>
    </row>
    <row r="593" spans="1:6" ht="375" x14ac:dyDescent="0.25">
      <c r="A593" t="s">
        <v>346</v>
      </c>
      <c r="B593" t="s">
        <v>347</v>
      </c>
      <c r="C593" t="s">
        <v>7201</v>
      </c>
      <c r="D593" t="s">
        <v>7202</v>
      </c>
      <c r="E593" s="7" t="s">
        <v>7203</v>
      </c>
      <c r="F593" s="7" t="s">
        <v>8051</v>
      </c>
    </row>
    <row r="594" spans="1:6" ht="180" x14ac:dyDescent="0.25">
      <c r="A594" t="s">
        <v>346</v>
      </c>
      <c r="B594" t="s">
        <v>347</v>
      </c>
      <c r="C594" t="s">
        <v>7371</v>
      </c>
      <c r="D594" t="s">
        <v>7372</v>
      </c>
      <c r="E594" s="7" t="s">
        <v>7373</v>
      </c>
      <c r="F594" s="7" t="s">
        <v>8052</v>
      </c>
    </row>
    <row r="595" spans="1:6" ht="75" x14ac:dyDescent="0.25">
      <c r="A595" t="s">
        <v>346</v>
      </c>
      <c r="B595" t="s">
        <v>347</v>
      </c>
      <c r="C595" t="s">
        <v>7455</v>
      </c>
      <c r="D595" t="s">
        <v>7456</v>
      </c>
      <c r="E595" s="7" t="s">
        <v>7457</v>
      </c>
      <c r="F595" s="7" t="s">
        <v>8053</v>
      </c>
    </row>
    <row r="596" spans="1:6" ht="90" x14ac:dyDescent="0.25">
      <c r="A596" t="s">
        <v>346</v>
      </c>
      <c r="B596" t="s">
        <v>347</v>
      </c>
      <c r="C596" t="s">
        <v>7424</v>
      </c>
      <c r="D596" t="s">
        <v>7425</v>
      </c>
      <c r="E596" s="7" t="s">
        <v>7426</v>
      </c>
      <c r="F596" s="7" t="s">
        <v>8054</v>
      </c>
    </row>
    <row r="597" spans="1:6" ht="165" x14ac:dyDescent="0.25">
      <c r="A597" t="s">
        <v>346</v>
      </c>
      <c r="B597" t="s">
        <v>347</v>
      </c>
      <c r="C597" t="s">
        <v>7257</v>
      </c>
      <c r="D597" t="s">
        <v>7258</v>
      </c>
      <c r="E597" s="7" t="s">
        <v>7259</v>
      </c>
      <c r="F597" s="7" t="s">
        <v>8055</v>
      </c>
    </row>
    <row r="598" spans="1:6" ht="60" x14ac:dyDescent="0.25">
      <c r="A598" t="s">
        <v>346</v>
      </c>
      <c r="B598" t="s">
        <v>347</v>
      </c>
      <c r="C598" t="s">
        <v>7595</v>
      </c>
      <c r="D598" t="s">
        <v>7596</v>
      </c>
      <c r="E598" s="7" t="s">
        <v>7597</v>
      </c>
      <c r="F598" s="7" t="s">
        <v>8056</v>
      </c>
    </row>
    <row r="599" spans="1:6" ht="105" x14ac:dyDescent="0.25">
      <c r="A599" t="s">
        <v>346</v>
      </c>
      <c r="B599" t="s">
        <v>347</v>
      </c>
      <c r="C599" t="s">
        <v>7261</v>
      </c>
      <c r="D599" t="s">
        <v>7262</v>
      </c>
      <c r="E599" s="7" t="s">
        <v>7263</v>
      </c>
      <c r="F599" s="7" t="s">
        <v>8057</v>
      </c>
    </row>
    <row r="600" spans="1:6" ht="45" x14ac:dyDescent="0.25">
      <c r="A600" t="s">
        <v>346</v>
      </c>
      <c r="B600" t="s">
        <v>347</v>
      </c>
      <c r="C600" t="s">
        <v>7547</v>
      </c>
      <c r="D600" t="s">
        <v>7548</v>
      </c>
      <c r="E600" s="7" t="s">
        <v>7549</v>
      </c>
      <c r="F600" s="7" t="s">
        <v>8058</v>
      </c>
    </row>
    <row r="601" spans="1:6" ht="345" x14ac:dyDescent="0.25">
      <c r="A601" t="s">
        <v>346</v>
      </c>
      <c r="B601" t="s">
        <v>347</v>
      </c>
      <c r="C601" t="s">
        <v>7210</v>
      </c>
      <c r="D601" t="s">
        <v>7211</v>
      </c>
      <c r="E601" s="7" t="s">
        <v>7212</v>
      </c>
      <c r="F601" s="7" t="s">
        <v>8059</v>
      </c>
    </row>
    <row r="602" spans="1:6" ht="75" x14ac:dyDescent="0.25">
      <c r="A602" t="s">
        <v>346</v>
      </c>
      <c r="B602" t="s">
        <v>347</v>
      </c>
      <c r="C602" t="s">
        <v>7270</v>
      </c>
      <c r="D602" t="s">
        <v>7271</v>
      </c>
      <c r="E602" s="7" t="s">
        <v>7272</v>
      </c>
      <c r="F602" s="7" t="s">
        <v>8060</v>
      </c>
    </row>
    <row r="603" spans="1:6" ht="45" x14ac:dyDescent="0.25">
      <c r="A603" t="s">
        <v>346</v>
      </c>
      <c r="B603" t="s">
        <v>347</v>
      </c>
      <c r="C603" t="s">
        <v>7220</v>
      </c>
      <c r="D603" t="s">
        <v>7221</v>
      </c>
      <c r="E603" s="7" t="s">
        <v>7222</v>
      </c>
      <c r="F603" s="7" t="s">
        <v>8061</v>
      </c>
    </row>
    <row r="604" spans="1:6" ht="180" x14ac:dyDescent="0.25">
      <c r="A604" t="s">
        <v>346</v>
      </c>
      <c r="B604" t="s">
        <v>347</v>
      </c>
      <c r="C604" t="s">
        <v>7387</v>
      </c>
      <c r="D604" t="s">
        <v>7388</v>
      </c>
      <c r="E604" s="7" t="s">
        <v>7389</v>
      </c>
      <c r="F604" s="7" t="s">
        <v>8062</v>
      </c>
    </row>
    <row r="605" spans="1:6" ht="135" x14ac:dyDescent="0.25">
      <c r="A605" t="s">
        <v>346</v>
      </c>
      <c r="B605" t="s">
        <v>347</v>
      </c>
      <c r="C605" t="s">
        <v>7343</v>
      </c>
      <c r="D605" t="s">
        <v>7344</v>
      </c>
      <c r="E605" s="7" t="s">
        <v>7345</v>
      </c>
      <c r="F605" s="7" t="s">
        <v>8063</v>
      </c>
    </row>
    <row r="606" spans="1:6" ht="180" x14ac:dyDescent="0.25">
      <c r="A606" t="s">
        <v>346</v>
      </c>
      <c r="B606" t="s">
        <v>347</v>
      </c>
      <c r="C606" t="s">
        <v>7610</v>
      </c>
      <c r="D606" t="s">
        <v>7611</v>
      </c>
      <c r="E606" s="7" t="s">
        <v>7612</v>
      </c>
      <c r="F606" s="7" t="s">
        <v>8064</v>
      </c>
    </row>
    <row r="607" spans="1:6" ht="105" x14ac:dyDescent="0.25">
      <c r="A607" t="s">
        <v>346</v>
      </c>
      <c r="B607" t="s">
        <v>347</v>
      </c>
      <c r="C607" t="s">
        <v>7392</v>
      </c>
      <c r="D607" t="s">
        <v>7393</v>
      </c>
      <c r="E607" s="7" t="s">
        <v>7394</v>
      </c>
      <c r="F607" s="7" t="s">
        <v>8065</v>
      </c>
    </row>
    <row r="608" spans="1:6" ht="240" x14ac:dyDescent="0.25">
      <c r="A608" t="s">
        <v>346</v>
      </c>
      <c r="B608" t="s">
        <v>347</v>
      </c>
      <c r="C608" t="s">
        <v>7274</v>
      </c>
      <c r="D608" t="s">
        <v>7275</v>
      </c>
      <c r="E608" s="7" t="s">
        <v>7276</v>
      </c>
      <c r="F608" s="7" t="s">
        <v>8066</v>
      </c>
    </row>
    <row r="609" spans="1:6" ht="120" x14ac:dyDescent="0.25">
      <c r="A609" t="s">
        <v>346</v>
      </c>
      <c r="B609" t="s">
        <v>347</v>
      </c>
      <c r="C609" t="s">
        <v>7224</v>
      </c>
      <c r="D609" t="s">
        <v>7225</v>
      </c>
      <c r="E609" s="7" t="s">
        <v>7226</v>
      </c>
      <c r="F609" s="7" t="s">
        <v>8067</v>
      </c>
    </row>
    <row r="610" spans="1:6" ht="60" x14ac:dyDescent="0.25">
      <c r="A610" t="s">
        <v>346</v>
      </c>
      <c r="B610" t="s">
        <v>347</v>
      </c>
      <c r="C610" t="s">
        <v>7524</v>
      </c>
      <c r="D610" t="s">
        <v>7525</v>
      </c>
      <c r="E610" s="7" t="s">
        <v>7526</v>
      </c>
      <c r="F610" s="7" t="s">
        <v>8068</v>
      </c>
    </row>
    <row r="611" spans="1:6" ht="60" x14ac:dyDescent="0.25">
      <c r="A611" t="s">
        <v>346</v>
      </c>
      <c r="B611" t="s">
        <v>347</v>
      </c>
      <c r="C611" t="s">
        <v>7228</v>
      </c>
      <c r="D611" t="s">
        <v>7229</v>
      </c>
      <c r="E611" s="7" t="s">
        <v>7230</v>
      </c>
      <c r="F611" s="7" t="s">
        <v>8069</v>
      </c>
    </row>
    <row r="612" spans="1:6" ht="90" x14ac:dyDescent="0.25">
      <c r="A612" t="s">
        <v>346</v>
      </c>
      <c r="B612" t="s">
        <v>347</v>
      </c>
      <c r="C612" t="s">
        <v>7279</v>
      </c>
      <c r="D612" t="s">
        <v>7280</v>
      </c>
      <c r="E612" s="7" t="s">
        <v>7281</v>
      </c>
      <c r="F612" s="7" t="s">
        <v>8070</v>
      </c>
    </row>
    <row r="613" spans="1:6" ht="105" x14ac:dyDescent="0.25">
      <c r="A613" t="s">
        <v>346</v>
      </c>
      <c r="B613" t="s">
        <v>347</v>
      </c>
      <c r="C613" t="s">
        <v>7283</v>
      </c>
      <c r="D613" t="s">
        <v>7284</v>
      </c>
      <c r="E613" s="7" t="s">
        <v>7285</v>
      </c>
      <c r="F613" s="7" t="s">
        <v>8071</v>
      </c>
    </row>
    <row r="614" spans="1:6" ht="60" x14ac:dyDescent="0.25">
      <c r="A614" t="s">
        <v>346</v>
      </c>
      <c r="B614" t="s">
        <v>347</v>
      </c>
      <c r="C614" t="s">
        <v>7287</v>
      </c>
      <c r="D614" t="s">
        <v>7288</v>
      </c>
      <c r="E614" s="7" t="s">
        <v>7289</v>
      </c>
      <c r="F614" s="7" t="s">
        <v>8072</v>
      </c>
    </row>
    <row r="615" spans="1:6" ht="120" x14ac:dyDescent="0.25">
      <c r="A615" t="s">
        <v>346</v>
      </c>
      <c r="B615" t="s">
        <v>347</v>
      </c>
      <c r="C615" t="s">
        <v>7232</v>
      </c>
      <c r="D615" t="s">
        <v>7233</v>
      </c>
      <c r="E615" s="7" t="s">
        <v>7234</v>
      </c>
      <c r="F615" s="7" t="s">
        <v>8073</v>
      </c>
    </row>
    <row r="616" spans="1:6" ht="300" x14ac:dyDescent="0.25">
      <c r="A616" t="s">
        <v>346</v>
      </c>
      <c r="B616" t="s">
        <v>347</v>
      </c>
      <c r="C616" t="s">
        <v>7397</v>
      </c>
      <c r="D616" t="s">
        <v>7398</v>
      </c>
      <c r="E616" s="7" t="s">
        <v>7399</v>
      </c>
      <c r="F616" s="7" t="s">
        <v>8074</v>
      </c>
    </row>
    <row r="617" spans="1:6" ht="150" x14ac:dyDescent="0.25">
      <c r="A617" t="s">
        <v>346</v>
      </c>
      <c r="B617" t="s">
        <v>347</v>
      </c>
      <c r="C617" t="s">
        <v>7300</v>
      </c>
      <c r="D617" t="s">
        <v>7301</v>
      </c>
      <c r="E617" s="7" t="s">
        <v>7302</v>
      </c>
      <c r="F617" s="7" t="s">
        <v>8075</v>
      </c>
    </row>
    <row r="618" spans="1:6" ht="60" x14ac:dyDescent="0.25">
      <c r="A618" t="s">
        <v>346</v>
      </c>
      <c r="B618" t="s">
        <v>347</v>
      </c>
      <c r="C618" t="s">
        <v>7401</v>
      </c>
      <c r="D618" t="s">
        <v>7402</v>
      </c>
      <c r="E618" s="7" t="s">
        <v>7403</v>
      </c>
      <c r="F618" s="7" t="s">
        <v>8076</v>
      </c>
    </row>
    <row r="619" spans="1:6" ht="75" x14ac:dyDescent="0.25">
      <c r="A619" t="s">
        <v>346</v>
      </c>
      <c r="B619" t="s">
        <v>347</v>
      </c>
      <c r="C619" t="s">
        <v>7405</v>
      </c>
      <c r="D619" t="s">
        <v>7406</v>
      </c>
      <c r="E619" s="7" t="s">
        <v>7407</v>
      </c>
      <c r="F619" s="7" t="s">
        <v>8077</v>
      </c>
    </row>
    <row r="620" spans="1:6" ht="135" x14ac:dyDescent="0.25">
      <c r="A620" t="s">
        <v>346</v>
      </c>
      <c r="B620" t="s">
        <v>347</v>
      </c>
      <c r="C620" t="s">
        <v>7347</v>
      </c>
      <c r="D620" t="s">
        <v>7348</v>
      </c>
      <c r="E620" s="7" t="s">
        <v>7349</v>
      </c>
      <c r="F620" s="7" t="s">
        <v>8078</v>
      </c>
    </row>
    <row r="621" spans="1:6" ht="75" x14ac:dyDescent="0.25">
      <c r="A621" t="s">
        <v>346</v>
      </c>
      <c r="B621" t="s">
        <v>347</v>
      </c>
      <c r="C621" t="s">
        <v>7887</v>
      </c>
      <c r="D621" t="s">
        <v>7888</v>
      </c>
      <c r="E621" s="7" t="s">
        <v>7889</v>
      </c>
      <c r="F621" s="7" t="s">
        <v>8079</v>
      </c>
    </row>
    <row r="622" spans="1:6" ht="90" x14ac:dyDescent="0.25">
      <c r="A622" t="s">
        <v>346</v>
      </c>
      <c r="B622" t="s">
        <v>347</v>
      </c>
      <c r="C622" t="s">
        <v>7922</v>
      </c>
      <c r="D622" t="s">
        <v>7923</v>
      </c>
      <c r="E622" s="7" t="s">
        <v>7924</v>
      </c>
      <c r="F622" s="7" t="s">
        <v>8080</v>
      </c>
    </row>
    <row r="623" spans="1:6" ht="255" x14ac:dyDescent="0.25">
      <c r="A623" t="s">
        <v>346</v>
      </c>
      <c r="B623" t="s">
        <v>347</v>
      </c>
      <c r="C623" t="s">
        <v>7531</v>
      </c>
      <c r="D623" t="s">
        <v>7532</v>
      </c>
      <c r="E623" s="7" t="s">
        <v>7533</v>
      </c>
      <c r="F623" s="7" t="s">
        <v>8081</v>
      </c>
    </row>
    <row r="624" spans="1:6" ht="120" x14ac:dyDescent="0.25">
      <c r="A624" t="s">
        <v>346</v>
      </c>
      <c r="B624" t="s">
        <v>347</v>
      </c>
      <c r="C624" t="s">
        <v>7479</v>
      </c>
      <c r="D624" t="s">
        <v>7480</v>
      </c>
      <c r="E624" s="7" t="s">
        <v>7481</v>
      </c>
      <c r="F624" s="7" t="s">
        <v>8082</v>
      </c>
    </row>
    <row r="625" spans="1:6" ht="225" x14ac:dyDescent="0.25">
      <c r="A625" t="s">
        <v>346</v>
      </c>
      <c r="B625" t="s">
        <v>347</v>
      </c>
      <c r="C625" t="s">
        <v>7680</v>
      </c>
      <c r="D625" t="s">
        <v>7681</v>
      </c>
      <c r="E625" s="7" t="s">
        <v>7682</v>
      </c>
      <c r="F625" s="7" t="s">
        <v>8083</v>
      </c>
    </row>
    <row r="626" spans="1:6" ht="105" x14ac:dyDescent="0.25">
      <c r="A626" t="s">
        <v>346</v>
      </c>
      <c r="B626" t="s">
        <v>347</v>
      </c>
      <c r="C626" t="s">
        <v>7317</v>
      </c>
      <c r="D626" t="s">
        <v>7318</v>
      </c>
      <c r="E626" s="7" t="s">
        <v>7319</v>
      </c>
      <c r="F626" s="7" t="s">
        <v>8084</v>
      </c>
    </row>
    <row r="627" spans="1:6" ht="75" x14ac:dyDescent="0.25">
      <c r="A627" t="s">
        <v>346</v>
      </c>
      <c r="B627" t="s">
        <v>347</v>
      </c>
      <c r="C627" t="s">
        <v>7642</v>
      </c>
      <c r="D627" t="s">
        <v>7643</v>
      </c>
      <c r="E627" s="7" t="s">
        <v>7644</v>
      </c>
      <c r="F627" s="7" t="s">
        <v>8085</v>
      </c>
    </row>
    <row r="628" spans="1:6" ht="60" x14ac:dyDescent="0.25">
      <c r="A628" t="s">
        <v>346</v>
      </c>
      <c r="B628" t="s">
        <v>347</v>
      </c>
      <c r="C628" t="s">
        <v>7321</v>
      </c>
      <c r="D628" t="s">
        <v>7322</v>
      </c>
      <c r="E628" s="7" t="s">
        <v>7323</v>
      </c>
      <c r="F628" s="7" t="s">
        <v>8086</v>
      </c>
    </row>
    <row r="629" spans="1:6" ht="90" x14ac:dyDescent="0.25">
      <c r="A629" t="s">
        <v>346</v>
      </c>
      <c r="B629" t="s">
        <v>347</v>
      </c>
      <c r="C629" t="s">
        <v>7325</v>
      </c>
      <c r="D629" t="s">
        <v>7326</v>
      </c>
      <c r="E629" s="7" t="s">
        <v>7327</v>
      </c>
      <c r="F629" s="7" t="s">
        <v>8087</v>
      </c>
    </row>
    <row r="630" spans="1:6" ht="60" x14ac:dyDescent="0.25">
      <c r="A630" t="s">
        <v>346</v>
      </c>
      <c r="B630" t="s">
        <v>347</v>
      </c>
      <c r="C630" t="s">
        <v>7240</v>
      </c>
      <c r="D630" t="s">
        <v>7241</v>
      </c>
      <c r="E630" s="7" t="s">
        <v>7242</v>
      </c>
      <c r="F630" s="7" t="s">
        <v>8088</v>
      </c>
    </row>
    <row r="631" spans="1:6" ht="75" x14ac:dyDescent="0.25">
      <c r="A631" t="s">
        <v>346</v>
      </c>
      <c r="B631" t="s">
        <v>347</v>
      </c>
      <c r="C631" t="s">
        <v>7352</v>
      </c>
      <c r="D631" t="s">
        <v>7353</v>
      </c>
      <c r="E631" s="7" t="s">
        <v>7354</v>
      </c>
      <c r="F631" s="7" t="s">
        <v>8089</v>
      </c>
    </row>
    <row r="632" spans="1:6" ht="75" x14ac:dyDescent="0.25">
      <c r="A632" t="s">
        <v>346</v>
      </c>
      <c r="B632" t="s">
        <v>347</v>
      </c>
      <c r="C632" t="s">
        <v>7333</v>
      </c>
      <c r="D632" t="s">
        <v>7334</v>
      </c>
      <c r="E632" s="7" t="s">
        <v>7335</v>
      </c>
      <c r="F632" s="7" t="s">
        <v>8090</v>
      </c>
    </row>
    <row r="633" spans="1:6" ht="90" x14ac:dyDescent="0.25">
      <c r="A633" t="s">
        <v>348</v>
      </c>
      <c r="B633" t="s">
        <v>349</v>
      </c>
      <c r="C633" t="s">
        <v>7325</v>
      </c>
      <c r="D633" t="s">
        <v>7326</v>
      </c>
      <c r="E633" s="7" t="s">
        <v>7327</v>
      </c>
      <c r="F633" s="7" t="s">
        <v>8091</v>
      </c>
    </row>
    <row r="634" spans="1:6" ht="135" x14ac:dyDescent="0.25">
      <c r="A634" t="s">
        <v>348</v>
      </c>
      <c r="B634" t="s">
        <v>349</v>
      </c>
      <c r="C634" t="s">
        <v>7448</v>
      </c>
      <c r="D634" t="s">
        <v>7449</v>
      </c>
      <c r="E634" s="7" t="s">
        <v>7450</v>
      </c>
      <c r="F634" s="7" t="s">
        <v>8092</v>
      </c>
    </row>
    <row r="635" spans="1:6" ht="180" x14ac:dyDescent="0.25">
      <c r="A635" t="s">
        <v>350</v>
      </c>
      <c r="B635" t="s">
        <v>351</v>
      </c>
      <c r="C635" t="s">
        <v>7371</v>
      </c>
      <c r="D635" t="s">
        <v>7372</v>
      </c>
      <c r="E635" s="7" t="s">
        <v>7373</v>
      </c>
      <c r="F635" s="7" t="s">
        <v>8093</v>
      </c>
    </row>
    <row r="636" spans="1:6" ht="75" x14ac:dyDescent="0.25">
      <c r="A636" t="s">
        <v>350</v>
      </c>
      <c r="B636" t="s">
        <v>351</v>
      </c>
      <c r="C636" t="s">
        <v>7586</v>
      </c>
      <c r="D636" t="s">
        <v>7587</v>
      </c>
      <c r="E636" s="7" t="s">
        <v>7588</v>
      </c>
      <c r="F636" s="7" t="s">
        <v>8094</v>
      </c>
    </row>
    <row r="637" spans="1:6" ht="345" x14ac:dyDescent="0.25">
      <c r="A637" t="s">
        <v>350</v>
      </c>
      <c r="B637" t="s">
        <v>351</v>
      </c>
      <c r="C637" t="s">
        <v>7210</v>
      </c>
      <c r="D637" t="s">
        <v>7211</v>
      </c>
      <c r="E637" s="7" t="s">
        <v>7212</v>
      </c>
      <c r="F637" s="7" t="s">
        <v>8095</v>
      </c>
    </row>
    <row r="638" spans="1:6" ht="165" x14ac:dyDescent="0.25">
      <c r="A638" t="s">
        <v>350</v>
      </c>
      <c r="B638" t="s">
        <v>351</v>
      </c>
      <c r="C638" t="s">
        <v>7266</v>
      </c>
      <c r="D638" t="s">
        <v>7267</v>
      </c>
      <c r="E638" s="7" t="s">
        <v>7268</v>
      </c>
      <c r="F638" s="7" t="s">
        <v>8096</v>
      </c>
    </row>
    <row r="639" spans="1:6" ht="180" x14ac:dyDescent="0.25">
      <c r="A639" t="s">
        <v>350</v>
      </c>
      <c r="B639" t="s">
        <v>351</v>
      </c>
      <c r="C639" t="s">
        <v>7387</v>
      </c>
      <c r="D639" t="s">
        <v>7388</v>
      </c>
      <c r="E639" s="7" t="s">
        <v>7389</v>
      </c>
      <c r="F639" s="7" t="s">
        <v>8097</v>
      </c>
    </row>
    <row r="640" spans="1:6" ht="180" x14ac:dyDescent="0.25">
      <c r="A640" t="s">
        <v>350</v>
      </c>
      <c r="B640" t="s">
        <v>351</v>
      </c>
      <c r="C640" t="s">
        <v>7610</v>
      </c>
      <c r="D640" t="s">
        <v>7611</v>
      </c>
      <c r="E640" s="7" t="s">
        <v>7612</v>
      </c>
      <c r="F640" s="7" t="s">
        <v>8098</v>
      </c>
    </row>
    <row r="641" spans="1:6" ht="105" x14ac:dyDescent="0.25">
      <c r="A641" t="s">
        <v>350</v>
      </c>
      <c r="B641" t="s">
        <v>351</v>
      </c>
      <c r="C641" t="s">
        <v>7392</v>
      </c>
      <c r="D641" t="s">
        <v>7393</v>
      </c>
      <c r="E641" s="7" t="s">
        <v>7394</v>
      </c>
      <c r="F641" s="7" t="s">
        <v>8099</v>
      </c>
    </row>
    <row r="642" spans="1:6" ht="120" x14ac:dyDescent="0.25">
      <c r="A642" t="s">
        <v>350</v>
      </c>
      <c r="B642" t="s">
        <v>351</v>
      </c>
      <c r="C642" t="s">
        <v>7224</v>
      </c>
      <c r="D642" t="s">
        <v>7225</v>
      </c>
      <c r="E642" s="7" t="s">
        <v>7226</v>
      </c>
      <c r="F642" s="7" t="s">
        <v>8100</v>
      </c>
    </row>
    <row r="643" spans="1:6" ht="90" x14ac:dyDescent="0.25">
      <c r="A643" t="s">
        <v>350</v>
      </c>
      <c r="B643" t="s">
        <v>351</v>
      </c>
      <c r="C643" t="s">
        <v>7279</v>
      </c>
      <c r="D643" t="s">
        <v>7280</v>
      </c>
      <c r="E643" s="7" t="s">
        <v>7281</v>
      </c>
      <c r="F643" s="7" t="s">
        <v>8101</v>
      </c>
    </row>
    <row r="644" spans="1:6" ht="105" x14ac:dyDescent="0.25">
      <c r="A644" t="s">
        <v>350</v>
      </c>
      <c r="B644" t="s">
        <v>351</v>
      </c>
      <c r="C644" t="s">
        <v>7283</v>
      </c>
      <c r="D644" t="s">
        <v>7284</v>
      </c>
      <c r="E644" s="7" t="s">
        <v>7285</v>
      </c>
      <c r="F644" s="7" t="s">
        <v>8102</v>
      </c>
    </row>
    <row r="645" spans="1:6" ht="45" x14ac:dyDescent="0.25">
      <c r="A645" t="s">
        <v>350</v>
      </c>
      <c r="B645" t="s">
        <v>351</v>
      </c>
      <c r="C645" t="s">
        <v>8015</v>
      </c>
      <c r="D645" t="s">
        <v>8016</v>
      </c>
      <c r="E645" s="7" t="s">
        <v>8017</v>
      </c>
      <c r="F645" s="7" t="s">
        <v>8103</v>
      </c>
    </row>
    <row r="646" spans="1:6" ht="90" x14ac:dyDescent="0.25">
      <c r="A646" t="s">
        <v>350</v>
      </c>
      <c r="B646" t="s">
        <v>351</v>
      </c>
      <c r="C646" t="s">
        <v>7291</v>
      </c>
      <c r="D646" t="s">
        <v>7292</v>
      </c>
      <c r="E646" s="7" t="s">
        <v>7293</v>
      </c>
      <c r="F646" s="7" t="s">
        <v>8104</v>
      </c>
    </row>
    <row r="647" spans="1:6" ht="120" x14ac:dyDescent="0.25">
      <c r="A647" t="s">
        <v>350</v>
      </c>
      <c r="B647" t="s">
        <v>351</v>
      </c>
      <c r="C647" t="s">
        <v>7232</v>
      </c>
      <c r="D647" t="s">
        <v>7233</v>
      </c>
      <c r="E647" s="7" t="s">
        <v>7234</v>
      </c>
      <c r="F647" s="7" t="s">
        <v>8105</v>
      </c>
    </row>
    <row r="648" spans="1:6" ht="300" x14ac:dyDescent="0.25">
      <c r="A648" t="s">
        <v>350</v>
      </c>
      <c r="B648" t="s">
        <v>351</v>
      </c>
      <c r="C648" t="s">
        <v>7397</v>
      </c>
      <c r="D648" t="s">
        <v>7398</v>
      </c>
      <c r="E648" s="7" t="s">
        <v>7399</v>
      </c>
      <c r="F648" s="7" t="s">
        <v>8106</v>
      </c>
    </row>
    <row r="649" spans="1:6" ht="150" x14ac:dyDescent="0.25">
      <c r="A649" t="s">
        <v>350</v>
      </c>
      <c r="B649" t="s">
        <v>351</v>
      </c>
      <c r="C649" t="s">
        <v>7300</v>
      </c>
      <c r="D649" t="s">
        <v>7301</v>
      </c>
      <c r="E649" s="7" t="s">
        <v>7302</v>
      </c>
      <c r="F649" s="7" t="s">
        <v>8107</v>
      </c>
    </row>
    <row r="650" spans="1:6" ht="75" x14ac:dyDescent="0.25">
      <c r="A650" t="s">
        <v>350</v>
      </c>
      <c r="B650" t="s">
        <v>351</v>
      </c>
      <c r="C650" t="s">
        <v>7405</v>
      </c>
      <c r="D650" t="s">
        <v>7406</v>
      </c>
      <c r="E650" s="7" t="s">
        <v>7407</v>
      </c>
      <c r="F650" s="7" t="s">
        <v>8108</v>
      </c>
    </row>
    <row r="651" spans="1:6" ht="75" x14ac:dyDescent="0.25">
      <c r="A651" t="s">
        <v>350</v>
      </c>
      <c r="B651" t="s">
        <v>351</v>
      </c>
      <c r="C651" t="s">
        <v>7887</v>
      </c>
      <c r="D651" t="s">
        <v>7888</v>
      </c>
      <c r="E651" s="7" t="s">
        <v>7889</v>
      </c>
      <c r="F651" s="7" t="s">
        <v>8109</v>
      </c>
    </row>
    <row r="652" spans="1:6" ht="90" x14ac:dyDescent="0.25">
      <c r="A652" t="s">
        <v>350</v>
      </c>
      <c r="B652" t="s">
        <v>351</v>
      </c>
      <c r="C652" t="s">
        <v>7922</v>
      </c>
      <c r="D652" t="s">
        <v>7923</v>
      </c>
      <c r="E652" s="7" t="s">
        <v>7924</v>
      </c>
      <c r="F652" s="7" t="s">
        <v>8110</v>
      </c>
    </row>
    <row r="653" spans="1:6" ht="255" x14ac:dyDescent="0.25">
      <c r="A653" t="s">
        <v>350</v>
      </c>
      <c r="B653" t="s">
        <v>351</v>
      </c>
      <c r="C653" t="s">
        <v>7531</v>
      </c>
      <c r="D653" t="s">
        <v>7532</v>
      </c>
      <c r="E653" s="7" t="s">
        <v>7533</v>
      </c>
      <c r="F653" s="7" t="s">
        <v>8111</v>
      </c>
    </row>
    <row r="654" spans="1:6" ht="150" x14ac:dyDescent="0.25">
      <c r="A654" t="s">
        <v>350</v>
      </c>
      <c r="B654" t="s">
        <v>351</v>
      </c>
      <c r="C654" t="s">
        <v>7947</v>
      </c>
      <c r="D654" t="s">
        <v>7948</v>
      </c>
      <c r="E654" s="7" t="s">
        <v>7949</v>
      </c>
      <c r="F654" s="7" t="s">
        <v>8112</v>
      </c>
    </row>
    <row r="655" spans="1:6" ht="45" x14ac:dyDescent="0.25">
      <c r="A655" t="s">
        <v>350</v>
      </c>
      <c r="B655" t="s">
        <v>351</v>
      </c>
      <c r="C655" t="s">
        <v>8034</v>
      </c>
      <c r="D655" t="s">
        <v>8035</v>
      </c>
      <c r="E655" s="7" t="s">
        <v>8036</v>
      </c>
      <c r="F655" s="7" t="s">
        <v>8113</v>
      </c>
    </row>
    <row r="656" spans="1:6" ht="105" x14ac:dyDescent="0.25">
      <c r="A656" t="s">
        <v>350</v>
      </c>
      <c r="B656" t="s">
        <v>351</v>
      </c>
      <c r="C656" t="s">
        <v>7317</v>
      </c>
      <c r="D656" t="s">
        <v>7318</v>
      </c>
      <c r="E656" s="7" t="s">
        <v>7319</v>
      </c>
      <c r="F656" s="7" t="s">
        <v>8114</v>
      </c>
    </row>
    <row r="657" spans="1:6" ht="75" x14ac:dyDescent="0.25">
      <c r="A657" t="s">
        <v>350</v>
      </c>
      <c r="B657" t="s">
        <v>351</v>
      </c>
      <c r="C657" t="s">
        <v>7642</v>
      </c>
      <c r="D657" t="s">
        <v>7643</v>
      </c>
      <c r="E657" s="7" t="s">
        <v>7644</v>
      </c>
      <c r="F657" s="7" t="s">
        <v>8115</v>
      </c>
    </row>
    <row r="658" spans="1:6" ht="75" x14ac:dyDescent="0.25">
      <c r="A658" t="s">
        <v>350</v>
      </c>
      <c r="B658" t="s">
        <v>351</v>
      </c>
      <c r="C658" t="s">
        <v>7649</v>
      </c>
      <c r="D658" t="s">
        <v>7650</v>
      </c>
      <c r="E658" s="7" t="s">
        <v>7651</v>
      </c>
      <c r="F658" s="7" t="s">
        <v>8116</v>
      </c>
    </row>
    <row r="659" spans="1:6" ht="105" x14ac:dyDescent="0.25">
      <c r="A659" t="s">
        <v>350</v>
      </c>
      <c r="B659" t="s">
        <v>351</v>
      </c>
      <c r="C659" t="s">
        <v>7416</v>
      </c>
      <c r="D659" t="s">
        <v>7417</v>
      </c>
      <c r="E659" s="7" t="s">
        <v>7418</v>
      </c>
      <c r="F659" s="7" t="s">
        <v>8117</v>
      </c>
    </row>
    <row r="660" spans="1:6" ht="60" x14ac:dyDescent="0.25">
      <c r="A660" t="s">
        <v>350</v>
      </c>
      <c r="B660" t="s">
        <v>351</v>
      </c>
      <c r="C660" t="s">
        <v>7240</v>
      </c>
      <c r="D660" t="s">
        <v>7241</v>
      </c>
      <c r="E660" s="7" t="s">
        <v>7242</v>
      </c>
      <c r="F660" s="7" t="s">
        <v>8118</v>
      </c>
    </row>
    <row r="661" spans="1:6" ht="105" x14ac:dyDescent="0.25">
      <c r="A661" t="s">
        <v>350</v>
      </c>
      <c r="B661" t="s">
        <v>351</v>
      </c>
      <c r="C661" t="s">
        <v>7912</v>
      </c>
      <c r="D661" t="s">
        <v>7913</v>
      </c>
      <c r="E661" s="7" t="s">
        <v>7914</v>
      </c>
      <c r="F661" s="7" t="s">
        <v>8119</v>
      </c>
    </row>
    <row r="662" spans="1:6" ht="75" x14ac:dyDescent="0.25">
      <c r="A662" t="s">
        <v>353</v>
      </c>
      <c r="B662" t="s">
        <v>354</v>
      </c>
      <c r="C662" t="s">
        <v>7206</v>
      </c>
      <c r="D662" t="s">
        <v>7207</v>
      </c>
      <c r="E662" s="7" t="s">
        <v>7208</v>
      </c>
      <c r="F662" s="7" t="s">
        <v>8120</v>
      </c>
    </row>
    <row r="663" spans="1:6" ht="105" x14ac:dyDescent="0.25">
      <c r="A663" t="s">
        <v>353</v>
      </c>
      <c r="B663" t="s">
        <v>354</v>
      </c>
      <c r="C663" t="s">
        <v>7283</v>
      </c>
      <c r="D663" t="s">
        <v>7284</v>
      </c>
      <c r="E663" s="7" t="s">
        <v>7285</v>
      </c>
      <c r="F663" s="7" t="s">
        <v>8121</v>
      </c>
    </row>
    <row r="664" spans="1:6" ht="135" x14ac:dyDescent="0.25">
      <c r="A664" t="s">
        <v>353</v>
      </c>
      <c r="B664" t="s">
        <v>354</v>
      </c>
      <c r="C664" t="s">
        <v>7347</v>
      </c>
      <c r="D664" t="s">
        <v>7348</v>
      </c>
      <c r="E664" s="7" t="s">
        <v>7349</v>
      </c>
      <c r="F664" s="7" t="s">
        <v>8122</v>
      </c>
    </row>
    <row r="665" spans="1:6" ht="75" x14ac:dyDescent="0.25">
      <c r="A665" t="s">
        <v>353</v>
      </c>
      <c r="B665" t="s">
        <v>354</v>
      </c>
      <c r="C665" t="s">
        <v>7236</v>
      </c>
      <c r="D665" t="s">
        <v>7237</v>
      </c>
      <c r="E665" s="7" t="s">
        <v>7238</v>
      </c>
      <c r="F665" s="7" t="s">
        <v>8123</v>
      </c>
    </row>
    <row r="666" spans="1:6" ht="60" x14ac:dyDescent="0.25">
      <c r="A666" t="s">
        <v>353</v>
      </c>
      <c r="B666" t="s">
        <v>354</v>
      </c>
      <c r="C666" t="s">
        <v>7578</v>
      </c>
      <c r="D666" t="s">
        <v>1884</v>
      </c>
      <c r="E666" s="7" t="s">
        <v>7579</v>
      </c>
      <c r="F666" s="7" t="s">
        <v>8124</v>
      </c>
    </row>
    <row r="667" spans="1:6" ht="135" x14ac:dyDescent="0.25">
      <c r="A667" t="s">
        <v>353</v>
      </c>
      <c r="B667" t="s">
        <v>354</v>
      </c>
      <c r="C667" t="s">
        <v>7448</v>
      </c>
      <c r="D667" t="s">
        <v>7449</v>
      </c>
      <c r="E667" s="7" t="s">
        <v>7450</v>
      </c>
      <c r="F667" s="7" t="s">
        <v>8125</v>
      </c>
    </row>
    <row r="668" spans="1:6" ht="75" x14ac:dyDescent="0.25">
      <c r="A668" t="s">
        <v>358</v>
      </c>
      <c r="B668" t="s">
        <v>359</v>
      </c>
      <c r="C668" t="s">
        <v>7586</v>
      </c>
      <c r="D668" t="s">
        <v>7587</v>
      </c>
      <c r="E668" s="7" t="s">
        <v>7588</v>
      </c>
      <c r="F668" s="7" t="s">
        <v>8126</v>
      </c>
    </row>
    <row r="669" spans="1:6" ht="75" x14ac:dyDescent="0.25">
      <c r="A669" t="s">
        <v>358</v>
      </c>
      <c r="B669" t="s">
        <v>359</v>
      </c>
      <c r="C669" t="s">
        <v>7270</v>
      </c>
      <c r="D669" t="s">
        <v>7271</v>
      </c>
      <c r="E669" s="7" t="s">
        <v>7272</v>
      </c>
      <c r="F669" s="7" t="s">
        <v>8127</v>
      </c>
    </row>
    <row r="670" spans="1:6" ht="180" x14ac:dyDescent="0.25">
      <c r="A670" t="s">
        <v>358</v>
      </c>
      <c r="B670" t="s">
        <v>359</v>
      </c>
      <c r="C670" t="s">
        <v>7610</v>
      </c>
      <c r="D670" t="s">
        <v>7611</v>
      </c>
      <c r="E670" s="7" t="s">
        <v>7612</v>
      </c>
      <c r="F670" s="7" t="s">
        <v>8128</v>
      </c>
    </row>
    <row r="671" spans="1:6" ht="120" x14ac:dyDescent="0.25">
      <c r="A671" t="s">
        <v>358</v>
      </c>
      <c r="B671" t="s">
        <v>359</v>
      </c>
      <c r="C671" t="s">
        <v>7224</v>
      </c>
      <c r="D671" t="s">
        <v>7225</v>
      </c>
      <c r="E671" s="7" t="s">
        <v>7226</v>
      </c>
      <c r="F671" s="7" t="s">
        <v>8129</v>
      </c>
    </row>
    <row r="672" spans="1:6" ht="60" x14ac:dyDescent="0.25">
      <c r="A672" t="s">
        <v>358</v>
      </c>
      <c r="B672" t="s">
        <v>359</v>
      </c>
      <c r="C672" t="s">
        <v>7304</v>
      </c>
      <c r="D672" t="s">
        <v>7305</v>
      </c>
      <c r="E672" s="7" t="s">
        <v>7306</v>
      </c>
      <c r="F672" s="7" t="s">
        <v>8130</v>
      </c>
    </row>
    <row r="673" spans="1:6" ht="255" x14ac:dyDescent="0.25">
      <c r="A673" t="s">
        <v>358</v>
      </c>
      <c r="B673" t="s">
        <v>359</v>
      </c>
      <c r="C673" t="s">
        <v>7531</v>
      </c>
      <c r="D673" t="s">
        <v>7532</v>
      </c>
      <c r="E673" s="7" t="s">
        <v>7533</v>
      </c>
      <c r="F673" s="7" t="s">
        <v>8131</v>
      </c>
    </row>
    <row r="674" spans="1:6" ht="105" x14ac:dyDescent="0.25">
      <c r="A674" t="s">
        <v>358</v>
      </c>
      <c r="B674" t="s">
        <v>359</v>
      </c>
      <c r="C674" t="s">
        <v>7317</v>
      </c>
      <c r="D674" t="s">
        <v>7318</v>
      </c>
      <c r="E674" s="7" t="s">
        <v>7319</v>
      </c>
      <c r="F674" s="7" t="s">
        <v>8132</v>
      </c>
    </row>
    <row r="675" spans="1:6" ht="75" x14ac:dyDescent="0.25">
      <c r="A675" t="s">
        <v>358</v>
      </c>
      <c r="B675" t="s">
        <v>359</v>
      </c>
      <c r="C675" t="s">
        <v>7642</v>
      </c>
      <c r="D675" t="s">
        <v>7643</v>
      </c>
      <c r="E675" s="7" t="s">
        <v>7644</v>
      </c>
      <c r="F675" s="7" t="s">
        <v>8133</v>
      </c>
    </row>
    <row r="676" spans="1:6" ht="375" x14ac:dyDescent="0.25">
      <c r="A676" t="s">
        <v>368</v>
      </c>
      <c r="B676" t="s">
        <v>369</v>
      </c>
      <c r="C676" t="s">
        <v>7201</v>
      </c>
      <c r="D676" t="s">
        <v>7202</v>
      </c>
      <c r="E676" s="7" t="s">
        <v>7203</v>
      </c>
      <c r="F676" s="7" t="s">
        <v>8134</v>
      </c>
    </row>
    <row r="677" spans="1:6" ht="105" x14ac:dyDescent="0.25">
      <c r="A677" t="s">
        <v>368</v>
      </c>
      <c r="B677" t="s">
        <v>369</v>
      </c>
      <c r="C677" t="s">
        <v>7261</v>
      </c>
      <c r="D677" t="s">
        <v>7262</v>
      </c>
      <c r="E677" s="7" t="s">
        <v>7263</v>
      </c>
      <c r="F677" s="7" t="s">
        <v>8135</v>
      </c>
    </row>
    <row r="678" spans="1:6" ht="75" x14ac:dyDescent="0.25">
      <c r="A678" t="s">
        <v>368</v>
      </c>
      <c r="B678" t="s">
        <v>369</v>
      </c>
      <c r="C678" t="s">
        <v>7270</v>
      </c>
      <c r="D678" t="s">
        <v>7271</v>
      </c>
      <c r="E678" s="7" t="s">
        <v>7272</v>
      </c>
      <c r="F678" s="7" t="s">
        <v>8136</v>
      </c>
    </row>
    <row r="679" spans="1:6" ht="120" x14ac:dyDescent="0.25">
      <c r="A679" t="s">
        <v>368</v>
      </c>
      <c r="B679" t="s">
        <v>369</v>
      </c>
      <c r="C679" t="s">
        <v>7224</v>
      </c>
      <c r="D679" t="s">
        <v>7225</v>
      </c>
      <c r="E679" s="7" t="s">
        <v>7226</v>
      </c>
      <c r="F679" s="7" t="s">
        <v>8137</v>
      </c>
    </row>
    <row r="680" spans="1:6" ht="60" x14ac:dyDescent="0.25">
      <c r="A680" t="s">
        <v>368</v>
      </c>
      <c r="B680" t="s">
        <v>369</v>
      </c>
      <c r="C680" t="s">
        <v>7287</v>
      </c>
      <c r="D680" t="s">
        <v>7288</v>
      </c>
      <c r="E680" s="7" t="s">
        <v>7289</v>
      </c>
      <c r="F680" s="7" t="s">
        <v>8138</v>
      </c>
    </row>
    <row r="681" spans="1:6" ht="90" x14ac:dyDescent="0.25">
      <c r="A681" t="s">
        <v>368</v>
      </c>
      <c r="B681" t="s">
        <v>369</v>
      </c>
      <c r="C681" t="s">
        <v>7291</v>
      </c>
      <c r="D681" t="s">
        <v>7292</v>
      </c>
      <c r="E681" s="7" t="s">
        <v>7293</v>
      </c>
      <c r="F681" s="7" t="s">
        <v>8139</v>
      </c>
    </row>
    <row r="682" spans="1:6" ht="60" x14ac:dyDescent="0.25">
      <c r="A682" t="s">
        <v>368</v>
      </c>
      <c r="B682" t="s">
        <v>369</v>
      </c>
      <c r="C682" t="s">
        <v>7296</v>
      </c>
      <c r="D682" t="s">
        <v>7297</v>
      </c>
      <c r="E682" s="7" t="s">
        <v>7298</v>
      </c>
      <c r="F682" s="7" t="s">
        <v>8140</v>
      </c>
    </row>
    <row r="683" spans="1:6" ht="255" x14ac:dyDescent="0.25">
      <c r="A683" t="s">
        <v>368</v>
      </c>
      <c r="B683" t="s">
        <v>369</v>
      </c>
      <c r="C683" t="s">
        <v>7531</v>
      </c>
      <c r="D683" t="s">
        <v>7532</v>
      </c>
      <c r="E683" s="7" t="s">
        <v>7533</v>
      </c>
      <c r="F683" s="7" t="s">
        <v>8141</v>
      </c>
    </row>
    <row r="684" spans="1:6" ht="105" x14ac:dyDescent="0.25">
      <c r="A684" t="s">
        <v>368</v>
      </c>
      <c r="B684" t="s">
        <v>369</v>
      </c>
      <c r="C684" t="s">
        <v>7329</v>
      </c>
      <c r="D684" t="s">
        <v>7330</v>
      </c>
      <c r="E684" s="7" t="s">
        <v>7331</v>
      </c>
      <c r="F684" s="7" t="s">
        <v>8142</v>
      </c>
    </row>
    <row r="685" spans="1:6" ht="165" x14ac:dyDescent="0.25">
      <c r="A685" t="s">
        <v>4295</v>
      </c>
      <c r="B685" t="s">
        <v>4296</v>
      </c>
      <c r="C685" t="s">
        <v>7257</v>
      </c>
      <c r="D685" t="s">
        <v>7258</v>
      </c>
      <c r="E685" s="7" t="s">
        <v>7259</v>
      </c>
      <c r="F685" s="7" t="s">
        <v>8143</v>
      </c>
    </row>
    <row r="686" spans="1:6" ht="75" x14ac:dyDescent="0.25">
      <c r="A686" t="s">
        <v>4295</v>
      </c>
      <c r="B686" t="s">
        <v>4296</v>
      </c>
      <c r="C686" t="s">
        <v>7642</v>
      </c>
      <c r="D686" t="s">
        <v>7643</v>
      </c>
      <c r="E686" s="7" t="s">
        <v>7644</v>
      </c>
      <c r="F686" s="7" t="s">
        <v>8144</v>
      </c>
    </row>
    <row r="687" spans="1:6" ht="180" x14ac:dyDescent="0.25">
      <c r="A687" t="s">
        <v>4300</v>
      </c>
      <c r="B687" t="s">
        <v>4301</v>
      </c>
      <c r="C687" t="s">
        <v>7371</v>
      </c>
      <c r="D687" t="s">
        <v>7372</v>
      </c>
      <c r="E687" s="7" t="s">
        <v>7373</v>
      </c>
      <c r="F687" s="7" t="s">
        <v>8145</v>
      </c>
    </row>
    <row r="688" spans="1:6" ht="90" x14ac:dyDescent="0.25">
      <c r="A688" t="s">
        <v>4300</v>
      </c>
      <c r="B688" t="s">
        <v>4301</v>
      </c>
      <c r="C688" t="s">
        <v>7424</v>
      </c>
      <c r="D688" t="s">
        <v>7425</v>
      </c>
      <c r="E688" s="7" t="s">
        <v>7426</v>
      </c>
      <c r="F688" s="7" t="s">
        <v>8146</v>
      </c>
    </row>
    <row r="689" spans="1:6" ht="240" x14ac:dyDescent="0.25">
      <c r="A689" t="s">
        <v>4300</v>
      </c>
      <c r="B689" t="s">
        <v>4301</v>
      </c>
      <c r="C689" t="s">
        <v>7274</v>
      </c>
      <c r="D689" t="s">
        <v>7275</v>
      </c>
      <c r="E689" s="7" t="s">
        <v>7276</v>
      </c>
      <c r="F689" s="7" t="s">
        <v>8147</v>
      </c>
    </row>
    <row r="690" spans="1:6" ht="90" x14ac:dyDescent="0.25">
      <c r="A690" t="s">
        <v>4312</v>
      </c>
      <c r="B690" t="s">
        <v>4313</v>
      </c>
      <c r="C690" t="s">
        <v>7248</v>
      </c>
      <c r="D690" t="s">
        <v>7249</v>
      </c>
      <c r="E690" s="7" t="s">
        <v>7250</v>
      </c>
      <c r="F690" s="7" t="s">
        <v>8148</v>
      </c>
    </row>
    <row r="691" spans="1:6" ht="180" x14ac:dyDescent="0.25">
      <c r="A691" t="s">
        <v>4312</v>
      </c>
      <c r="B691" t="s">
        <v>4313</v>
      </c>
      <c r="C691" t="s">
        <v>7371</v>
      </c>
      <c r="D691" t="s">
        <v>7372</v>
      </c>
      <c r="E691" s="7" t="s">
        <v>7373</v>
      </c>
      <c r="F691" s="7" t="s">
        <v>8149</v>
      </c>
    </row>
    <row r="692" spans="1:6" ht="75" x14ac:dyDescent="0.25">
      <c r="A692" t="s">
        <v>4312</v>
      </c>
      <c r="B692" t="s">
        <v>4313</v>
      </c>
      <c r="C692" t="s">
        <v>7270</v>
      </c>
      <c r="D692" t="s">
        <v>7271</v>
      </c>
      <c r="E692" s="7" t="s">
        <v>7272</v>
      </c>
      <c r="F692" s="7" t="s">
        <v>8150</v>
      </c>
    </row>
    <row r="693" spans="1:6" ht="240" x14ac:dyDescent="0.25">
      <c r="A693" t="s">
        <v>4312</v>
      </c>
      <c r="B693" t="s">
        <v>4313</v>
      </c>
      <c r="C693" t="s">
        <v>7274</v>
      </c>
      <c r="D693" t="s">
        <v>7275</v>
      </c>
      <c r="E693" s="7" t="s">
        <v>7276</v>
      </c>
      <c r="F693" s="7" t="s">
        <v>8151</v>
      </c>
    </row>
    <row r="694" spans="1:6" ht="135" x14ac:dyDescent="0.25">
      <c r="A694" t="s">
        <v>4312</v>
      </c>
      <c r="B694" t="s">
        <v>4313</v>
      </c>
      <c r="C694" t="s">
        <v>7347</v>
      </c>
      <c r="D694" t="s">
        <v>7348</v>
      </c>
      <c r="E694" s="7" t="s">
        <v>7349</v>
      </c>
      <c r="F694" s="7" t="s">
        <v>8152</v>
      </c>
    </row>
    <row r="695" spans="1:6" ht="105" x14ac:dyDescent="0.25">
      <c r="A695" t="s">
        <v>4312</v>
      </c>
      <c r="B695" t="s">
        <v>4313</v>
      </c>
      <c r="C695" t="s">
        <v>7416</v>
      </c>
      <c r="D695" t="s">
        <v>7417</v>
      </c>
      <c r="E695" s="7" t="s">
        <v>7418</v>
      </c>
      <c r="F695" s="7" t="s">
        <v>8153</v>
      </c>
    </row>
    <row r="696" spans="1:6" ht="75" x14ac:dyDescent="0.25">
      <c r="A696" t="s">
        <v>4312</v>
      </c>
      <c r="B696" t="s">
        <v>4313</v>
      </c>
      <c r="C696" t="s">
        <v>7352</v>
      </c>
      <c r="D696" t="s">
        <v>7353</v>
      </c>
      <c r="E696" s="7" t="s">
        <v>7354</v>
      </c>
      <c r="F696" s="7" t="s">
        <v>8154</v>
      </c>
    </row>
    <row r="697" spans="1:6" ht="375" x14ac:dyDescent="0.25">
      <c r="A697" t="s">
        <v>391</v>
      </c>
      <c r="B697" t="s">
        <v>392</v>
      </c>
      <c r="C697" t="s">
        <v>7201</v>
      </c>
      <c r="D697" t="s">
        <v>7202</v>
      </c>
      <c r="E697" s="7" t="s">
        <v>7203</v>
      </c>
      <c r="F697" s="7" t="s">
        <v>8155</v>
      </c>
    </row>
    <row r="698" spans="1:6" ht="120" x14ac:dyDescent="0.25">
      <c r="A698" t="s">
        <v>391</v>
      </c>
      <c r="B698" t="s">
        <v>392</v>
      </c>
      <c r="C698" t="s">
        <v>7224</v>
      </c>
      <c r="D698" t="s">
        <v>7225</v>
      </c>
      <c r="E698" s="7" t="s">
        <v>7226</v>
      </c>
      <c r="F698" s="7" t="s">
        <v>8156</v>
      </c>
    </row>
    <row r="699" spans="1:6" ht="105" x14ac:dyDescent="0.25">
      <c r="A699" t="s">
        <v>391</v>
      </c>
      <c r="B699" t="s">
        <v>392</v>
      </c>
      <c r="C699" t="s">
        <v>7499</v>
      </c>
      <c r="D699" t="s">
        <v>7500</v>
      </c>
      <c r="E699" s="7" t="s">
        <v>7501</v>
      </c>
      <c r="F699" s="7" t="s">
        <v>8157</v>
      </c>
    </row>
    <row r="700" spans="1:6" ht="60" x14ac:dyDescent="0.25">
      <c r="A700" t="s">
        <v>391</v>
      </c>
      <c r="B700" t="s">
        <v>392</v>
      </c>
      <c r="C700" t="s">
        <v>7287</v>
      </c>
      <c r="D700" t="s">
        <v>7288</v>
      </c>
      <c r="E700" s="7" t="s">
        <v>7289</v>
      </c>
      <c r="F700" s="7" t="s">
        <v>8158</v>
      </c>
    </row>
    <row r="701" spans="1:6" ht="135" x14ac:dyDescent="0.25">
      <c r="A701" t="s">
        <v>391</v>
      </c>
      <c r="B701" t="s">
        <v>392</v>
      </c>
      <c r="C701" t="s">
        <v>7347</v>
      </c>
      <c r="D701" t="s">
        <v>7348</v>
      </c>
      <c r="E701" s="7" t="s">
        <v>7349</v>
      </c>
      <c r="F701" s="7" t="s">
        <v>8159</v>
      </c>
    </row>
    <row r="702" spans="1:6" ht="225" x14ac:dyDescent="0.25">
      <c r="A702" t="s">
        <v>391</v>
      </c>
      <c r="B702" t="s">
        <v>392</v>
      </c>
      <c r="C702" t="s">
        <v>7680</v>
      </c>
      <c r="D702" t="s">
        <v>7681</v>
      </c>
      <c r="E702" s="7" t="s">
        <v>7682</v>
      </c>
      <c r="F702" s="7" t="s">
        <v>8160</v>
      </c>
    </row>
    <row r="703" spans="1:6" ht="90" x14ac:dyDescent="0.25">
      <c r="A703" t="s">
        <v>391</v>
      </c>
      <c r="B703" t="s">
        <v>392</v>
      </c>
      <c r="C703" t="s">
        <v>7325</v>
      </c>
      <c r="D703" t="s">
        <v>7326</v>
      </c>
      <c r="E703" s="7" t="s">
        <v>7327</v>
      </c>
      <c r="F703" s="7" t="s">
        <v>8161</v>
      </c>
    </row>
    <row r="704" spans="1:6" ht="135" x14ac:dyDescent="0.25">
      <c r="A704" t="s">
        <v>394</v>
      </c>
      <c r="B704" t="s">
        <v>395</v>
      </c>
      <c r="C704" t="s">
        <v>7448</v>
      </c>
      <c r="D704" t="s">
        <v>7449</v>
      </c>
      <c r="E704" s="7" t="s">
        <v>7450</v>
      </c>
      <c r="F704" s="7" t="s">
        <v>8162</v>
      </c>
    </row>
    <row r="705" spans="1:6" ht="90" x14ac:dyDescent="0.25">
      <c r="A705" t="s">
        <v>396</v>
      </c>
      <c r="B705" t="s">
        <v>397</v>
      </c>
      <c r="C705" t="s">
        <v>7325</v>
      </c>
      <c r="D705" t="s">
        <v>7326</v>
      </c>
      <c r="E705" s="7" t="s">
        <v>7327</v>
      </c>
      <c r="F705" s="7" t="s">
        <v>8163</v>
      </c>
    </row>
    <row r="706" spans="1:6" ht="375" x14ac:dyDescent="0.25">
      <c r="A706" t="s">
        <v>4345</v>
      </c>
      <c r="B706" t="s">
        <v>4346</v>
      </c>
      <c r="C706" t="s">
        <v>7201</v>
      </c>
      <c r="D706" t="s">
        <v>7202</v>
      </c>
      <c r="E706" s="7" t="s">
        <v>7203</v>
      </c>
      <c r="F706" s="7" t="s">
        <v>8164</v>
      </c>
    </row>
    <row r="707" spans="1:6" ht="75" x14ac:dyDescent="0.25">
      <c r="A707" t="s">
        <v>4345</v>
      </c>
      <c r="B707" t="s">
        <v>4346</v>
      </c>
      <c r="C707" t="s">
        <v>7206</v>
      </c>
      <c r="D707" t="s">
        <v>7207</v>
      </c>
      <c r="E707" s="7" t="s">
        <v>7208</v>
      </c>
      <c r="F707" s="7" t="s">
        <v>8165</v>
      </c>
    </row>
    <row r="708" spans="1:6" ht="165" x14ac:dyDescent="0.25">
      <c r="A708" t="s">
        <v>4345</v>
      </c>
      <c r="B708" t="s">
        <v>4346</v>
      </c>
      <c r="C708" t="s">
        <v>7257</v>
      </c>
      <c r="D708" t="s">
        <v>7258</v>
      </c>
      <c r="E708" s="7" t="s">
        <v>7259</v>
      </c>
      <c r="F708" s="7" t="s">
        <v>8166</v>
      </c>
    </row>
    <row r="709" spans="1:6" ht="60" x14ac:dyDescent="0.25">
      <c r="A709" t="s">
        <v>4345</v>
      </c>
      <c r="B709" t="s">
        <v>4346</v>
      </c>
      <c r="C709" t="s">
        <v>7595</v>
      </c>
      <c r="D709" t="s">
        <v>7596</v>
      </c>
      <c r="E709" s="7" t="s">
        <v>7597</v>
      </c>
      <c r="F709" s="7" t="s">
        <v>8167</v>
      </c>
    </row>
    <row r="710" spans="1:6" ht="105" x14ac:dyDescent="0.25">
      <c r="A710" t="s">
        <v>4345</v>
      </c>
      <c r="B710" t="s">
        <v>4346</v>
      </c>
      <c r="C710" t="s">
        <v>7261</v>
      </c>
      <c r="D710" t="s">
        <v>7262</v>
      </c>
      <c r="E710" s="7" t="s">
        <v>7263</v>
      </c>
      <c r="F710" s="7" t="s">
        <v>8168</v>
      </c>
    </row>
    <row r="711" spans="1:6" ht="345" x14ac:dyDescent="0.25">
      <c r="A711" t="s">
        <v>4345</v>
      </c>
      <c r="B711" t="s">
        <v>4346</v>
      </c>
      <c r="C711" t="s">
        <v>7210</v>
      </c>
      <c r="D711" t="s">
        <v>7211</v>
      </c>
      <c r="E711" s="7" t="s">
        <v>7212</v>
      </c>
      <c r="F711" s="7" t="s">
        <v>8169</v>
      </c>
    </row>
    <row r="712" spans="1:6" ht="165" x14ac:dyDescent="0.25">
      <c r="A712" t="s">
        <v>4345</v>
      </c>
      <c r="B712" t="s">
        <v>4346</v>
      </c>
      <c r="C712" t="s">
        <v>7266</v>
      </c>
      <c r="D712" t="s">
        <v>7267</v>
      </c>
      <c r="E712" s="7" t="s">
        <v>7268</v>
      </c>
      <c r="F712" s="7" t="s">
        <v>8170</v>
      </c>
    </row>
    <row r="713" spans="1:6" ht="75" x14ac:dyDescent="0.25">
      <c r="A713" t="s">
        <v>4345</v>
      </c>
      <c r="B713" t="s">
        <v>4346</v>
      </c>
      <c r="C713" t="s">
        <v>7270</v>
      </c>
      <c r="D713" t="s">
        <v>7271</v>
      </c>
      <c r="E713" s="7" t="s">
        <v>7272</v>
      </c>
      <c r="F713" s="7" t="s">
        <v>8171</v>
      </c>
    </row>
    <row r="714" spans="1:6" ht="180" x14ac:dyDescent="0.25">
      <c r="A714" t="s">
        <v>4345</v>
      </c>
      <c r="B714" t="s">
        <v>4346</v>
      </c>
      <c r="C714" t="s">
        <v>7387</v>
      </c>
      <c r="D714" t="s">
        <v>7388</v>
      </c>
      <c r="E714" s="7" t="s">
        <v>7389</v>
      </c>
      <c r="F714" s="7" t="s">
        <v>8172</v>
      </c>
    </row>
    <row r="715" spans="1:6" ht="135" x14ac:dyDescent="0.25">
      <c r="A715" t="s">
        <v>4345</v>
      </c>
      <c r="B715" t="s">
        <v>4346</v>
      </c>
      <c r="C715" t="s">
        <v>7605</v>
      </c>
      <c r="D715" t="s">
        <v>7606</v>
      </c>
      <c r="E715" s="7" t="s">
        <v>7607</v>
      </c>
      <c r="F715" s="7" t="s">
        <v>8173</v>
      </c>
    </row>
    <row r="716" spans="1:6" ht="135" x14ac:dyDescent="0.25">
      <c r="A716" t="s">
        <v>4345</v>
      </c>
      <c r="B716" t="s">
        <v>4346</v>
      </c>
      <c r="C716" t="s">
        <v>7343</v>
      </c>
      <c r="D716" t="s">
        <v>7344</v>
      </c>
      <c r="E716" s="7" t="s">
        <v>7345</v>
      </c>
      <c r="F716" s="7" t="s">
        <v>8174</v>
      </c>
    </row>
    <row r="717" spans="1:6" ht="105" x14ac:dyDescent="0.25">
      <c r="A717" t="s">
        <v>4345</v>
      </c>
      <c r="B717" t="s">
        <v>4346</v>
      </c>
      <c r="C717" t="s">
        <v>7392</v>
      </c>
      <c r="D717" t="s">
        <v>7393</v>
      </c>
      <c r="E717" s="7" t="s">
        <v>7394</v>
      </c>
      <c r="F717" s="7" t="s">
        <v>8175</v>
      </c>
    </row>
    <row r="718" spans="1:6" ht="240" x14ac:dyDescent="0.25">
      <c r="A718" t="s">
        <v>4345</v>
      </c>
      <c r="B718" t="s">
        <v>4346</v>
      </c>
      <c r="C718" t="s">
        <v>7274</v>
      </c>
      <c r="D718" t="s">
        <v>7275</v>
      </c>
      <c r="E718" s="7" t="s">
        <v>7276</v>
      </c>
      <c r="F718" s="7" t="s">
        <v>8176</v>
      </c>
    </row>
    <row r="719" spans="1:6" ht="120" x14ac:dyDescent="0.25">
      <c r="A719" t="s">
        <v>4345</v>
      </c>
      <c r="B719" t="s">
        <v>4346</v>
      </c>
      <c r="C719" t="s">
        <v>7224</v>
      </c>
      <c r="D719" t="s">
        <v>7225</v>
      </c>
      <c r="E719" s="7" t="s">
        <v>7226</v>
      </c>
      <c r="F719" s="7" t="s">
        <v>8177</v>
      </c>
    </row>
    <row r="720" spans="1:6" ht="60" x14ac:dyDescent="0.25">
      <c r="A720" t="s">
        <v>4345</v>
      </c>
      <c r="B720" t="s">
        <v>4346</v>
      </c>
      <c r="C720" t="s">
        <v>7524</v>
      </c>
      <c r="D720" t="s">
        <v>7525</v>
      </c>
      <c r="E720" s="7" t="s">
        <v>7526</v>
      </c>
      <c r="F720" s="7" t="s">
        <v>8178</v>
      </c>
    </row>
    <row r="721" spans="1:6" ht="105" x14ac:dyDescent="0.25">
      <c r="A721" t="s">
        <v>4345</v>
      </c>
      <c r="B721" t="s">
        <v>4346</v>
      </c>
      <c r="C721" t="s">
        <v>7499</v>
      </c>
      <c r="D721" t="s">
        <v>7500</v>
      </c>
      <c r="E721" s="7" t="s">
        <v>7501</v>
      </c>
      <c r="F721" s="7" t="s">
        <v>8179</v>
      </c>
    </row>
    <row r="722" spans="1:6" ht="90" x14ac:dyDescent="0.25">
      <c r="A722" t="s">
        <v>4345</v>
      </c>
      <c r="B722" t="s">
        <v>4346</v>
      </c>
      <c r="C722" t="s">
        <v>7279</v>
      </c>
      <c r="D722" t="s">
        <v>7280</v>
      </c>
      <c r="E722" s="7" t="s">
        <v>7281</v>
      </c>
      <c r="F722" s="7" t="s">
        <v>8180</v>
      </c>
    </row>
    <row r="723" spans="1:6" ht="105" x14ac:dyDescent="0.25">
      <c r="A723" t="s">
        <v>4345</v>
      </c>
      <c r="B723" t="s">
        <v>4346</v>
      </c>
      <c r="C723" t="s">
        <v>7283</v>
      </c>
      <c r="D723" t="s">
        <v>7284</v>
      </c>
      <c r="E723" s="7" t="s">
        <v>7285</v>
      </c>
      <c r="F723" s="7" t="s">
        <v>8181</v>
      </c>
    </row>
    <row r="724" spans="1:6" ht="60" x14ac:dyDescent="0.25">
      <c r="A724" t="s">
        <v>4345</v>
      </c>
      <c r="B724" t="s">
        <v>4346</v>
      </c>
      <c r="C724" t="s">
        <v>7287</v>
      </c>
      <c r="D724" t="s">
        <v>7288</v>
      </c>
      <c r="E724" s="7" t="s">
        <v>7289</v>
      </c>
      <c r="F724" s="7" t="s">
        <v>8182</v>
      </c>
    </row>
    <row r="725" spans="1:6" ht="75" x14ac:dyDescent="0.25">
      <c r="A725" t="s">
        <v>4345</v>
      </c>
      <c r="B725" t="s">
        <v>4346</v>
      </c>
      <c r="C725" t="s">
        <v>7405</v>
      </c>
      <c r="D725" t="s">
        <v>7406</v>
      </c>
      <c r="E725" s="7" t="s">
        <v>7407</v>
      </c>
      <c r="F725" s="7" t="s">
        <v>8183</v>
      </c>
    </row>
    <row r="726" spans="1:6" ht="135" x14ac:dyDescent="0.25">
      <c r="A726" t="s">
        <v>4345</v>
      </c>
      <c r="B726" t="s">
        <v>4346</v>
      </c>
      <c r="C726" t="s">
        <v>7347</v>
      </c>
      <c r="D726" t="s">
        <v>7348</v>
      </c>
      <c r="E726" s="7" t="s">
        <v>7349</v>
      </c>
      <c r="F726" s="7" t="s">
        <v>8184</v>
      </c>
    </row>
    <row r="727" spans="1:6" ht="255" x14ac:dyDescent="0.25">
      <c r="A727" t="s">
        <v>4345</v>
      </c>
      <c r="B727" t="s">
        <v>4346</v>
      </c>
      <c r="C727" t="s">
        <v>7531</v>
      </c>
      <c r="D727" t="s">
        <v>7532</v>
      </c>
      <c r="E727" s="7" t="s">
        <v>7533</v>
      </c>
      <c r="F727" s="7" t="s">
        <v>8185</v>
      </c>
    </row>
    <row r="728" spans="1:6" ht="120" x14ac:dyDescent="0.25">
      <c r="A728" t="s">
        <v>4345</v>
      </c>
      <c r="B728" t="s">
        <v>4346</v>
      </c>
      <c r="C728" t="s">
        <v>7479</v>
      </c>
      <c r="D728" t="s">
        <v>7480</v>
      </c>
      <c r="E728" s="7" t="s">
        <v>7481</v>
      </c>
      <c r="F728" s="7" t="s">
        <v>8186</v>
      </c>
    </row>
    <row r="729" spans="1:6" ht="225" x14ac:dyDescent="0.25">
      <c r="A729" t="s">
        <v>4345</v>
      </c>
      <c r="B729" t="s">
        <v>4346</v>
      </c>
      <c r="C729" t="s">
        <v>7680</v>
      </c>
      <c r="D729" t="s">
        <v>7681</v>
      </c>
      <c r="E729" s="7" t="s">
        <v>7682</v>
      </c>
      <c r="F729" s="7" t="s">
        <v>8187</v>
      </c>
    </row>
    <row r="730" spans="1:6" ht="75" x14ac:dyDescent="0.25">
      <c r="A730" t="s">
        <v>4345</v>
      </c>
      <c r="B730" t="s">
        <v>4346</v>
      </c>
      <c r="C730" t="s">
        <v>7313</v>
      </c>
      <c r="D730" t="s">
        <v>7314</v>
      </c>
      <c r="E730" s="7" t="s">
        <v>7315</v>
      </c>
      <c r="F730" s="7" t="s">
        <v>8188</v>
      </c>
    </row>
    <row r="731" spans="1:6" ht="75" x14ac:dyDescent="0.25">
      <c r="A731" t="s">
        <v>4345</v>
      </c>
      <c r="B731" t="s">
        <v>4346</v>
      </c>
      <c r="C731" t="s">
        <v>7685</v>
      </c>
      <c r="D731" t="s">
        <v>7686</v>
      </c>
      <c r="E731" s="7" t="s">
        <v>7687</v>
      </c>
      <c r="F731" s="7" t="s">
        <v>8189</v>
      </c>
    </row>
    <row r="732" spans="1:6" ht="105" x14ac:dyDescent="0.25">
      <c r="A732" t="s">
        <v>4345</v>
      </c>
      <c r="B732" t="s">
        <v>4346</v>
      </c>
      <c r="C732" t="s">
        <v>7317</v>
      </c>
      <c r="D732" t="s">
        <v>7318</v>
      </c>
      <c r="E732" s="7" t="s">
        <v>7319</v>
      </c>
      <c r="F732" s="7" t="s">
        <v>8190</v>
      </c>
    </row>
    <row r="733" spans="1:6" ht="90" x14ac:dyDescent="0.25">
      <c r="A733" t="s">
        <v>4345</v>
      </c>
      <c r="B733" t="s">
        <v>4346</v>
      </c>
      <c r="C733" t="s">
        <v>7412</v>
      </c>
      <c r="D733" t="s">
        <v>7413</v>
      </c>
      <c r="E733" s="7" t="s">
        <v>7414</v>
      </c>
      <c r="F733" s="7" t="s">
        <v>8191</v>
      </c>
    </row>
    <row r="734" spans="1:6" ht="90" x14ac:dyDescent="0.25">
      <c r="A734" t="s">
        <v>4345</v>
      </c>
      <c r="B734" t="s">
        <v>4346</v>
      </c>
      <c r="C734" t="s">
        <v>7325</v>
      </c>
      <c r="D734" t="s">
        <v>7326</v>
      </c>
      <c r="E734" s="7" t="s">
        <v>7327</v>
      </c>
      <c r="F734" s="7" t="s">
        <v>8192</v>
      </c>
    </row>
    <row r="735" spans="1:6" ht="75" x14ac:dyDescent="0.25">
      <c r="A735" t="s">
        <v>4345</v>
      </c>
      <c r="B735" t="s">
        <v>4346</v>
      </c>
      <c r="C735" t="s">
        <v>7352</v>
      </c>
      <c r="D735" t="s">
        <v>7353</v>
      </c>
      <c r="E735" s="7" t="s">
        <v>7354</v>
      </c>
      <c r="F735" s="7" t="s">
        <v>8193</v>
      </c>
    </row>
    <row r="736" spans="1:6" ht="135" x14ac:dyDescent="0.25">
      <c r="A736" t="s">
        <v>4345</v>
      </c>
      <c r="B736" t="s">
        <v>4346</v>
      </c>
      <c r="C736" t="s">
        <v>7448</v>
      </c>
      <c r="D736" t="s">
        <v>7449</v>
      </c>
      <c r="E736" s="7" t="s">
        <v>7450</v>
      </c>
      <c r="F736" s="7" t="s">
        <v>8194</v>
      </c>
    </row>
    <row r="737" spans="1:6" ht="105" x14ac:dyDescent="0.25">
      <c r="A737" t="s">
        <v>4477</v>
      </c>
      <c r="B737" t="s">
        <v>4478</v>
      </c>
      <c r="C737" t="s">
        <v>7261</v>
      </c>
      <c r="D737" t="s">
        <v>7262</v>
      </c>
      <c r="E737" s="7" t="s">
        <v>7263</v>
      </c>
      <c r="F737" s="7" t="s">
        <v>8195</v>
      </c>
    </row>
    <row r="738" spans="1:6" ht="375" x14ac:dyDescent="0.25">
      <c r="A738" t="s">
        <v>4481</v>
      </c>
      <c r="B738" t="s">
        <v>4482</v>
      </c>
      <c r="C738" t="s">
        <v>7201</v>
      </c>
      <c r="D738" t="s">
        <v>7202</v>
      </c>
      <c r="E738" s="7" t="s">
        <v>7203</v>
      </c>
      <c r="F738" s="7" t="s">
        <v>8196</v>
      </c>
    </row>
    <row r="739" spans="1:6" ht="345" x14ac:dyDescent="0.25">
      <c r="A739" t="s">
        <v>4481</v>
      </c>
      <c r="B739" t="s">
        <v>4482</v>
      </c>
      <c r="C739" t="s">
        <v>7210</v>
      </c>
      <c r="D739" t="s">
        <v>7211</v>
      </c>
      <c r="E739" s="7" t="s">
        <v>7212</v>
      </c>
      <c r="F739" s="7" t="s">
        <v>8197</v>
      </c>
    </row>
    <row r="740" spans="1:6" ht="120" x14ac:dyDescent="0.25">
      <c r="A740" t="s">
        <v>4481</v>
      </c>
      <c r="B740" t="s">
        <v>4482</v>
      </c>
      <c r="C740" t="s">
        <v>7224</v>
      </c>
      <c r="D740" t="s">
        <v>7225</v>
      </c>
      <c r="E740" s="7" t="s">
        <v>7226</v>
      </c>
      <c r="F740" s="7" t="s">
        <v>8198</v>
      </c>
    </row>
    <row r="741" spans="1:6" ht="75" x14ac:dyDescent="0.25">
      <c r="A741" t="s">
        <v>4481</v>
      </c>
      <c r="B741" t="s">
        <v>4482</v>
      </c>
      <c r="C741" t="s">
        <v>7313</v>
      </c>
      <c r="D741" t="s">
        <v>7314</v>
      </c>
      <c r="E741" s="7" t="s">
        <v>7315</v>
      </c>
      <c r="F741" s="7" t="s">
        <v>8199</v>
      </c>
    </row>
    <row r="742" spans="1:6" ht="135" x14ac:dyDescent="0.25">
      <c r="A742" t="s">
        <v>4481</v>
      </c>
      <c r="B742" t="s">
        <v>4482</v>
      </c>
      <c r="C742" t="s">
        <v>7448</v>
      </c>
      <c r="D742" t="s">
        <v>7449</v>
      </c>
      <c r="E742" s="7" t="s">
        <v>7450</v>
      </c>
      <c r="F742" s="7" t="s">
        <v>8200</v>
      </c>
    </row>
    <row r="743" spans="1:6" ht="90" x14ac:dyDescent="0.25">
      <c r="A743" t="s">
        <v>403</v>
      </c>
      <c r="B743" t="s">
        <v>404</v>
      </c>
      <c r="C743" t="s">
        <v>7279</v>
      </c>
      <c r="D743" t="s">
        <v>7280</v>
      </c>
      <c r="E743" s="7" t="s">
        <v>7281</v>
      </c>
      <c r="F743" s="7" t="s">
        <v>8201</v>
      </c>
    </row>
    <row r="744" spans="1:6" ht="135" x14ac:dyDescent="0.25">
      <c r="A744" t="s">
        <v>403</v>
      </c>
      <c r="B744" t="s">
        <v>404</v>
      </c>
      <c r="C744" t="s">
        <v>7347</v>
      </c>
      <c r="D744" t="s">
        <v>7348</v>
      </c>
      <c r="E744" s="7" t="s">
        <v>7349</v>
      </c>
      <c r="F744" s="7" t="s">
        <v>8202</v>
      </c>
    </row>
    <row r="745" spans="1:6" ht="135" x14ac:dyDescent="0.25">
      <c r="A745" t="s">
        <v>403</v>
      </c>
      <c r="B745" t="s">
        <v>404</v>
      </c>
      <c r="C745" t="s">
        <v>7448</v>
      </c>
      <c r="D745" t="s">
        <v>7449</v>
      </c>
      <c r="E745" s="7" t="s">
        <v>7450</v>
      </c>
      <c r="F745" s="7" t="s">
        <v>8203</v>
      </c>
    </row>
    <row r="746" spans="1:6" ht="90" x14ac:dyDescent="0.25">
      <c r="A746" t="s">
        <v>406</v>
      </c>
      <c r="B746" t="s">
        <v>407</v>
      </c>
      <c r="C746" t="s">
        <v>7248</v>
      </c>
      <c r="D746" t="s">
        <v>7249</v>
      </c>
      <c r="E746" s="7" t="s">
        <v>7250</v>
      </c>
      <c r="F746" s="7" t="s">
        <v>8204</v>
      </c>
    </row>
    <row r="747" spans="1:6" ht="375" x14ac:dyDescent="0.25">
      <c r="A747" t="s">
        <v>406</v>
      </c>
      <c r="B747" t="s">
        <v>407</v>
      </c>
      <c r="C747" t="s">
        <v>7201</v>
      </c>
      <c r="D747" t="s">
        <v>7202</v>
      </c>
      <c r="E747" s="7" t="s">
        <v>7203</v>
      </c>
      <c r="F747" s="7" t="s">
        <v>8205</v>
      </c>
    </row>
    <row r="748" spans="1:6" ht="180" x14ac:dyDescent="0.25">
      <c r="A748" t="s">
        <v>406</v>
      </c>
      <c r="B748" t="s">
        <v>407</v>
      </c>
      <c r="C748" t="s">
        <v>7371</v>
      </c>
      <c r="D748" t="s">
        <v>7372</v>
      </c>
      <c r="E748" s="7" t="s">
        <v>7373</v>
      </c>
      <c r="F748" s="7" t="s">
        <v>8206</v>
      </c>
    </row>
    <row r="749" spans="1:6" ht="45" x14ac:dyDescent="0.25">
      <c r="A749" t="s">
        <v>406</v>
      </c>
      <c r="B749" t="s">
        <v>407</v>
      </c>
      <c r="C749" t="s">
        <v>7338</v>
      </c>
      <c r="D749" t="s">
        <v>7339</v>
      </c>
      <c r="E749" s="7" t="s">
        <v>7340</v>
      </c>
      <c r="F749" s="7" t="s">
        <v>8207</v>
      </c>
    </row>
    <row r="750" spans="1:6" ht="60" x14ac:dyDescent="0.25">
      <c r="A750" t="s">
        <v>406</v>
      </c>
      <c r="B750" t="s">
        <v>407</v>
      </c>
      <c r="C750" t="s">
        <v>7595</v>
      </c>
      <c r="D750" t="s">
        <v>7596</v>
      </c>
      <c r="E750" s="7" t="s">
        <v>7597</v>
      </c>
      <c r="F750" s="7" t="s">
        <v>8208</v>
      </c>
    </row>
    <row r="751" spans="1:6" ht="105" x14ac:dyDescent="0.25">
      <c r="A751" t="s">
        <v>406</v>
      </c>
      <c r="B751" t="s">
        <v>407</v>
      </c>
      <c r="C751" t="s">
        <v>7261</v>
      </c>
      <c r="D751" t="s">
        <v>7262</v>
      </c>
      <c r="E751" s="7" t="s">
        <v>7263</v>
      </c>
      <c r="F751" s="7" t="s">
        <v>8209</v>
      </c>
    </row>
    <row r="752" spans="1:6" ht="345" x14ac:dyDescent="0.25">
      <c r="A752" t="s">
        <v>406</v>
      </c>
      <c r="B752" t="s">
        <v>407</v>
      </c>
      <c r="C752" t="s">
        <v>7210</v>
      </c>
      <c r="D752" t="s">
        <v>7211</v>
      </c>
      <c r="E752" s="7" t="s">
        <v>7212</v>
      </c>
      <c r="F752" s="7" t="s">
        <v>8210</v>
      </c>
    </row>
    <row r="753" spans="1:6" ht="165" x14ac:dyDescent="0.25">
      <c r="A753" t="s">
        <v>406</v>
      </c>
      <c r="B753" t="s">
        <v>407</v>
      </c>
      <c r="C753" t="s">
        <v>7266</v>
      </c>
      <c r="D753" t="s">
        <v>7267</v>
      </c>
      <c r="E753" s="7" t="s">
        <v>7268</v>
      </c>
      <c r="F753" s="7" t="s">
        <v>8211</v>
      </c>
    </row>
    <row r="754" spans="1:6" ht="90" x14ac:dyDescent="0.25">
      <c r="A754" t="s">
        <v>406</v>
      </c>
      <c r="B754" t="s">
        <v>407</v>
      </c>
      <c r="C754" t="s">
        <v>7383</v>
      </c>
      <c r="D754" t="s">
        <v>7384</v>
      </c>
      <c r="E754" s="7" t="s">
        <v>7385</v>
      </c>
      <c r="F754" s="7" t="s">
        <v>8212</v>
      </c>
    </row>
    <row r="755" spans="1:6" ht="105" x14ac:dyDescent="0.25">
      <c r="A755" t="s">
        <v>406</v>
      </c>
      <c r="B755" t="s">
        <v>407</v>
      </c>
      <c r="C755" t="s">
        <v>7392</v>
      </c>
      <c r="D755" t="s">
        <v>7393</v>
      </c>
      <c r="E755" s="7" t="s">
        <v>7394</v>
      </c>
      <c r="F755" s="7" t="s">
        <v>8213</v>
      </c>
    </row>
    <row r="756" spans="1:6" ht="240" x14ac:dyDescent="0.25">
      <c r="A756" t="s">
        <v>406</v>
      </c>
      <c r="B756" t="s">
        <v>407</v>
      </c>
      <c r="C756" t="s">
        <v>7274</v>
      </c>
      <c r="D756" t="s">
        <v>7275</v>
      </c>
      <c r="E756" s="7" t="s">
        <v>7276</v>
      </c>
      <c r="F756" s="7" t="s">
        <v>8214</v>
      </c>
    </row>
    <row r="757" spans="1:6" ht="120" x14ac:dyDescent="0.25">
      <c r="A757" t="s">
        <v>406</v>
      </c>
      <c r="B757" t="s">
        <v>407</v>
      </c>
      <c r="C757" t="s">
        <v>7224</v>
      </c>
      <c r="D757" t="s">
        <v>7225</v>
      </c>
      <c r="E757" s="7" t="s">
        <v>7226</v>
      </c>
      <c r="F757" s="7" t="s">
        <v>8215</v>
      </c>
    </row>
    <row r="758" spans="1:6" ht="90" x14ac:dyDescent="0.25">
      <c r="A758" t="s">
        <v>406</v>
      </c>
      <c r="B758" t="s">
        <v>407</v>
      </c>
      <c r="C758" t="s">
        <v>7279</v>
      </c>
      <c r="D758" t="s">
        <v>7280</v>
      </c>
      <c r="E758" s="7" t="s">
        <v>7281</v>
      </c>
      <c r="F758" s="7" t="s">
        <v>8216</v>
      </c>
    </row>
    <row r="759" spans="1:6" ht="105" x14ac:dyDescent="0.25">
      <c r="A759" t="s">
        <v>406</v>
      </c>
      <c r="B759" t="s">
        <v>407</v>
      </c>
      <c r="C759" t="s">
        <v>7283</v>
      </c>
      <c r="D759" t="s">
        <v>7284</v>
      </c>
      <c r="E759" s="7" t="s">
        <v>7285</v>
      </c>
      <c r="F759" s="7" t="s">
        <v>8217</v>
      </c>
    </row>
    <row r="760" spans="1:6" ht="90" x14ac:dyDescent="0.25">
      <c r="A760" t="s">
        <v>406</v>
      </c>
      <c r="B760" t="s">
        <v>407</v>
      </c>
      <c r="C760" t="s">
        <v>7291</v>
      </c>
      <c r="D760" t="s">
        <v>7292</v>
      </c>
      <c r="E760" s="7" t="s">
        <v>7293</v>
      </c>
      <c r="F760" s="7" t="s">
        <v>8218</v>
      </c>
    </row>
    <row r="761" spans="1:6" ht="300" x14ac:dyDescent="0.25">
      <c r="A761" t="s">
        <v>406</v>
      </c>
      <c r="B761" t="s">
        <v>407</v>
      </c>
      <c r="C761" t="s">
        <v>7397</v>
      </c>
      <c r="D761" t="s">
        <v>7398</v>
      </c>
      <c r="E761" s="7" t="s">
        <v>7399</v>
      </c>
      <c r="F761" s="7" t="s">
        <v>8219</v>
      </c>
    </row>
    <row r="762" spans="1:6" ht="150" x14ac:dyDescent="0.25">
      <c r="A762" t="s">
        <v>406</v>
      </c>
      <c r="B762" t="s">
        <v>407</v>
      </c>
      <c r="C762" t="s">
        <v>7300</v>
      </c>
      <c r="D762" t="s">
        <v>7301</v>
      </c>
      <c r="E762" s="7" t="s">
        <v>7302</v>
      </c>
      <c r="F762" s="7" t="s">
        <v>8220</v>
      </c>
    </row>
    <row r="763" spans="1:6" ht="60" x14ac:dyDescent="0.25">
      <c r="A763" t="s">
        <v>406</v>
      </c>
      <c r="B763" t="s">
        <v>407</v>
      </c>
      <c r="C763" t="s">
        <v>7401</v>
      </c>
      <c r="D763" t="s">
        <v>7402</v>
      </c>
      <c r="E763" s="7" t="s">
        <v>7403</v>
      </c>
      <c r="F763" s="7" t="s">
        <v>8221</v>
      </c>
    </row>
    <row r="764" spans="1:6" ht="60" x14ac:dyDescent="0.25">
      <c r="A764" t="s">
        <v>406</v>
      </c>
      <c r="B764" t="s">
        <v>407</v>
      </c>
      <c r="C764" t="s">
        <v>7554</v>
      </c>
      <c r="D764" t="s">
        <v>7555</v>
      </c>
      <c r="E764" s="7" t="s">
        <v>7556</v>
      </c>
      <c r="F764" s="7" t="s">
        <v>8222</v>
      </c>
    </row>
    <row r="765" spans="1:6" ht="150" x14ac:dyDescent="0.25">
      <c r="A765" t="s">
        <v>406</v>
      </c>
      <c r="B765" t="s">
        <v>407</v>
      </c>
      <c r="C765" t="s">
        <v>7474</v>
      </c>
      <c r="D765" t="s">
        <v>7475</v>
      </c>
      <c r="E765" s="7" t="s">
        <v>7476</v>
      </c>
      <c r="F765" s="7" t="s">
        <v>8223</v>
      </c>
    </row>
    <row r="766" spans="1:6" ht="75" x14ac:dyDescent="0.25">
      <c r="A766" t="s">
        <v>406</v>
      </c>
      <c r="B766" t="s">
        <v>407</v>
      </c>
      <c r="C766" t="s">
        <v>7887</v>
      </c>
      <c r="D766" t="s">
        <v>7888</v>
      </c>
      <c r="E766" s="7" t="s">
        <v>7889</v>
      </c>
      <c r="F766" s="7" t="s">
        <v>8224</v>
      </c>
    </row>
    <row r="767" spans="1:6" ht="255" x14ac:dyDescent="0.25">
      <c r="A767" t="s">
        <v>406</v>
      </c>
      <c r="B767" t="s">
        <v>407</v>
      </c>
      <c r="C767" t="s">
        <v>7531</v>
      </c>
      <c r="D767" t="s">
        <v>7532</v>
      </c>
      <c r="E767" s="7" t="s">
        <v>7533</v>
      </c>
      <c r="F767" s="7" t="s">
        <v>8225</v>
      </c>
    </row>
    <row r="768" spans="1:6" ht="120" x14ac:dyDescent="0.25">
      <c r="A768" t="s">
        <v>406</v>
      </c>
      <c r="B768" t="s">
        <v>407</v>
      </c>
      <c r="C768" t="s">
        <v>7479</v>
      </c>
      <c r="D768" t="s">
        <v>7480</v>
      </c>
      <c r="E768" s="7" t="s">
        <v>7481</v>
      </c>
      <c r="F768" s="7" t="s">
        <v>8226</v>
      </c>
    </row>
    <row r="769" spans="1:6" ht="225" x14ac:dyDescent="0.25">
      <c r="A769" t="s">
        <v>406</v>
      </c>
      <c r="B769" t="s">
        <v>407</v>
      </c>
      <c r="C769" t="s">
        <v>7680</v>
      </c>
      <c r="D769" t="s">
        <v>7681</v>
      </c>
      <c r="E769" s="7" t="s">
        <v>7682</v>
      </c>
      <c r="F769" s="7" t="s">
        <v>8227</v>
      </c>
    </row>
    <row r="770" spans="1:6" ht="90" x14ac:dyDescent="0.25">
      <c r="A770" t="s">
        <v>406</v>
      </c>
      <c r="B770" t="s">
        <v>407</v>
      </c>
      <c r="C770" t="s">
        <v>8228</v>
      </c>
      <c r="D770" t="s">
        <v>8229</v>
      </c>
      <c r="E770" s="7" t="s">
        <v>8230</v>
      </c>
      <c r="F770" s="7" t="s">
        <v>8231</v>
      </c>
    </row>
    <row r="771" spans="1:6" ht="150" x14ac:dyDescent="0.25">
      <c r="A771" t="s">
        <v>406</v>
      </c>
      <c r="B771" t="s">
        <v>407</v>
      </c>
      <c r="C771" t="s">
        <v>7947</v>
      </c>
      <c r="D771" t="s">
        <v>7948</v>
      </c>
      <c r="E771" s="7" t="s">
        <v>7949</v>
      </c>
      <c r="F771" s="7" t="s">
        <v>8232</v>
      </c>
    </row>
    <row r="772" spans="1:6" ht="75" x14ac:dyDescent="0.25">
      <c r="A772" t="s">
        <v>406</v>
      </c>
      <c r="B772" t="s">
        <v>407</v>
      </c>
      <c r="C772" t="s">
        <v>7236</v>
      </c>
      <c r="D772" t="s">
        <v>7237</v>
      </c>
      <c r="E772" s="7" t="s">
        <v>7238</v>
      </c>
      <c r="F772" s="7" t="s">
        <v>8233</v>
      </c>
    </row>
    <row r="773" spans="1:6" ht="45" x14ac:dyDescent="0.25">
      <c r="A773" t="s">
        <v>406</v>
      </c>
      <c r="B773" t="s">
        <v>407</v>
      </c>
      <c r="C773" t="s">
        <v>8034</v>
      </c>
      <c r="D773" t="s">
        <v>8035</v>
      </c>
      <c r="E773" s="7" t="s">
        <v>8036</v>
      </c>
      <c r="F773" s="7" t="s">
        <v>8234</v>
      </c>
    </row>
    <row r="774" spans="1:6" ht="75" x14ac:dyDescent="0.25">
      <c r="A774" t="s">
        <v>406</v>
      </c>
      <c r="B774" t="s">
        <v>407</v>
      </c>
      <c r="C774" t="s">
        <v>7642</v>
      </c>
      <c r="D774" t="s">
        <v>7643</v>
      </c>
      <c r="E774" s="7" t="s">
        <v>7644</v>
      </c>
      <c r="F774" s="7" t="s">
        <v>8235</v>
      </c>
    </row>
    <row r="775" spans="1:6" ht="60" x14ac:dyDescent="0.25">
      <c r="A775" t="s">
        <v>406</v>
      </c>
      <c r="B775" t="s">
        <v>407</v>
      </c>
      <c r="C775" t="s">
        <v>7578</v>
      </c>
      <c r="D775" t="s">
        <v>1884</v>
      </c>
      <c r="E775" s="7" t="s">
        <v>7579</v>
      </c>
      <c r="F775" s="7" t="s">
        <v>8236</v>
      </c>
    </row>
    <row r="776" spans="1:6" ht="90" x14ac:dyDescent="0.25">
      <c r="A776" t="s">
        <v>406</v>
      </c>
      <c r="B776" t="s">
        <v>407</v>
      </c>
      <c r="C776" t="s">
        <v>7325</v>
      </c>
      <c r="D776" t="s">
        <v>7326</v>
      </c>
      <c r="E776" s="7" t="s">
        <v>7327</v>
      </c>
      <c r="F776" s="7" t="s">
        <v>8237</v>
      </c>
    </row>
    <row r="777" spans="1:6" ht="105" x14ac:dyDescent="0.25">
      <c r="A777" t="s">
        <v>406</v>
      </c>
      <c r="B777" t="s">
        <v>407</v>
      </c>
      <c r="C777" t="s">
        <v>7416</v>
      </c>
      <c r="D777" t="s">
        <v>7417</v>
      </c>
      <c r="E777" s="7" t="s">
        <v>7418</v>
      </c>
      <c r="F777" s="7" t="s">
        <v>8238</v>
      </c>
    </row>
    <row r="778" spans="1:6" ht="75" x14ac:dyDescent="0.25">
      <c r="A778" t="s">
        <v>406</v>
      </c>
      <c r="B778" t="s">
        <v>407</v>
      </c>
      <c r="C778" t="s">
        <v>7352</v>
      </c>
      <c r="D778" t="s">
        <v>7353</v>
      </c>
      <c r="E778" s="7" t="s">
        <v>7354</v>
      </c>
      <c r="F778" s="7" t="s">
        <v>8239</v>
      </c>
    </row>
    <row r="779" spans="1:6" ht="135" x14ac:dyDescent="0.25">
      <c r="A779" t="s">
        <v>406</v>
      </c>
      <c r="B779" t="s">
        <v>407</v>
      </c>
      <c r="C779" t="s">
        <v>7448</v>
      </c>
      <c r="D779" t="s">
        <v>7449</v>
      </c>
      <c r="E779" s="7" t="s">
        <v>7450</v>
      </c>
      <c r="F779" s="7" t="s">
        <v>8240</v>
      </c>
    </row>
    <row r="780" spans="1:6" ht="75" x14ac:dyDescent="0.25">
      <c r="A780" t="s">
        <v>409</v>
      </c>
      <c r="B780" t="s">
        <v>410</v>
      </c>
      <c r="C780" t="s">
        <v>7405</v>
      </c>
      <c r="D780" t="s">
        <v>7406</v>
      </c>
      <c r="E780" s="7" t="s">
        <v>7407</v>
      </c>
      <c r="F780" s="7" t="s">
        <v>8241</v>
      </c>
    </row>
    <row r="781" spans="1:6" ht="90" x14ac:dyDescent="0.25">
      <c r="A781" t="s">
        <v>409</v>
      </c>
      <c r="B781" t="s">
        <v>410</v>
      </c>
      <c r="C781" t="s">
        <v>8228</v>
      </c>
      <c r="D781" t="s">
        <v>8229</v>
      </c>
      <c r="E781" s="7" t="s">
        <v>8230</v>
      </c>
      <c r="F781" s="7" t="s">
        <v>8242</v>
      </c>
    </row>
    <row r="782" spans="1:6" ht="60" x14ac:dyDescent="0.25">
      <c r="A782" t="s">
        <v>409</v>
      </c>
      <c r="B782" t="s">
        <v>410</v>
      </c>
      <c r="C782" t="s">
        <v>7578</v>
      </c>
      <c r="D782" t="s">
        <v>1884</v>
      </c>
      <c r="E782" s="7" t="s">
        <v>7579</v>
      </c>
      <c r="F782" s="7" t="s">
        <v>8243</v>
      </c>
    </row>
    <row r="783" spans="1:6" ht="90" x14ac:dyDescent="0.25">
      <c r="A783" t="s">
        <v>409</v>
      </c>
      <c r="B783" t="s">
        <v>410</v>
      </c>
      <c r="C783" t="s">
        <v>7325</v>
      </c>
      <c r="D783" t="s">
        <v>7326</v>
      </c>
      <c r="E783" s="7" t="s">
        <v>7327</v>
      </c>
      <c r="F783" s="7" t="s">
        <v>8244</v>
      </c>
    </row>
    <row r="784" spans="1:6" ht="375" x14ac:dyDescent="0.25">
      <c r="A784" t="s">
        <v>411</v>
      </c>
      <c r="B784" t="s">
        <v>412</v>
      </c>
      <c r="C784" t="s">
        <v>7201</v>
      </c>
      <c r="D784" t="s">
        <v>7202</v>
      </c>
      <c r="E784" s="7" t="s">
        <v>7203</v>
      </c>
      <c r="F784" s="7" t="s">
        <v>8245</v>
      </c>
    </row>
    <row r="785" spans="1:6" ht="120" x14ac:dyDescent="0.25">
      <c r="A785" t="s">
        <v>411</v>
      </c>
      <c r="B785" t="s">
        <v>412</v>
      </c>
      <c r="C785" t="s">
        <v>7224</v>
      </c>
      <c r="D785" t="s">
        <v>7225</v>
      </c>
      <c r="E785" s="7" t="s">
        <v>7226</v>
      </c>
      <c r="F785" s="7" t="s">
        <v>8246</v>
      </c>
    </row>
    <row r="786" spans="1:6" ht="90" x14ac:dyDescent="0.25">
      <c r="A786" t="s">
        <v>411</v>
      </c>
      <c r="B786" t="s">
        <v>412</v>
      </c>
      <c r="C786" t="s">
        <v>8228</v>
      </c>
      <c r="D786" t="s">
        <v>8229</v>
      </c>
      <c r="E786" s="7" t="s">
        <v>8230</v>
      </c>
      <c r="F786" s="7" t="s">
        <v>8247</v>
      </c>
    </row>
    <row r="787" spans="1:6" ht="90" x14ac:dyDescent="0.25">
      <c r="A787" t="s">
        <v>413</v>
      </c>
      <c r="B787" t="s">
        <v>414</v>
      </c>
      <c r="C787" t="s">
        <v>7248</v>
      </c>
      <c r="D787" t="s">
        <v>7249</v>
      </c>
      <c r="E787" s="7" t="s">
        <v>7250</v>
      </c>
      <c r="F787" s="7" t="s">
        <v>8248</v>
      </c>
    </row>
    <row r="788" spans="1:6" ht="60" x14ac:dyDescent="0.25">
      <c r="A788" t="s">
        <v>413</v>
      </c>
      <c r="B788" t="s">
        <v>414</v>
      </c>
      <c r="C788" t="s">
        <v>7595</v>
      </c>
      <c r="D788" t="s">
        <v>7596</v>
      </c>
      <c r="E788" s="7" t="s">
        <v>7597</v>
      </c>
      <c r="F788" s="7" t="s">
        <v>8249</v>
      </c>
    </row>
    <row r="789" spans="1:6" ht="180" x14ac:dyDescent="0.25">
      <c r="A789" t="s">
        <v>413</v>
      </c>
      <c r="B789" t="s">
        <v>414</v>
      </c>
      <c r="C789" t="s">
        <v>7610</v>
      </c>
      <c r="D789" t="s">
        <v>7611</v>
      </c>
      <c r="E789" s="7" t="s">
        <v>7612</v>
      </c>
      <c r="F789" s="7" t="s">
        <v>8250</v>
      </c>
    </row>
    <row r="790" spans="1:6" ht="240" x14ac:dyDescent="0.25">
      <c r="A790" t="s">
        <v>413</v>
      </c>
      <c r="B790" t="s">
        <v>414</v>
      </c>
      <c r="C790" t="s">
        <v>7274</v>
      </c>
      <c r="D790" t="s">
        <v>7275</v>
      </c>
      <c r="E790" s="7" t="s">
        <v>7276</v>
      </c>
      <c r="F790" s="7" t="s">
        <v>8251</v>
      </c>
    </row>
    <row r="791" spans="1:6" ht="255" x14ac:dyDescent="0.25">
      <c r="A791" t="s">
        <v>413</v>
      </c>
      <c r="B791" t="s">
        <v>414</v>
      </c>
      <c r="C791" t="s">
        <v>7531</v>
      </c>
      <c r="D791" t="s">
        <v>7532</v>
      </c>
      <c r="E791" s="7" t="s">
        <v>7533</v>
      </c>
      <c r="F791" s="7" t="s">
        <v>8252</v>
      </c>
    </row>
    <row r="792" spans="1:6" ht="120" x14ac:dyDescent="0.25">
      <c r="A792" t="s">
        <v>413</v>
      </c>
      <c r="B792" t="s">
        <v>414</v>
      </c>
      <c r="C792" t="s">
        <v>7479</v>
      </c>
      <c r="D792" t="s">
        <v>7480</v>
      </c>
      <c r="E792" s="7" t="s">
        <v>7481</v>
      </c>
      <c r="F792" s="7" t="s">
        <v>8253</v>
      </c>
    </row>
    <row r="793" spans="1:6" ht="75" x14ac:dyDescent="0.25">
      <c r="A793" t="s">
        <v>413</v>
      </c>
      <c r="B793" t="s">
        <v>414</v>
      </c>
      <c r="C793" t="s">
        <v>7236</v>
      </c>
      <c r="D793" t="s">
        <v>7237</v>
      </c>
      <c r="E793" s="7" t="s">
        <v>7238</v>
      </c>
      <c r="F793" s="7" t="s">
        <v>8254</v>
      </c>
    </row>
    <row r="794" spans="1:6" ht="90" x14ac:dyDescent="0.25">
      <c r="A794" t="s">
        <v>413</v>
      </c>
      <c r="B794" t="s">
        <v>414</v>
      </c>
      <c r="C794" t="s">
        <v>7325</v>
      </c>
      <c r="D794" t="s">
        <v>7326</v>
      </c>
      <c r="E794" s="7" t="s">
        <v>7327</v>
      </c>
      <c r="F794" s="7" t="s">
        <v>8255</v>
      </c>
    </row>
    <row r="795" spans="1:6" ht="45" x14ac:dyDescent="0.25">
      <c r="A795" t="s">
        <v>416</v>
      </c>
      <c r="B795" t="s">
        <v>417</v>
      </c>
      <c r="C795" t="s">
        <v>7547</v>
      </c>
      <c r="D795" t="s">
        <v>7548</v>
      </c>
      <c r="E795" s="7" t="s">
        <v>7549</v>
      </c>
      <c r="F795" s="7" t="s">
        <v>8256</v>
      </c>
    </row>
    <row r="796" spans="1:6" ht="120" x14ac:dyDescent="0.25">
      <c r="A796" t="s">
        <v>416</v>
      </c>
      <c r="B796" t="s">
        <v>417</v>
      </c>
      <c r="C796" t="s">
        <v>7224</v>
      </c>
      <c r="D796" t="s">
        <v>7225</v>
      </c>
      <c r="E796" s="7" t="s">
        <v>7226</v>
      </c>
      <c r="F796" s="7" t="s">
        <v>8257</v>
      </c>
    </row>
    <row r="797" spans="1:6" ht="105" x14ac:dyDescent="0.25">
      <c r="A797" t="s">
        <v>416</v>
      </c>
      <c r="B797" t="s">
        <v>417</v>
      </c>
      <c r="C797" t="s">
        <v>7317</v>
      </c>
      <c r="D797" t="s">
        <v>7318</v>
      </c>
      <c r="E797" s="7" t="s">
        <v>7319</v>
      </c>
      <c r="F797" s="7" t="s">
        <v>8258</v>
      </c>
    </row>
    <row r="798" spans="1:6" ht="75" x14ac:dyDescent="0.25">
      <c r="A798" t="s">
        <v>8259</v>
      </c>
      <c r="B798" t="s">
        <v>8260</v>
      </c>
      <c r="C798" t="s">
        <v>7352</v>
      </c>
      <c r="D798" t="s">
        <v>7353</v>
      </c>
      <c r="E798" s="7" t="s">
        <v>7354</v>
      </c>
      <c r="F798" s="7" t="s">
        <v>8261</v>
      </c>
    </row>
    <row r="799" spans="1:6" ht="375" x14ac:dyDescent="0.25">
      <c r="A799" t="s">
        <v>4734</v>
      </c>
      <c r="B799" t="s">
        <v>4735</v>
      </c>
      <c r="C799" t="s">
        <v>7201</v>
      </c>
      <c r="D799" t="s">
        <v>7202</v>
      </c>
      <c r="E799" s="7" t="s">
        <v>7203</v>
      </c>
      <c r="F799" s="7" t="s">
        <v>8262</v>
      </c>
    </row>
    <row r="800" spans="1:6" ht="165" x14ac:dyDescent="0.25">
      <c r="A800" t="s">
        <v>4734</v>
      </c>
      <c r="B800" t="s">
        <v>4735</v>
      </c>
      <c r="C800" t="s">
        <v>7257</v>
      </c>
      <c r="D800" t="s">
        <v>7258</v>
      </c>
      <c r="E800" s="7" t="s">
        <v>7259</v>
      </c>
      <c r="F800" s="7" t="s">
        <v>8263</v>
      </c>
    </row>
    <row r="801" spans="1:6" ht="105" x14ac:dyDescent="0.25">
      <c r="A801" t="s">
        <v>4734</v>
      </c>
      <c r="B801" t="s">
        <v>4735</v>
      </c>
      <c r="C801" t="s">
        <v>7261</v>
      </c>
      <c r="D801" t="s">
        <v>7262</v>
      </c>
      <c r="E801" s="7" t="s">
        <v>7263</v>
      </c>
      <c r="F801" s="7" t="s">
        <v>8264</v>
      </c>
    </row>
    <row r="802" spans="1:6" ht="345" x14ac:dyDescent="0.25">
      <c r="A802" t="s">
        <v>4734</v>
      </c>
      <c r="B802" t="s">
        <v>4735</v>
      </c>
      <c r="C802" t="s">
        <v>7210</v>
      </c>
      <c r="D802" t="s">
        <v>7211</v>
      </c>
      <c r="E802" s="7" t="s">
        <v>7212</v>
      </c>
      <c r="F802" s="7" t="s">
        <v>8265</v>
      </c>
    </row>
    <row r="803" spans="1:6" ht="180" x14ac:dyDescent="0.25">
      <c r="A803" t="s">
        <v>4734</v>
      </c>
      <c r="B803" t="s">
        <v>4735</v>
      </c>
      <c r="C803" t="s">
        <v>7387</v>
      </c>
      <c r="D803" t="s">
        <v>7388</v>
      </c>
      <c r="E803" s="7" t="s">
        <v>7389</v>
      </c>
      <c r="F803" s="7" t="s">
        <v>8266</v>
      </c>
    </row>
    <row r="804" spans="1:6" ht="135" x14ac:dyDescent="0.25">
      <c r="A804" t="s">
        <v>4734</v>
      </c>
      <c r="B804" t="s">
        <v>4735</v>
      </c>
      <c r="C804" t="s">
        <v>7343</v>
      </c>
      <c r="D804" t="s">
        <v>7344</v>
      </c>
      <c r="E804" s="7" t="s">
        <v>7345</v>
      </c>
      <c r="F804" s="7" t="s">
        <v>8267</v>
      </c>
    </row>
    <row r="805" spans="1:6" ht="105" x14ac:dyDescent="0.25">
      <c r="A805" t="s">
        <v>4734</v>
      </c>
      <c r="B805" t="s">
        <v>4735</v>
      </c>
      <c r="C805" t="s">
        <v>7499</v>
      </c>
      <c r="D805" t="s">
        <v>7500</v>
      </c>
      <c r="E805" s="7" t="s">
        <v>7501</v>
      </c>
      <c r="F805" s="7" t="s">
        <v>8268</v>
      </c>
    </row>
    <row r="806" spans="1:6" ht="120" x14ac:dyDescent="0.25">
      <c r="A806" t="s">
        <v>4734</v>
      </c>
      <c r="B806" t="s">
        <v>4735</v>
      </c>
      <c r="C806" t="s">
        <v>7232</v>
      </c>
      <c r="D806" t="s">
        <v>7233</v>
      </c>
      <c r="E806" s="7" t="s">
        <v>7234</v>
      </c>
      <c r="F806" s="7" t="s">
        <v>8269</v>
      </c>
    </row>
    <row r="807" spans="1:6" ht="75" x14ac:dyDescent="0.25">
      <c r="A807" t="s">
        <v>4734</v>
      </c>
      <c r="B807" t="s">
        <v>4735</v>
      </c>
      <c r="C807" t="s">
        <v>7405</v>
      </c>
      <c r="D807" t="s">
        <v>7406</v>
      </c>
      <c r="E807" s="7" t="s">
        <v>7407</v>
      </c>
      <c r="F807" s="7" t="s">
        <v>8270</v>
      </c>
    </row>
    <row r="808" spans="1:6" ht="135" x14ac:dyDescent="0.25">
      <c r="A808" t="s">
        <v>4734</v>
      </c>
      <c r="B808" t="s">
        <v>4735</v>
      </c>
      <c r="C808" t="s">
        <v>7347</v>
      </c>
      <c r="D808" t="s">
        <v>7348</v>
      </c>
      <c r="E808" s="7" t="s">
        <v>7349</v>
      </c>
      <c r="F808" s="7" t="s">
        <v>8271</v>
      </c>
    </row>
    <row r="809" spans="1:6" ht="75" x14ac:dyDescent="0.25">
      <c r="A809" t="s">
        <v>4734</v>
      </c>
      <c r="B809" t="s">
        <v>4735</v>
      </c>
      <c r="C809" t="s">
        <v>7313</v>
      </c>
      <c r="D809" t="s">
        <v>7314</v>
      </c>
      <c r="E809" s="7" t="s">
        <v>7315</v>
      </c>
      <c r="F809" s="7" t="s">
        <v>8272</v>
      </c>
    </row>
    <row r="810" spans="1:6" ht="60" x14ac:dyDescent="0.25">
      <c r="A810" t="s">
        <v>4734</v>
      </c>
      <c r="B810" t="s">
        <v>4735</v>
      </c>
      <c r="C810" t="s">
        <v>7321</v>
      </c>
      <c r="D810" t="s">
        <v>7322</v>
      </c>
      <c r="E810" s="7" t="s">
        <v>7323</v>
      </c>
      <c r="F810" s="7" t="s">
        <v>8273</v>
      </c>
    </row>
    <row r="811" spans="1:6" ht="60" x14ac:dyDescent="0.25">
      <c r="A811" t="s">
        <v>4734</v>
      </c>
      <c r="B811" t="s">
        <v>4735</v>
      </c>
      <c r="C811" t="s">
        <v>7578</v>
      </c>
      <c r="D811" t="s">
        <v>1884</v>
      </c>
      <c r="E811" s="7" t="s">
        <v>7579</v>
      </c>
      <c r="F811" s="7" t="s">
        <v>8274</v>
      </c>
    </row>
    <row r="812" spans="1:6" ht="45" x14ac:dyDescent="0.25">
      <c r="A812" t="s">
        <v>8275</v>
      </c>
      <c r="B812" t="s">
        <v>8276</v>
      </c>
      <c r="C812" t="s">
        <v>7338</v>
      </c>
      <c r="D812" t="s">
        <v>7339</v>
      </c>
      <c r="E812" s="7" t="s">
        <v>7340</v>
      </c>
      <c r="F812" s="7" t="s">
        <v>8277</v>
      </c>
    </row>
    <row r="813" spans="1:6" ht="105" x14ac:dyDescent="0.25">
      <c r="A813" t="s">
        <v>8275</v>
      </c>
      <c r="B813" t="s">
        <v>8276</v>
      </c>
      <c r="C813" t="s">
        <v>7261</v>
      </c>
      <c r="D813" t="s">
        <v>7262</v>
      </c>
      <c r="E813" s="7" t="s">
        <v>7263</v>
      </c>
      <c r="F813" s="7" t="s">
        <v>8278</v>
      </c>
    </row>
    <row r="814" spans="1:6" ht="75" x14ac:dyDescent="0.25">
      <c r="A814" t="s">
        <v>8275</v>
      </c>
      <c r="B814" t="s">
        <v>8276</v>
      </c>
      <c r="C814" t="s">
        <v>7270</v>
      </c>
      <c r="D814" t="s">
        <v>7271</v>
      </c>
      <c r="E814" s="7" t="s">
        <v>7272</v>
      </c>
      <c r="F814" s="7" t="s">
        <v>8279</v>
      </c>
    </row>
    <row r="815" spans="1:6" ht="135" x14ac:dyDescent="0.25">
      <c r="A815" t="s">
        <v>8275</v>
      </c>
      <c r="B815" t="s">
        <v>8276</v>
      </c>
      <c r="C815" t="s">
        <v>7343</v>
      </c>
      <c r="D815" t="s">
        <v>7344</v>
      </c>
      <c r="E815" s="7" t="s">
        <v>7345</v>
      </c>
      <c r="F815" s="7" t="s">
        <v>8280</v>
      </c>
    </row>
    <row r="816" spans="1:6" ht="60" x14ac:dyDescent="0.25">
      <c r="A816" t="s">
        <v>8275</v>
      </c>
      <c r="B816" t="s">
        <v>8276</v>
      </c>
      <c r="C816" t="s">
        <v>7287</v>
      </c>
      <c r="D816" t="s">
        <v>7288</v>
      </c>
      <c r="E816" s="7" t="s">
        <v>7289</v>
      </c>
      <c r="F816" s="7" t="s">
        <v>8281</v>
      </c>
    </row>
    <row r="817" spans="1:6" ht="375" x14ac:dyDescent="0.25">
      <c r="A817" t="s">
        <v>427</v>
      </c>
      <c r="B817" t="s">
        <v>428</v>
      </c>
      <c r="C817" t="s">
        <v>7201</v>
      </c>
      <c r="D817" t="s">
        <v>7202</v>
      </c>
      <c r="E817" s="7" t="s">
        <v>7203</v>
      </c>
      <c r="F817" s="7" t="s">
        <v>8282</v>
      </c>
    </row>
    <row r="818" spans="1:6" ht="120" x14ac:dyDescent="0.25">
      <c r="A818" t="s">
        <v>427</v>
      </c>
      <c r="B818" t="s">
        <v>428</v>
      </c>
      <c r="C818" t="s">
        <v>7751</v>
      </c>
      <c r="D818" t="s">
        <v>1703</v>
      </c>
      <c r="E818" s="7" t="s">
        <v>7752</v>
      </c>
      <c r="F818" s="7" t="s">
        <v>8283</v>
      </c>
    </row>
    <row r="819" spans="1:6" ht="60" x14ac:dyDescent="0.25">
      <c r="A819" t="s">
        <v>427</v>
      </c>
      <c r="B819" t="s">
        <v>428</v>
      </c>
      <c r="C819" t="s">
        <v>8284</v>
      </c>
      <c r="D819" t="s">
        <v>8285</v>
      </c>
      <c r="E819" s="7" t="s">
        <v>8286</v>
      </c>
      <c r="F819" s="7" t="s">
        <v>8287</v>
      </c>
    </row>
    <row r="820" spans="1:6" ht="45" x14ac:dyDescent="0.25">
      <c r="A820" t="s">
        <v>427</v>
      </c>
      <c r="B820" t="s">
        <v>428</v>
      </c>
      <c r="C820" t="s">
        <v>7338</v>
      </c>
      <c r="D820" t="s">
        <v>7339</v>
      </c>
      <c r="E820" s="7" t="s">
        <v>7340</v>
      </c>
      <c r="F820" s="7" t="s">
        <v>8288</v>
      </c>
    </row>
    <row r="821" spans="1:6" ht="60" x14ac:dyDescent="0.25">
      <c r="A821" t="s">
        <v>427</v>
      </c>
      <c r="B821" t="s">
        <v>428</v>
      </c>
      <c r="C821" t="s">
        <v>7595</v>
      </c>
      <c r="D821" t="s">
        <v>7596</v>
      </c>
      <c r="E821" s="7" t="s">
        <v>7597</v>
      </c>
      <c r="F821" s="7" t="s">
        <v>8289</v>
      </c>
    </row>
    <row r="822" spans="1:6" ht="105" x14ac:dyDescent="0.25">
      <c r="A822" t="s">
        <v>427</v>
      </c>
      <c r="B822" t="s">
        <v>428</v>
      </c>
      <c r="C822" t="s">
        <v>7261</v>
      </c>
      <c r="D822" t="s">
        <v>7262</v>
      </c>
      <c r="E822" s="7" t="s">
        <v>7263</v>
      </c>
      <c r="F822" s="7" t="s">
        <v>8290</v>
      </c>
    </row>
    <row r="823" spans="1:6" ht="165" x14ac:dyDescent="0.25">
      <c r="A823" t="s">
        <v>427</v>
      </c>
      <c r="B823" t="s">
        <v>428</v>
      </c>
      <c r="C823" t="s">
        <v>7266</v>
      </c>
      <c r="D823" t="s">
        <v>7267</v>
      </c>
      <c r="E823" s="7" t="s">
        <v>7268</v>
      </c>
      <c r="F823" s="7" t="s">
        <v>8291</v>
      </c>
    </row>
    <row r="824" spans="1:6" ht="75" x14ac:dyDescent="0.25">
      <c r="A824" t="s">
        <v>427</v>
      </c>
      <c r="B824" t="s">
        <v>428</v>
      </c>
      <c r="C824" t="s">
        <v>7270</v>
      </c>
      <c r="D824" t="s">
        <v>7271</v>
      </c>
      <c r="E824" s="7" t="s">
        <v>7272</v>
      </c>
      <c r="F824" s="7" t="s">
        <v>8292</v>
      </c>
    </row>
    <row r="825" spans="1:6" ht="45" x14ac:dyDescent="0.25">
      <c r="A825" t="s">
        <v>427</v>
      </c>
      <c r="B825" t="s">
        <v>428</v>
      </c>
      <c r="C825" t="s">
        <v>7220</v>
      </c>
      <c r="D825" t="s">
        <v>7221</v>
      </c>
      <c r="E825" s="7" t="s">
        <v>7222</v>
      </c>
      <c r="F825" s="7" t="s">
        <v>8293</v>
      </c>
    </row>
    <row r="826" spans="1:6" ht="135" x14ac:dyDescent="0.25">
      <c r="A826" t="s">
        <v>427</v>
      </c>
      <c r="B826" t="s">
        <v>428</v>
      </c>
      <c r="C826" t="s">
        <v>7343</v>
      </c>
      <c r="D826" t="s">
        <v>7344</v>
      </c>
      <c r="E826" s="7" t="s">
        <v>7345</v>
      </c>
      <c r="F826" s="7" t="s">
        <v>8294</v>
      </c>
    </row>
    <row r="827" spans="1:6" ht="240" x14ac:dyDescent="0.25">
      <c r="A827" t="s">
        <v>427</v>
      </c>
      <c r="B827" t="s">
        <v>428</v>
      </c>
      <c r="C827" t="s">
        <v>7274</v>
      </c>
      <c r="D827" t="s">
        <v>7275</v>
      </c>
      <c r="E827" s="7" t="s">
        <v>7276</v>
      </c>
      <c r="F827" s="7" t="s">
        <v>8295</v>
      </c>
    </row>
    <row r="828" spans="1:6" ht="60" x14ac:dyDescent="0.25">
      <c r="A828" t="s">
        <v>427</v>
      </c>
      <c r="B828" t="s">
        <v>428</v>
      </c>
      <c r="C828" t="s">
        <v>7524</v>
      </c>
      <c r="D828" t="s">
        <v>7525</v>
      </c>
      <c r="E828" s="7" t="s">
        <v>7526</v>
      </c>
      <c r="F828" s="7" t="s">
        <v>8296</v>
      </c>
    </row>
    <row r="829" spans="1:6" ht="105" x14ac:dyDescent="0.25">
      <c r="A829" t="s">
        <v>427</v>
      </c>
      <c r="B829" t="s">
        <v>428</v>
      </c>
      <c r="C829" t="s">
        <v>7499</v>
      </c>
      <c r="D829" t="s">
        <v>7500</v>
      </c>
      <c r="E829" s="7" t="s">
        <v>7501</v>
      </c>
      <c r="F829" s="7" t="s">
        <v>8297</v>
      </c>
    </row>
    <row r="830" spans="1:6" ht="60" x14ac:dyDescent="0.25">
      <c r="A830" t="s">
        <v>427</v>
      </c>
      <c r="B830" t="s">
        <v>428</v>
      </c>
      <c r="C830" t="s">
        <v>7287</v>
      </c>
      <c r="D830" t="s">
        <v>7288</v>
      </c>
      <c r="E830" s="7" t="s">
        <v>7289</v>
      </c>
      <c r="F830" s="7" t="s">
        <v>8298</v>
      </c>
    </row>
    <row r="831" spans="1:6" ht="90" x14ac:dyDescent="0.25">
      <c r="A831" t="s">
        <v>427</v>
      </c>
      <c r="B831" t="s">
        <v>428</v>
      </c>
      <c r="C831" t="s">
        <v>7291</v>
      </c>
      <c r="D831" t="s">
        <v>7292</v>
      </c>
      <c r="E831" s="7" t="s">
        <v>7293</v>
      </c>
      <c r="F831" s="7" t="s">
        <v>8299</v>
      </c>
    </row>
    <row r="832" spans="1:6" ht="120" x14ac:dyDescent="0.25">
      <c r="A832" t="s">
        <v>427</v>
      </c>
      <c r="B832" t="s">
        <v>428</v>
      </c>
      <c r="C832" t="s">
        <v>7232</v>
      </c>
      <c r="D832" t="s">
        <v>7233</v>
      </c>
      <c r="E832" s="7" t="s">
        <v>7234</v>
      </c>
      <c r="F832" s="7" t="s">
        <v>8300</v>
      </c>
    </row>
    <row r="833" spans="1:6" ht="135" x14ac:dyDescent="0.25">
      <c r="A833" t="s">
        <v>427</v>
      </c>
      <c r="B833" t="s">
        <v>428</v>
      </c>
      <c r="C833" t="s">
        <v>7347</v>
      </c>
      <c r="D833" t="s">
        <v>7348</v>
      </c>
      <c r="E833" s="7" t="s">
        <v>7349</v>
      </c>
      <c r="F833" s="7" t="s">
        <v>8301</v>
      </c>
    </row>
    <row r="834" spans="1:6" ht="150" x14ac:dyDescent="0.25">
      <c r="A834" t="s">
        <v>427</v>
      </c>
      <c r="B834" t="s">
        <v>428</v>
      </c>
      <c r="C834" t="s">
        <v>7947</v>
      </c>
      <c r="D834" t="s">
        <v>7948</v>
      </c>
      <c r="E834" s="7" t="s">
        <v>7949</v>
      </c>
      <c r="F834" s="7" t="s">
        <v>8302</v>
      </c>
    </row>
    <row r="835" spans="1:6" ht="75" x14ac:dyDescent="0.25">
      <c r="A835" t="s">
        <v>427</v>
      </c>
      <c r="B835" t="s">
        <v>428</v>
      </c>
      <c r="C835" t="s">
        <v>7236</v>
      </c>
      <c r="D835" t="s">
        <v>7237</v>
      </c>
      <c r="E835" s="7" t="s">
        <v>7238</v>
      </c>
      <c r="F835" s="7" t="s">
        <v>8303</v>
      </c>
    </row>
    <row r="836" spans="1:6" ht="75" x14ac:dyDescent="0.25">
      <c r="A836" t="s">
        <v>427</v>
      </c>
      <c r="B836" t="s">
        <v>428</v>
      </c>
      <c r="C836" t="s">
        <v>7313</v>
      </c>
      <c r="D836" t="s">
        <v>7314</v>
      </c>
      <c r="E836" s="7" t="s">
        <v>7315</v>
      </c>
      <c r="F836" s="7" t="s">
        <v>8304</v>
      </c>
    </row>
    <row r="837" spans="1:6" ht="105" x14ac:dyDescent="0.25">
      <c r="A837" t="s">
        <v>427</v>
      </c>
      <c r="B837" t="s">
        <v>428</v>
      </c>
      <c r="C837" t="s">
        <v>7317</v>
      </c>
      <c r="D837" t="s">
        <v>7318</v>
      </c>
      <c r="E837" s="7" t="s">
        <v>7319</v>
      </c>
      <c r="F837" s="7" t="s">
        <v>8305</v>
      </c>
    </row>
    <row r="838" spans="1:6" ht="60" x14ac:dyDescent="0.25">
      <c r="A838" t="s">
        <v>427</v>
      </c>
      <c r="B838" t="s">
        <v>428</v>
      </c>
      <c r="C838" t="s">
        <v>7321</v>
      </c>
      <c r="D838" t="s">
        <v>7322</v>
      </c>
      <c r="E838" s="7" t="s">
        <v>7323</v>
      </c>
      <c r="F838" s="7" t="s">
        <v>8306</v>
      </c>
    </row>
    <row r="839" spans="1:6" ht="90" x14ac:dyDescent="0.25">
      <c r="A839" t="s">
        <v>427</v>
      </c>
      <c r="B839" t="s">
        <v>428</v>
      </c>
      <c r="C839" t="s">
        <v>7325</v>
      </c>
      <c r="D839" t="s">
        <v>7326</v>
      </c>
      <c r="E839" s="7" t="s">
        <v>7327</v>
      </c>
      <c r="F839" s="7" t="s">
        <v>8307</v>
      </c>
    </row>
    <row r="840" spans="1:6" ht="75" x14ac:dyDescent="0.25">
      <c r="A840" t="s">
        <v>427</v>
      </c>
      <c r="B840" t="s">
        <v>428</v>
      </c>
      <c r="C840" t="s">
        <v>7352</v>
      </c>
      <c r="D840" t="s">
        <v>7353</v>
      </c>
      <c r="E840" s="7" t="s">
        <v>7354</v>
      </c>
      <c r="F840" s="7" t="s">
        <v>8308</v>
      </c>
    </row>
    <row r="841" spans="1:6" ht="45" x14ac:dyDescent="0.25">
      <c r="A841" t="s">
        <v>427</v>
      </c>
      <c r="B841" t="s">
        <v>428</v>
      </c>
      <c r="C841" t="s">
        <v>7359</v>
      </c>
      <c r="D841" t="s">
        <v>7360</v>
      </c>
      <c r="E841" s="7" t="s">
        <v>7361</v>
      </c>
      <c r="F841" s="7" t="s">
        <v>8309</v>
      </c>
    </row>
    <row r="842" spans="1:6" ht="75" x14ac:dyDescent="0.25">
      <c r="A842" t="s">
        <v>438</v>
      </c>
      <c r="B842" t="s">
        <v>439</v>
      </c>
      <c r="C842" t="s">
        <v>7206</v>
      </c>
      <c r="D842" t="s">
        <v>7207</v>
      </c>
      <c r="E842" s="7" t="s">
        <v>7208</v>
      </c>
      <c r="F842" s="7" t="s">
        <v>8310</v>
      </c>
    </row>
    <row r="843" spans="1:6" ht="165" x14ac:dyDescent="0.25">
      <c r="A843" t="s">
        <v>438</v>
      </c>
      <c r="B843" t="s">
        <v>439</v>
      </c>
      <c r="C843" t="s">
        <v>7257</v>
      </c>
      <c r="D843" t="s">
        <v>7258</v>
      </c>
      <c r="E843" s="7" t="s">
        <v>7259</v>
      </c>
      <c r="F843" s="7" t="s">
        <v>8311</v>
      </c>
    </row>
    <row r="844" spans="1:6" ht="45" x14ac:dyDescent="0.25">
      <c r="A844" t="s">
        <v>438</v>
      </c>
      <c r="B844" t="s">
        <v>439</v>
      </c>
      <c r="C844" t="s">
        <v>7547</v>
      </c>
      <c r="D844" t="s">
        <v>7548</v>
      </c>
      <c r="E844" s="7" t="s">
        <v>7549</v>
      </c>
      <c r="F844" s="7" t="s">
        <v>8312</v>
      </c>
    </row>
    <row r="845" spans="1:6" ht="75" x14ac:dyDescent="0.25">
      <c r="A845" t="s">
        <v>438</v>
      </c>
      <c r="B845" t="s">
        <v>439</v>
      </c>
      <c r="C845" t="s">
        <v>7642</v>
      </c>
      <c r="D845" t="s">
        <v>7643</v>
      </c>
      <c r="E845" s="7" t="s">
        <v>7644</v>
      </c>
      <c r="F845" s="7" t="s">
        <v>8313</v>
      </c>
    </row>
    <row r="846" spans="1:6" ht="75" x14ac:dyDescent="0.25">
      <c r="A846" t="s">
        <v>438</v>
      </c>
      <c r="B846" t="s">
        <v>439</v>
      </c>
      <c r="C846" t="s">
        <v>7352</v>
      </c>
      <c r="D846" t="s">
        <v>7353</v>
      </c>
      <c r="E846" s="7" t="s">
        <v>7354</v>
      </c>
      <c r="F846" s="7" t="s">
        <v>8314</v>
      </c>
    </row>
    <row r="847" spans="1:6" ht="120" x14ac:dyDescent="0.25">
      <c r="A847" t="s">
        <v>442</v>
      </c>
      <c r="B847" t="s">
        <v>443</v>
      </c>
      <c r="C847" t="s">
        <v>7224</v>
      </c>
      <c r="D847" t="s">
        <v>7225</v>
      </c>
      <c r="E847" s="7" t="s">
        <v>7226</v>
      </c>
      <c r="F847" s="7" t="s">
        <v>8315</v>
      </c>
    </row>
    <row r="848" spans="1:6" ht="60" x14ac:dyDescent="0.25">
      <c r="A848" t="s">
        <v>442</v>
      </c>
      <c r="B848" t="s">
        <v>443</v>
      </c>
      <c r="C848" t="s">
        <v>7524</v>
      </c>
      <c r="D848" t="s">
        <v>7525</v>
      </c>
      <c r="E848" s="7" t="s">
        <v>7526</v>
      </c>
      <c r="F848" s="7" t="s">
        <v>8316</v>
      </c>
    </row>
    <row r="849" spans="1:6" ht="135" x14ac:dyDescent="0.25">
      <c r="A849" t="s">
        <v>442</v>
      </c>
      <c r="B849" t="s">
        <v>443</v>
      </c>
      <c r="C849" t="s">
        <v>7758</v>
      </c>
      <c r="D849" t="s">
        <v>7759</v>
      </c>
      <c r="E849" s="7" t="s">
        <v>7760</v>
      </c>
      <c r="F849" s="7" t="s">
        <v>8317</v>
      </c>
    </row>
    <row r="850" spans="1:6" ht="120" x14ac:dyDescent="0.25">
      <c r="A850" t="s">
        <v>442</v>
      </c>
      <c r="B850" t="s">
        <v>443</v>
      </c>
      <c r="C850" t="s">
        <v>7479</v>
      </c>
      <c r="D850" t="s">
        <v>7480</v>
      </c>
      <c r="E850" s="7" t="s">
        <v>7481</v>
      </c>
      <c r="F850" s="7" t="s">
        <v>8318</v>
      </c>
    </row>
    <row r="851" spans="1:6" ht="60" x14ac:dyDescent="0.25">
      <c r="A851" t="s">
        <v>442</v>
      </c>
      <c r="B851" t="s">
        <v>443</v>
      </c>
      <c r="C851" t="s">
        <v>7308</v>
      </c>
      <c r="D851" t="s">
        <v>7309</v>
      </c>
      <c r="E851" s="7" t="s">
        <v>7310</v>
      </c>
      <c r="F851" s="7" t="s">
        <v>8319</v>
      </c>
    </row>
    <row r="852" spans="1:6" ht="90" x14ac:dyDescent="0.25">
      <c r="A852" t="s">
        <v>445</v>
      </c>
      <c r="B852" t="s">
        <v>446</v>
      </c>
      <c r="C852" t="s">
        <v>7291</v>
      </c>
      <c r="D852" t="s">
        <v>7292</v>
      </c>
      <c r="E852" s="7" t="s">
        <v>7293</v>
      </c>
      <c r="F852" s="7" t="s">
        <v>8320</v>
      </c>
    </row>
    <row r="853" spans="1:6" ht="75" x14ac:dyDescent="0.25">
      <c r="A853" t="s">
        <v>451</v>
      </c>
      <c r="B853" t="s">
        <v>452</v>
      </c>
      <c r="C853" t="s">
        <v>7455</v>
      </c>
      <c r="D853" t="s">
        <v>7456</v>
      </c>
      <c r="E853" s="7" t="s">
        <v>7457</v>
      </c>
      <c r="F853" s="7" t="s">
        <v>8321</v>
      </c>
    </row>
    <row r="854" spans="1:6" ht="105" x14ac:dyDescent="0.25">
      <c r="A854" t="s">
        <v>451</v>
      </c>
      <c r="B854" t="s">
        <v>452</v>
      </c>
      <c r="C854" t="s">
        <v>7392</v>
      </c>
      <c r="D854" t="s">
        <v>7393</v>
      </c>
      <c r="E854" s="7" t="s">
        <v>7394</v>
      </c>
      <c r="F854" s="7" t="s">
        <v>8322</v>
      </c>
    </row>
    <row r="855" spans="1:6" ht="105" x14ac:dyDescent="0.25">
      <c r="A855" t="s">
        <v>451</v>
      </c>
      <c r="B855" t="s">
        <v>452</v>
      </c>
      <c r="C855" t="s">
        <v>7283</v>
      </c>
      <c r="D855" t="s">
        <v>7284</v>
      </c>
      <c r="E855" s="7" t="s">
        <v>7285</v>
      </c>
      <c r="F855" s="7" t="s">
        <v>8323</v>
      </c>
    </row>
    <row r="856" spans="1:6" ht="90" x14ac:dyDescent="0.25">
      <c r="A856" t="s">
        <v>4791</v>
      </c>
      <c r="B856" t="s">
        <v>4792</v>
      </c>
      <c r="C856" t="s">
        <v>7248</v>
      </c>
      <c r="D856" t="s">
        <v>7249</v>
      </c>
      <c r="E856" s="7" t="s">
        <v>7250</v>
      </c>
      <c r="F856" s="7" t="s">
        <v>8324</v>
      </c>
    </row>
    <row r="857" spans="1:6" ht="180" x14ac:dyDescent="0.25">
      <c r="A857" t="s">
        <v>4791</v>
      </c>
      <c r="B857" t="s">
        <v>4792</v>
      </c>
      <c r="C857" t="s">
        <v>7371</v>
      </c>
      <c r="D857" t="s">
        <v>7372</v>
      </c>
      <c r="E857" s="7" t="s">
        <v>7373</v>
      </c>
      <c r="F857" s="7" t="s">
        <v>8325</v>
      </c>
    </row>
    <row r="858" spans="1:6" ht="75" x14ac:dyDescent="0.25">
      <c r="A858" t="s">
        <v>4791</v>
      </c>
      <c r="B858" t="s">
        <v>4792</v>
      </c>
      <c r="C858" t="s">
        <v>7455</v>
      </c>
      <c r="D858" t="s">
        <v>7456</v>
      </c>
      <c r="E858" s="7" t="s">
        <v>7457</v>
      </c>
      <c r="F858" s="7" t="s">
        <v>8326</v>
      </c>
    </row>
    <row r="859" spans="1:6" ht="90" x14ac:dyDescent="0.25">
      <c r="A859" t="s">
        <v>4791</v>
      </c>
      <c r="B859" t="s">
        <v>4792</v>
      </c>
      <c r="C859" t="s">
        <v>7424</v>
      </c>
      <c r="D859" t="s">
        <v>7425</v>
      </c>
      <c r="E859" s="7" t="s">
        <v>7426</v>
      </c>
      <c r="F859" s="7" t="s">
        <v>8327</v>
      </c>
    </row>
    <row r="860" spans="1:6" ht="165" x14ac:dyDescent="0.25">
      <c r="A860" t="s">
        <v>4791</v>
      </c>
      <c r="B860" t="s">
        <v>4792</v>
      </c>
      <c r="C860" t="s">
        <v>7257</v>
      </c>
      <c r="D860" t="s">
        <v>7258</v>
      </c>
      <c r="E860" s="7" t="s">
        <v>7259</v>
      </c>
      <c r="F860" s="7" t="s">
        <v>8328</v>
      </c>
    </row>
    <row r="861" spans="1:6" ht="60" x14ac:dyDescent="0.25">
      <c r="A861" t="s">
        <v>4791</v>
      </c>
      <c r="B861" t="s">
        <v>4792</v>
      </c>
      <c r="C861" t="s">
        <v>7595</v>
      </c>
      <c r="D861" t="s">
        <v>7596</v>
      </c>
      <c r="E861" s="7" t="s">
        <v>7597</v>
      </c>
      <c r="F861" s="7" t="s">
        <v>8329</v>
      </c>
    </row>
    <row r="862" spans="1:6" ht="345" x14ac:dyDescent="0.25">
      <c r="A862" t="s">
        <v>4791</v>
      </c>
      <c r="B862" t="s">
        <v>4792</v>
      </c>
      <c r="C862" t="s">
        <v>7210</v>
      </c>
      <c r="D862" t="s">
        <v>7211</v>
      </c>
      <c r="E862" s="7" t="s">
        <v>7212</v>
      </c>
      <c r="F862" s="7" t="s">
        <v>8330</v>
      </c>
    </row>
    <row r="863" spans="1:6" ht="165" x14ac:dyDescent="0.25">
      <c r="A863" t="s">
        <v>4791</v>
      </c>
      <c r="B863" t="s">
        <v>4792</v>
      </c>
      <c r="C863" t="s">
        <v>7266</v>
      </c>
      <c r="D863" t="s">
        <v>7267</v>
      </c>
      <c r="E863" s="7" t="s">
        <v>7268</v>
      </c>
      <c r="F863" s="7" t="s">
        <v>8331</v>
      </c>
    </row>
    <row r="864" spans="1:6" ht="90" x14ac:dyDescent="0.25">
      <c r="A864" t="s">
        <v>4791</v>
      </c>
      <c r="B864" t="s">
        <v>4792</v>
      </c>
      <c r="C864" t="s">
        <v>7383</v>
      </c>
      <c r="D864" t="s">
        <v>7384</v>
      </c>
      <c r="E864" s="7" t="s">
        <v>7385</v>
      </c>
      <c r="F864" s="7" t="s">
        <v>8332</v>
      </c>
    </row>
    <row r="865" spans="1:6" ht="180" x14ac:dyDescent="0.25">
      <c r="A865" t="s">
        <v>4791</v>
      </c>
      <c r="B865" t="s">
        <v>4792</v>
      </c>
      <c r="C865" t="s">
        <v>7387</v>
      </c>
      <c r="D865" t="s">
        <v>7388</v>
      </c>
      <c r="E865" s="7" t="s">
        <v>7389</v>
      </c>
      <c r="F865" s="7" t="s">
        <v>8333</v>
      </c>
    </row>
    <row r="866" spans="1:6" ht="105" x14ac:dyDescent="0.25">
      <c r="A866" t="s">
        <v>4791</v>
      </c>
      <c r="B866" t="s">
        <v>4792</v>
      </c>
      <c r="C866" t="s">
        <v>7392</v>
      </c>
      <c r="D866" t="s">
        <v>7393</v>
      </c>
      <c r="E866" s="7" t="s">
        <v>7394</v>
      </c>
      <c r="F866" s="7" t="s">
        <v>8334</v>
      </c>
    </row>
    <row r="867" spans="1:6" ht="240" x14ac:dyDescent="0.25">
      <c r="A867" t="s">
        <v>4791</v>
      </c>
      <c r="B867" t="s">
        <v>4792</v>
      </c>
      <c r="C867" t="s">
        <v>7274</v>
      </c>
      <c r="D867" t="s">
        <v>7275</v>
      </c>
      <c r="E867" s="7" t="s">
        <v>7276</v>
      </c>
      <c r="F867" s="7" t="s">
        <v>8335</v>
      </c>
    </row>
    <row r="868" spans="1:6" ht="120" x14ac:dyDescent="0.25">
      <c r="A868" t="s">
        <v>4791</v>
      </c>
      <c r="B868" t="s">
        <v>4792</v>
      </c>
      <c r="C868" t="s">
        <v>7224</v>
      </c>
      <c r="D868" t="s">
        <v>7225</v>
      </c>
      <c r="E868" s="7" t="s">
        <v>7226</v>
      </c>
      <c r="F868" s="7" t="s">
        <v>8336</v>
      </c>
    </row>
    <row r="869" spans="1:6" ht="60" x14ac:dyDescent="0.25">
      <c r="A869" t="s">
        <v>4791</v>
      </c>
      <c r="B869" t="s">
        <v>4792</v>
      </c>
      <c r="C869" t="s">
        <v>7228</v>
      </c>
      <c r="D869" t="s">
        <v>7229</v>
      </c>
      <c r="E869" s="7" t="s">
        <v>7230</v>
      </c>
      <c r="F869" s="7" t="s">
        <v>8337</v>
      </c>
    </row>
    <row r="870" spans="1:6" ht="90" x14ac:dyDescent="0.25">
      <c r="A870" t="s">
        <v>4791</v>
      </c>
      <c r="B870" t="s">
        <v>4792</v>
      </c>
      <c r="C870" t="s">
        <v>7279</v>
      </c>
      <c r="D870" t="s">
        <v>7280</v>
      </c>
      <c r="E870" s="7" t="s">
        <v>7281</v>
      </c>
      <c r="F870" s="7" t="s">
        <v>8338</v>
      </c>
    </row>
    <row r="871" spans="1:6" ht="300" x14ac:dyDescent="0.25">
      <c r="A871" t="s">
        <v>4791</v>
      </c>
      <c r="B871" t="s">
        <v>4792</v>
      </c>
      <c r="C871" t="s">
        <v>7397</v>
      </c>
      <c r="D871" t="s">
        <v>7398</v>
      </c>
      <c r="E871" s="7" t="s">
        <v>7399</v>
      </c>
      <c r="F871" s="7" t="s">
        <v>8339</v>
      </c>
    </row>
    <row r="872" spans="1:6" ht="150" x14ac:dyDescent="0.25">
      <c r="A872" t="s">
        <v>4791</v>
      </c>
      <c r="B872" t="s">
        <v>4792</v>
      </c>
      <c r="C872" t="s">
        <v>7300</v>
      </c>
      <c r="D872" t="s">
        <v>7301</v>
      </c>
      <c r="E872" s="7" t="s">
        <v>7302</v>
      </c>
      <c r="F872" s="7" t="s">
        <v>8340</v>
      </c>
    </row>
    <row r="873" spans="1:6" ht="75" x14ac:dyDescent="0.25">
      <c r="A873" t="s">
        <v>4791</v>
      </c>
      <c r="B873" t="s">
        <v>4792</v>
      </c>
      <c r="C873" t="s">
        <v>7405</v>
      </c>
      <c r="D873" t="s">
        <v>7406</v>
      </c>
      <c r="E873" s="7" t="s">
        <v>7407</v>
      </c>
      <c r="F873" s="7" t="s">
        <v>8341</v>
      </c>
    </row>
    <row r="874" spans="1:6" ht="150" x14ac:dyDescent="0.25">
      <c r="A874" t="s">
        <v>4791</v>
      </c>
      <c r="B874" t="s">
        <v>4792</v>
      </c>
      <c r="C874" t="s">
        <v>7474</v>
      </c>
      <c r="D874" t="s">
        <v>7475</v>
      </c>
      <c r="E874" s="7" t="s">
        <v>7476</v>
      </c>
      <c r="F874" s="7" t="s">
        <v>8342</v>
      </c>
    </row>
    <row r="875" spans="1:6" ht="120" x14ac:dyDescent="0.25">
      <c r="A875" t="s">
        <v>4791</v>
      </c>
      <c r="B875" t="s">
        <v>4792</v>
      </c>
      <c r="C875" t="s">
        <v>7479</v>
      </c>
      <c r="D875" t="s">
        <v>7480</v>
      </c>
      <c r="E875" s="7" t="s">
        <v>7481</v>
      </c>
      <c r="F875" s="7" t="s">
        <v>8343</v>
      </c>
    </row>
    <row r="876" spans="1:6" ht="90" x14ac:dyDescent="0.25">
      <c r="A876" t="s">
        <v>4791</v>
      </c>
      <c r="B876" t="s">
        <v>4792</v>
      </c>
      <c r="C876" t="s">
        <v>7412</v>
      </c>
      <c r="D876" t="s">
        <v>7413</v>
      </c>
      <c r="E876" s="7" t="s">
        <v>7414</v>
      </c>
      <c r="F876" s="7" t="s">
        <v>8344</v>
      </c>
    </row>
    <row r="877" spans="1:6" ht="105" x14ac:dyDescent="0.25">
      <c r="A877" t="s">
        <v>4791</v>
      </c>
      <c r="B877" t="s">
        <v>4792</v>
      </c>
      <c r="C877" t="s">
        <v>7416</v>
      </c>
      <c r="D877" t="s">
        <v>7417</v>
      </c>
      <c r="E877" s="7" t="s">
        <v>7418</v>
      </c>
      <c r="F877" s="7" t="s">
        <v>8345</v>
      </c>
    </row>
    <row r="878" spans="1:6" ht="60" x14ac:dyDescent="0.25">
      <c r="A878" t="s">
        <v>4791</v>
      </c>
      <c r="B878" t="s">
        <v>4792</v>
      </c>
      <c r="C878" t="s">
        <v>7240</v>
      </c>
      <c r="D878" t="s">
        <v>7241</v>
      </c>
      <c r="E878" s="7" t="s">
        <v>7242</v>
      </c>
      <c r="F878" s="7" t="s">
        <v>8346</v>
      </c>
    </row>
    <row r="879" spans="1:6" ht="75" x14ac:dyDescent="0.25">
      <c r="A879" t="s">
        <v>4791</v>
      </c>
      <c r="B879" t="s">
        <v>4792</v>
      </c>
      <c r="C879" t="s">
        <v>7352</v>
      </c>
      <c r="D879" t="s">
        <v>7353</v>
      </c>
      <c r="E879" s="7" t="s">
        <v>7354</v>
      </c>
      <c r="F879" s="7" t="s">
        <v>8347</v>
      </c>
    </row>
    <row r="880" spans="1:6" ht="135" x14ac:dyDescent="0.25">
      <c r="A880" t="s">
        <v>4791</v>
      </c>
      <c r="B880" t="s">
        <v>4792</v>
      </c>
      <c r="C880" t="s">
        <v>7448</v>
      </c>
      <c r="D880" t="s">
        <v>7449</v>
      </c>
      <c r="E880" s="7" t="s">
        <v>7450</v>
      </c>
      <c r="F880" s="7" t="s">
        <v>8348</v>
      </c>
    </row>
    <row r="881" spans="1:6" ht="75" x14ac:dyDescent="0.25">
      <c r="A881" t="s">
        <v>4791</v>
      </c>
      <c r="B881" t="s">
        <v>4792</v>
      </c>
      <c r="C881" t="s">
        <v>7333</v>
      </c>
      <c r="D881" t="s">
        <v>7334</v>
      </c>
      <c r="E881" s="7" t="s">
        <v>7335</v>
      </c>
      <c r="F881" s="7" t="s">
        <v>8349</v>
      </c>
    </row>
    <row r="882" spans="1:6" ht="90" x14ac:dyDescent="0.25">
      <c r="A882" t="s">
        <v>4986</v>
      </c>
      <c r="B882" t="s">
        <v>4987</v>
      </c>
      <c r="C882" t="s">
        <v>7248</v>
      </c>
      <c r="D882" t="s">
        <v>7249</v>
      </c>
      <c r="E882" s="7" t="s">
        <v>7250</v>
      </c>
      <c r="F882" s="7" t="s">
        <v>8350</v>
      </c>
    </row>
    <row r="883" spans="1:6" ht="375" x14ac:dyDescent="0.25">
      <c r="A883" t="s">
        <v>4986</v>
      </c>
      <c r="B883" t="s">
        <v>4987</v>
      </c>
      <c r="C883" t="s">
        <v>7201</v>
      </c>
      <c r="D883" t="s">
        <v>7202</v>
      </c>
      <c r="E883" s="7" t="s">
        <v>7203</v>
      </c>
      <c r="F883" s="7" t="s">
        <v>8351</v>
      </c>
    </row>
    <row r="884" spans="1:6" ht="180" x14ac:dyDescent="0.25">
      <c r="A884" t="s">
        <v>4986</v>
      </c>
      <c r="B884" t="s">
        <v>4987</v>
      </c>
      <c r="C884" t="s">
        <v>7371</v>
      </c>
      <c r="D884" t="s">
        <v>7372</v>
      </c>
      <c r="E884" s="7" t="s">
        <v>7373</v>
      </c>
      <c r="F884" s="7" t="s">
        <v>8352</v>
      </c>
    </row>
    <row r="885" spans="1:6" ht="90" x14ac:dyDescent="0.25">
      <c r="A885" t="s">
        <v>4986</v>
      </c>
      <c r="B885" t="s">
        <v>4987</v>
      </c>
      <c r="C885" t="s">
        <v>7424</v>
      </c>
      <c r="D885" t="s">
        <v>7425</v>
      </c>
      <c r="E885" s="7" t="s">
        <v>7426</v>
      </c>
      <c r="F885" s="7" t="s">
        <v>8353</v>
      </c>
    </row>
    <row r="886" spans="1:6" ht="165" x14ac:dyDescent="0.25">
      <c r="A886" t="s">
        <v>4986</v>
      </c>
      <c r="B886" t="s">
        <v>4987</v>
      </c>
      <c r="C886" t="s">
        <v>7257</v>
      </c>
      <c r="D886" t="s">
        <v>7258</v>
      </c>
      <c r="E886" s="7" t="s">
        <v>7259</v>
      </c>
      <c r="F886" s="7" t="s">
        <v>8354</v>
      </c>
    </row>
    <row r="887" spans="1:6" ht="60" x14ac:dyDescent="0.25">
      <c r="A887" t="s">
        <v>4986</v>
      </c>
      <c r="B887" t="s">
        <v>4987</v>
      </c>
      <c r="C887" t="s">
        <v>7595</v>
      </c>
      <c r="D887" t="s">
        <v>7596</v>
      </c>
      <c r="E887" s="7" t="s">
        <v>7597</v>
      </c>
      <c r="F887" s="7" t="s">
        <v>8355</v>
      </c>
    </row>
    <row r="888" spans="1:6" ht="60" x14ac:dyDescent="0.25">
      <c r="A888" t="s">
        <v>4986</v>
      </c>
      <c r="B888" t="s">
        <v>4987</v>
      </c>
      <c r="C888" t="s">
        <v>7377</v>
      </c>
      <c r="D888" t="s">
        <v>7378</v>
      </c>
      <c r="E888" s="7" t="s">
        <v>7379</v>
      </c>
      <c r="F888" s="7" t="s">
        <v>8356</v>
      </c>
    </row>
    <row r="889" spans="1:6" ht="345" x14ac:dyDescent="0.25">
      <c r="A889" t="s">
        <v>4986</v>
      </c>
      <c r="B889" t="s">
        <v>4987</v>
      </c>
      <c r="C889" t="s">
        <v>7210</v>
      </c>
      <c r="D889" t="s">
        <v>7211</v>
      </c>
      <c r="E889" s="7" t="s">
        <v>7212</v>
      </c>
      <c r="F889" s="7" t="s">
        <v>8357</v>
      </c>
    </row>
    <row r="890" spans="1:6" ht="180" x14ac:dyDescent="0.25">
      <c r="A890" t="s">
        <v>4986</v>
      </c>
      <c r="B890" t="s">
        <v>4987</v>
      </c>
      <c r="C890" t="s">
        <v>7387</v>
      </c>
      <c r="D890" t="s">
        <v>7388</v>
      </c>
      <c r="E890" s="7" t="s">
        <v>7389</v>
      </c>
      <c r="F890" s="7" t="s">
        <v>8358</v>
      </c>
    </row>
    <row r="891" spans="1:6" ht="105" x14ac:dyDescent="0.25">
      <c r="A891" t="s">
        <v>4986</v>
      </c>
      <c r="B891" t="s">
        <v>4987</v>
      </c>
      <c r="C891" t="s">
        <v>7392</v>
      </c>
      <c r="D891" t="s">
        <v>7393</v>
      </c>
      <c r="E891" s="7" t="s">
        <v>7394</v>
      </c>
      <c r="F891" s="7" t="s">
        <v>8359</v>
      </c>
    </row>
    <row r="892" spans="1:6" ht="120" x14ac:dyDescent="0.25">
      <c r="A892" t="s">
        <v>4986</v>
      </c>
      <c r="B892" t="s">
        <v>4987</v>
      </c>
      <c r="C892" t="s">
        <v>7224</v>
      </c>
      <c r="D892" t="s">
        <v>7225</v>
      </c>
      <c r="E892" s="7" t="s">
        <v>7226</v>
      </c>
      <c r="F892" s="7" t="s">
        <v>8360</v>
      </c>
    </row>
    <row r="893" spans="1:6" ht="60" x14ac:dyDescent="0.25">
      <c r="A893" t="s">
        <v>4986</v>
      </c>
      <c r="B893" t="s">
        <v>4987</v>
      </c>
      <c r="C893" t="s">
        <v>7228</v>
      </c>
      <c r="D893" t="s">
        <v>7229</v>
      </c>
      <c r="E893" s="7" t="s">
        <v>7230</v>
      </c>
      <c r="F893" s="7" t="s">
        <v>8361</v>
      </c>
    </row>
    <row r="894" spans="1:6" ht="90" x14ac:dyDescent="0.25">
      <c r="A894" t="s">
        <v>4986</v>
      </c>
      <c r="B894" t="s">
        <v>4987</v>
      </c>
      <c r="C894" t="s">
        <v>7279</v>
      </c>
      <c r="D894" t="s">
        <v>7280</v>
      </c>
      <c r="E894" s="7" t="s">
        <v>7281</v>
      </c>
      <c r="F894" s="7" t="s">
        <v>8362</v>
      </c>
    </row>
    <row r="895" spans="1:6" ht="105" x14ac:dyDescent="0.25">
      <c r="A895" t="s">
        <v>4986</v>
      </c>
      <c r="B895" t="s">
        <v>4987</v>
      </c>
      <c r="C895" t="s">
        <v>7283</v>
      </c>
      <c r="D895" t="s">
        <v>7284</v>
      </c>
      <c r="E895" s="7" t="s">
        <v>7285</v>
      </c>
      <c r="F895" s="7" t="s">
        <v>8363</v>
      </c>
    </row>
    <row r="896" spans="1:6" ht="150" x14ac:dyDescent="0.25">
      <c r="A896" t="s">
        <v>4986</v>
      </c>
      <c r="B896" t="s">
        <v>4987</v>
      </c>
      <c r="C896" t="s">
        <v>7300</v>
      </c>
      <c r="D896" t="s">
        <v>7301</v>
      </c>
      <c r="E896" s="7" t="s">
        <v>7302</v>
      </c>
      <c r="F896" s="7" t="s">
        <v>8364</v>
      </c>
    </row>
    <row r="897" spans="1:6" ht="60" x14ac:dyDescent="0.25">
      <c r="A897" t="s">
        <v>4986</v>
      </c>
      <c r="B897" t="s">
        <v>4987</v>
      </c>
      <c r="C897" t="s">
        <v>7401</v>
      </c>
      <c r="D897" t="s">
        <v>7402</v>
      </c>
      <c r="E897" s="7" t="s">
        <v>7403</v>
      </c>
      <c r="F897" s="7" t="s">
        <v>8365</v>
      </c>
    </row>
    <row r="898" spans="1:6" ht="75" x14ac:dyDescent="0.25">
      <c r="A898" t="s">
        <v>4986</v>
      </c>
      <c r="B898" t="s">
        <v>4987</v>
      </c>
      <c r="C898" t="s">
        <v>7405</v>
      </c>
      <c r="D898" t="s">
        <v>7406</v>
      </c>
      <c r="E898" s="7" t="s">
        <v>7407</v>
      </c>
      <c r="F898" s="7" t="s">
        <v>8366</v>
      </c>
    </row>
    <row r="899" spans="1:6" ht="135" x14ac:dyDescent="0.25">
      <c r="A899" t="s">
        <v>4986</v>
      </c>
      <c r="B899" t="s">
        <v>4987</v>
      </c>
      <c r="C899" t="s">
        <v>7347</v>
      </c>
      <c r="D899" t="s">
        <v>7348</v>
      </c>
      <c r="E899" s="7" t="s">
        <v>7349</v>
      </c>
      <c r="F899" s="7" t="s">
        <v>8367</v>
      </c>
    </row>
    <row r="900" spans="1:6" ht="60" x14ac:dyDescent="0.25">
      <c r="A900" t="s">
        <v>4986</v>
      </c>
      <c r="B900" t="s">
        <v>4987</v>
      </c>
      <c r="C900" t="s">
        <v>7304</v>
      </c>
      <c r="D900" t="s">
        <v>7305</v>
      </c>
      <c r="E900" s="7" t="s">
        <v>7306</v>
      </c>
      <c r="F900" s="7" t="s">
        <v>8368</v>
      </c>
    </row>
    <row r="901" spans="1:6" ht="120" x14ac:dyDescent="0.25">
      <c r="A901" t="s">
        <v>4986</v>
      </c>
      <c r="B901" t="s">
        <v>4987</v>
      </c>
      <c r="C901" t="s">
        <v>7479</v>
      </c>
      <c r="D901" t="s">
        <v>7480</v>
      </c>
      <c r="E901" s="7" t="s">
        <v>7481</v>
      </c>
      <c r="F901" s="7" t="s">
        <v>8369</v>
      </c>
    </row>
    <row r="902" spans="1:6" ht="90" x14ac:dyDescent="0.25">
      <c r="A902" t="s">
        <v>4986</v>
      </c>
      <c r="B902" t="s">
        <v>4987</v>
      </c>
      <c r="C902" t="s">
        <v>7412</v>
      </c>
      <c r="D902" t="s">
        <v>7413</v>
      </c>
      <c r="E902" s="7" t="s">
        <v>7414</v>
      </c>
      <c r="F902" s="7" t="s">
        <v>8370</v>
      </c>
    </row>
    <row r="903" spans="1:6" ht="90" x14ac:dyDescent="0.25">
      <c r="A903" t="s">
        <v>4986</v>
      </c>
      <c r="B903" t="s">
        <v>4987</v>
      </c>
      <c r="C903" t="s">
        <v>7325</v>
      </c>
      <c r="D903" t="s">
        <v>7326</v>
      </c>
      <c r="E903" s="7" t="s">
        <v>7327</v>
      </c>
      <c r="F903" s="7" t="s">
        <v>8371</v>
      </c>
    </row>
    <row r="904" spans="1:6" ht="105" x14ac:dyDescent="0.25">
      <c r="A904" t="s">
        <v>4986</v>
      </c>
      <c r="B904" t="s">
        <v>4987</v>
      </c>
      <c r="C904" t="s">
        <v>7416</v>
      </c>
      <c r="D904" t="s">
        <v>7417</v>
      </c>
      <c r="E904" s="7" t="s">
        <v>7418</v>
      </c>
      <c r="F904" s="7" t="s">
        <v>8372</v>
      </c>
    </row>
    <row r="905" spans="1:6" ht="90" x14ac:dyDescent="0.25">
      <c r="A905" t="s">
        <v>459</v>
      </c>
      <c r="B905" t="s">
        <v>460</v>
      </c>
      <c r="C905" t="s">
        <v>7248</v>
      </c>
      <c r="D905" t="s">
        <v>7249</v>
      </c>
      <c r="E905" s="7" t="s">
        <v>7250</v>
      </c>
      <c r="F905" s="7" t="s">
        <v>8373</v>
      </c>
    </row>
    <row r="906" spans="1:6" ht="75" x14ac:dyDescent="0.25">
      <c r="A906" t="s">
        <v>459</v>
      </c>
      <c r="B906" t="s">
        <v>460</v>
      </c>
      <c r="C906" t="s">
        <v>7252</v>
      </c>
      <c r="D906" t="s">
        <v>7253</v>
      </c>
      <c r="E906" s="7" t="s">
        <v>7254</v>
      </c>
      <c r="F906" s="7" t="s">
        <v>8374</v>
      </c>
    </row>
    <row r="907" spans="1:6" ht="180" x14ac:dyDescent="0.25">
      <c r="A907" t="s">
        <v>459</v>
      </c>
      <c r="B907" t="s">
        <v>460</v>
      </c>
      <c r="C907" t="s">
        <v>7371</v>
      </c>
      <c r="D907" t="s">
        <v>7372</v>
      </c>
      <c r="E907" s="7" t="s">
        <v>7373</v>
      </c>
      <c r="F907" s="7" t="s">
        <v>8375</v>
      </c>
    </row>
    <row r="908" spans="1:6" ht="90" x14ac:dyDescent="0.25">
      <c r="A908" t="s">
        <v>459</v>
      </c>
      <c r="B908" t="s">
        <v>460</v>
      </c>
      <c r="C908" t="s">
        <v>7424</v>
      </c>
      <c r="D908" t="s">
        <v>7425</v>
      </c>
      <c r="E908" s="7" t="s">
        <v>7426</v>
      </c>
      <c r="F908" s="7" t="s">
        <v>8376</v>
      </c>
    </row>
    <row r="909" spans="1:6" ht="165" x14ac:dyDescent="0.25">
      <c r="A909" t="s">
        <v>459</v>
      </c>
      <c r="B909" t="s">
        <v>460</v>
      </c>
      <c r="C909" t="s">
        <v>7257</v>
      </c>
      <c r="D909" t="s">
        <v>7258</v>
      </c>
      <c r="E909" s="7" t="s">
        <v>7259</v>
      </c>
      <c r="F909" s="7" t="s">
        <v>8377</v>
      </c>
    </row>
    <row r="910" spans="1:6" ht="105" x14ac:dyDescent="0.25">
      <c r="A910" t="s">
        <v>459</v>
      </c>
      <c r="B910" t="s">
        <v>460</v>
      </c>
      <c r="C910" t="s">
        <v>7261</v>
      </c>
      <c r="D910" t="s">
        <v>7262</v>
      </c>
      <c r="E910" s="7" t="s">
        <v>7263</v>
      </c>
      <c r="F910" s="7" t="s">
        <v>8378</v>
      </c>
    </row>
    <row r="911" spans="1:6" ht="90" x14ac:dyDescent="0.25">
      <c r="A911" t="s">
        <v>459</v>
      </c>
      <c r="B911" t="s">
        <v>460</v>
      </c>
      <c r="C911" t="s">
        <v>7216</v>
      </c>
      <c r="D911" t="s">
        <v>7217</v>
      </c>
      <c r="E911" s="7" t="s">
        <v>7218</v>
      </c>
      <c r="F911" s="7" t="s">
        <v>8379</v>
      </c>
    </row>
    <row r="912" spans="1:6" ht="240" x14ac:dyDescent="0.25">
      <c r="A912" t="s">
        <v>459</v>
      </c>
      <c r="B912" t="s">
        <v>460</v>
      </c>
      <c r="C912" t="s">
        <v>7274</v>
      </c>
      <c r="D912" t="s">
        <v>7275</v>
      </c>
      <c r="E912" s="7" t="s">
        <v>7276</v>
      </c>
      <c r="F912" s="7" t="s">
        <v>8380</v>
      </c>
    </row>
    <row r="913" spans="1:6" ht="120" x14ac:dyDescent="0.25">
      <c r="A913" t="s">
        <v>459</v>
      </c>
      <c r="B913" t="s">
        <v>460</v>
      </c>
      <c r="C913" t="s">
        <v>7224</v>
      </c>
      <c r="D913" t="s">
        <v>7225</v>
      </c>
      <c r="E913" s="7" t="s">
        <v>7226</v>
      </c>
      <c r="F913" s="7" t="s">
        <v>8381</v>
      </c>
    </row>
    <row r="914" spans="1:6" ht="90" x14ac:dyDescent="0.25">
      <c r="A914" t="s">
        <v>462</v>
      </c>
      <c r="B914" t="s">
        <v>463</v>
      </c>
      <c r="C914" t="s">
        <v>7248</v>
      </c>
      <c r="D914" t="s">
        <v>7249</v>
      </c>
      <c r="E914" s="7" t="s">
        <v>7250</v>
      </c>
      <c r="F914" s="7" t="s">
        <v>8373</v>
      </c>
    </row>
    <row r="915" spans="1:6" ht="180" x14ac:dyDescent="0.25">
      <c r="A915" t="s">
        <v>462</v>
      </c>
      <c r="B915" t="s">
        <v>463</v>
      </c>
      <c r="C915" t="s">
        <v>7371</v>
      </c>
      <c r="D915" t="s">
        <v>7372</v>
      </c>
      <c r="E915" s="7" t="s">
        <v>7373</v>
      </c>
      <c r="F915" s="7" t="s">
        <v>8382</v>
      </c>
    </row>
    <row r="916" spans="1:6" ht="90" x14ac:dyDescent="0.25">
      <c r="A916" t="s">
        <v>462</v>
      </c>
      <c r="B916" t="s">
        <v>463</v>
      </c>
      <c r="C916" t="s">
        <v>7216</v>
      </c>
      <c r="D916" t="s">
        <v>7217</v>
      </c>
      <c r="E916" s="7" t="s">
        <v>7218</v>
      </c>
      <c r="F916" s="7" t="s">
        <v>8379</v>
      </c>
    </row>
    <row r="917" spans="1:6" ht="165" x14ac:dyDescent="0.25">
      <c r="A917" t="s">
        <v>462</v>
      </c>
      <c r="B917" t="s">
        <v>463</v>
      </c>
      <c r="C917" t="s">
        <v>7266</v>
      </c>
      <c r="D917" t="s">
        <v>7267</v>
      </c>
      <c r="E917" s="7" t="s">
        <v>7268</v>
      </c>
      <c r="F917" s="7" t="s">
        <v>8383</v>
      </c>
    </row>
    <row r="918" spans="1:6" ht="75" x14ac:dyDescent="0.25">
      <c r="A918" t="s">
        <v>462</v>
      </c>
      <c r="B918" t="s">
        <v>463</v>
      </c>
      <c r="C918" t="s">
        <v>7270</v>
      </c>
      <c r="D918" t="s">
        <v>7271</v>
      </c>
      <c r="E918" s="7" t="s">
        <v>7272</v>
      </c>
      <c r="F918" s="7" t="s">
        <v>8384</v>
      </c>
    </row>
    <row r="919" spans="1:6" ht="135" x14ac:dyDescent="0.25">
      <c r="A919" t="s">
        <v>462</v>
      </c>
      <c r="B919" t="s">
        <v>463</v>
      </c>
      <c r="C919" t="s">
        <v>7343</v>
      </c>
      <c r="D919" t="s">
        <v>7344</v>
      </c>
      <c r="E919" s="7" t="s">
        <v>7345</v>
      </c>
      <c r="F919" s="7" t="s">
        <v>8385</v>
      </c>
    </row>
    <row r="920" spans="1:6" ht="240" x14ac:dyDescent="0.25">
      <c r="A920" t="s">
        <v>462</v>
      </c>
      <c r="B920" t="s">
        <v>463</v>
      </c>
      <c r="C920" t="s">
        <v>7274</v>
      </c>
      <c r="D920" t="s">
        <v>7275</v>
      </c>
      <c r="E920" s="7" t="s">
        <v>7276</v>
      </c>
      <c r="F920" s="7" t="s">
        <v>8380</v>
      </c>
    </row>
    <row r="921" spans="1:6" ht="105" x14ac:dyDescent="0.25">
      <c r="A921" t="s">
        <v>462</v>
      </c>
      <c r="B921" t="s">
        <v>463</v>
      </c>
      <c r="C921" t="s">
        <v>7283</v>
      </c>
      <c r="D921" t="s">
        <v>7284</v>
      </c>
      <c r="E921" s="7" t="s">
        <v>7285</v>
      </c>
      <c r="F921" s="7" t="s">
        <v>8386</v>
      </c>
    </row>
    <row r="922" spans="1:6" ht="135" x14ac:dyDescent="0.25">
      <c r="A922" t="s">
        <v>462</v>
      </c>
      <c r="B922" t="s">
        <v>463</v>
      </c>
      <c r="C922" t="s">
        <v>7347</v>
      </c>
      <c r="D922" t="s">
        <v>7348</v>
      </c>
      <c r="E922" s="7" t="s">
        <v>7349</v>
      </c>
      <c r="F922" s="7" t="s">
        <v>8387</v>
      </c>
    </row>
    <row r="923" spans="1:6" ht="75" x14ac:dyDescent="0.25">
      <c r="A923" t="s">
        <v>462</v>
      </c>
      <c r="B923" t="s">
        <v>463</v>
      </c>
      <c r="C923" t="s">
        <v>7352</v>
      </c>
      <c r="D923" t="s">
        <v>7353</v>
      </c>
      <c r="E923" s="7" t="s">
        <v>7354</v>
      </c>
      <c r="F923" s="7" t="s">
        <v>8388</v>
      </c>
    </row>
    <row r="924" spans="1:6" ht="45" x14ac:dyDescent="0.25">
      <c r="A924" t="s">
        <v>462</v>
      </c>
      <c r="B924" t="s">
        <v>463</v>
      </c>
      <c r="C924" t="s">
        <v>7359</v>
      </c>
      <c r="D924" t="s">
        <v>7360</v>
      </c>
      <c r="E924" s="7" t="s">
        <v>7361</v>
      </c>
      <c r="F924" s="7" t="s">
        <v>8389</v>
      </c>
    </row>
    <row r="925" spans="1:6" ht="165" x14ac:dyDescent="0.25">
      <c r="A925" t="s">
        <v>5165</v>
      </c>
      <c r="B925" t="s">
        <v>5166</v>
      </c>
      <c r="C925" t="s">
        <v>7266</v>
      </c>
      <c r="D925" t="s">
        <v>7267</v>
      </c>
      <c r="E925" s="7" t="s">
        <v>7268</v>
      </c>
      <c r="F925" s="7" t="s">
        <v>8390</v>
      </c>
    </row>
    <row r="926" spans="1:6" ht="75" x14ac:dyDescent="0.25">
      <c r="A926" t="s">
        <v>5165</v>
      </c>
      <c r="B926" t="s">
        <v>5166</v>
      </c>
      <c r="C926" t="s">
        <v>7642</v>
      </c>
      <c r="D926" t="s">
        <v>7643</v>
      </c>
      <c r="E926" s="7" t="s">
        <v>7644</v>
      </c>
      <c r="F926" s="7" t="s">
        <v>8391</v>
      </c>
    </row>
    <row r="927" spans="1:6" ht="180" x14ac:dyDescent="0.25">
      <c r="A927" t="s">
        <v>468</v>
      </c>
      <c r="B927" t="s">
        <v>469</v>
      </c>
      <c r="C927" t="s">
        <v>7371</v>
      </c>
      <c r="D927" t="s">
        <v>7372</v>
      </c>
      <c r="E927" s="7" t="s">
        <v>7373</v>
      </c>
      <c r="F927" s="7" t="s">
        <v>8392</v>
      </c>
    </row>
    <row r="928" spans="1:6" ht="165" x14ac:dyDescent="0.25">
      <c r="A928" t="s">
        <v>468</v>
      </c>
      <c r="B928" t="s">
        <v>469</v>
      </c>
      <c r="C928" t="s">
        <v>7266</v>
      </c>
      <c r="D928" t="s">
        <v>7267</v>
      </c>
      <c r="E928" s="7" t="s">
        <v>7268</v>
      </c>
      <c r="F928" s="7" t="s">
        <v>8393</v>
      </c>
    </row>
    <row r="929" spans="1:6" ht="90" x14ac:dyDescent="0.25">
      <c r="A929" t="s">
        <v>468</v>
      </c>
      <c r="B929" t="s">
        <v>469</v>
      </c>
      <c r="C929" t="s">
        <v>7325</v>
      </c>
      <c r="D929" t="s">
        <v>7326</v>
      </c>
      <c r="E929" s="7" t="s">
        <v>7327</v>
      </c>
      <c r="F929" s="7" t="s">
        <v>8394</v>
      </c>
    </row>
    <row r="930" spans="1:6" ht="75" x14ac:dyDescent="0.25">
      <c r="A930" t="s">
        <v>468</v>
      </c>
      <c r="B930" t="s">
        <v>469</v>
      </c>
      <c r="C930" t="s">
        <v>7333</v>
      </c>
      <c r="D930" t="s">
        <v>7334</v>
      </c>
      <c r="E930" s="7" t="s">
        <v>7335</v>
      </c>
      <c r="F930" s="7" t="s">
        <v>8395</v>
      </c>
    </row>
    <row r="931" spans="1:6" ht="60" x14ac:dyDescent="0.25">
      <c r="A931" t="s">
        <v>476</v>
      </c>
      <c r="B931" t="s">
        <v>477</v>
      </c>
      <c r="C931" t="s">
        <v>8396</v>
      </c>
      <c r="D931" t="s">
        <v>8397</v>
      </c>
      <c r="E931" s="7" t="s">
        <v>8398</v>
      </c>
      <c r="F931" s="7" t="s">
        <v>8399</v>
      </c>
    </row>
    <row r="932" spans="1:6" ht="75" x14ac:dyDescent="0.25">
      <c r="A932" t="s">
        <v>476</v>
      </c>
      <c r="B932" t="s">
        <v>477</v>
      </c>
      <c r="C932" t="s">
        <v>7236</v>
      </c>
      <c r="D932" t="s">
        <v>7237</v>
      </c>
      <c r="E932" s="7" t="s">
        <v>7238</v>
      </c>
      <c r="F932" s="7" t="s">
        <v>8400</v>
      </c>
    </row>
    <row r="933" spans="1:6" ht="375" x14ac:dyDescent="0.25">
      <c r="A933" t="s">
        <v>479</v>
      </c>
      <c r="B933" t="s">
        <v>480</v>
      </c>
      <c r="C933" t="s">
        <v>7201</v>
      </c>
      <c r="D933" t="s">
        <v>7202</v>
      </c>
      <c r="E933" s="7" t="s">
        <v>7203</v>
      </c>
      <c r="F933" s="7" t="s">
        <v>8401</v>
      </c>
    </row>
    <row r="934" spans="1:6" ht="165" x14ac:dyDescent="0.25">
      <c r="A934" t="s">
        <v>479</v>
      </c>
      <c r="B934" t="s">
        <v>480</v>
      </c>
      <c r="C934" t="s">
        <v>7257</v>
      </c>
      <c r="D934" t="s">
        <v>7258</v>
      </c>
      <c r="E934" s="7" t="s">
        <v>7259</v>
      </c>
      <c r="F934" s="7" t="s">
        <v>8402</v>
      </c>
    </row>
    <row r="935" spans="1:6" ht="345" x14ac:dyDescent="0.25">
      <c r="A935" t="s">
        <v>479</v>
      </c>
      <c r="B935" t="s">
        <v>480</v>
      </c>
      <c r="C935" t="s">
        <v>7210</v>
      </c>
      <c r="D935" t="s">
        <v>7211</v>
      </c>
      <c r="E935" s="7" t="s">
        <v>7212</v>
      </c>
      <c r="F935" s="7" t="s">
        <v>8403</v>
      </c>
    </row>
    <row r="936" spans="1:6" ht="135" x14ac:dyDescent="0.25">
      <c r="A936" t="s">
        <v>479</v>
      </c>
      <c r="B936" t="s">
        <v>480</v>
      </c>
      <c r="C936" t="s">
        <v>7343</v>
      </c>
      <c r="D936" t="s">
        <v>7344</v>
      </c>
      <c r="E936" s="7" t="s">
        <v>7345</v>
      </c>
      <c r="F936" s="7" t="s">
        <v>8404</v>
      </c>
    </row>
    <row r="937" spans="1:6" ht="105" x14ac:dyDescent="0.25">
      <c r="A937" t="s">
        <v>479</v>
      </c>
      <c r="B937" t="s">
        <v>480</v>
      </c>
      <c r="C937" t="s">
        <v>7499</v>
      </c>
      <c r="D937" t="s">
        <v>7500</v>
      </c>
      <c r="E937" s="7" t="s">
        <v>7501</v>
      </c>
      <c r="F937" s="7" t="s">
        <v>8405</v>
      </c>
    </row>
    <row r="938" spans="1:6" ht="150" x14ac:dyDescent="0.25">
      <c r="A938" t="s">
        <v>479</v>
      </c>
      <c r="B938" t="s">
        <v>480</v>
      </c>
      <c r="C938" t="s">
        <v>7300</v>
      </c>
      <c r="D938" t="s">
        <v>7301</v>
      </c>
      <c r="E938" s="7" t="s">
        <v>7302</v>
      </c>
      <c r="F938" s="7" t="s">
        <v>8406</v>
      </c>
    </row>
    <row r="939" spans="1:6" ht="75" x14ac:dyDescent="0.25">
      <c r="A939" t="s">
        <v>479</v>
      </c>
      <c r="B939" t="s">
        <v>480</v>
      </c>
      <c r="C939" t="s">
        <v>7236</v>
      </c>
      <c r="D939" t="s">
        <v>7237</v>
      </c>
      <c r="E939" s="7" t="s">
        <v>7238</v>
      </c>
      <c r="F939" s="7" t="s">
        <v>8407</v>
      </c>
    </row>
    <row r="940" spans="1:6" ht="105" x14ac:dyDescent="0.25">
      <c r="A940" t="s">
        <v>479</v>
      </c>
      <c r="B940" t="s">
        <v>480</v>
      </c>
      <c r="C940" t="s">
        <v>7317</v>
      </c>
      <c r="D940" t="s">
        <v>7318</v>
      </c>
      <c r="E940" s="7" t="s">
        <v>7319</v>
      </c>
      <c r="F940" s="7" t="s">
        <v>8408</v>
      </c>
    </row>
    <row r="941" spans="1:6" ht="60" x14ac:dyDescent="0.25">
      <c r="A941" t="s">
        <v>479</v>
      </c>
      <c r="B941" t="s">
        <v>480</v>
      </c>
      <c r="C941" t="s">
        <v>7321</v>
      </c>
      <c r="D941" t="s">
        <v>7322</v>
      </c>
      <c r="E941" s="7" t="s">
        <v>7323</v>
      </c>
      <c r="F941" s="7" t="s">
        <v>8409</v>
      </c>
    </row>
    <row r="942" spans="1:6" ht="75" x14ac:dyDescent="0.25">
      <c r="A942" t="s">
        <v>481</v>
      </c>
      <c r="B942" t="s">
        <v>482</v>
      </c>
      <c r="C942" t="s">
        <v>7206</v>
      </c>
      <c r="D942" t="s">
        <v>7207</v>
      </c>
      <c r="E942" s="7" t="s">
        <v>7208</v>
      </c>
      <c r="F942" s="7" t="s">
        <v>8410</v>
      </c>
    </row>
    <row r="943" spans="1:6" ht="150" x14ac:dyDescent="0.25">
      <c r="A943" t="s">
        <v>481</v>
      </c>
      <c r="B943" t="s">
        <v>482</v>
      </c>
      <c r="C943" t="s">
        <v>7947</v>
      </c>
      <c r="D943" t="s">
        <v>7948</v>
      </c>
      <c r="E943" s="7" t="s">
        <v>7949</v>
      </c>
      <c r="F943" s="7" t="s">
        <v>8411</v>
      </c>
    </row>
    <row r="944" spans="1:6" ht="105" x14ac:dyDescent="0.25">
      <c r="A944" t="s">
        <v>481</v>
      </c>
      <c r="B944" t="s">
        <v>482</v>
      </c>
      <c r="C944" t="s">
        <v>7416</v>
      </c>
      <c r="D944" t="s">
        <v>7417</v>
      </c>
      <c r="E944" s="7" t="s">
        <v>7418</v>
      </c>
      <c r="F944" s="7" t="s">
        <v>8412</v>
      </c>
    </row>
    <row r="945" spans="1:6" ht="75" x14ac:dyDescent="0.25">
      <c r="A945" t="s">
        <v>483</v>
      </c>
      <c r="B945" t="s">
        <v>484</v>
      </c>
      <c r="C945" t="s">
        <v>7206</v>
      </c>
      <c r="D945" t="s">
        <v>7207</v>
      </c>
      <c r="E945" s="7" t="s">
        <v>7208</v>
      </c>
      <c r="F945" s="7" t="s">
        <v>8413</v>
      </c>
    </row>
    <row r="946" spans="1:6" ht="375" x14ac:dyDescent="0.25">
      <c r="A946" t="s">
        <v>485</v>
      </c>
      <c r="B946" t="s">
        <v>486</v>
      </c>
      <c r="C946" t="s">
        <v>7201</v>
      </c>
      <c r="D946" t="s">
        <v>7202</v>
      </c>
      <c r="E946" s="7" t="s">
        <v>7203</v>
      </c>
      <c r="F946" s="7" t="s">
        <v>8414</v>
      </c>
    </row>
    <row r="947" spans="1:6" ht="75" x14ac:dyDescent="0.25">
      <c r="A947" t="s">
        <v>485</v>
      </c>
      <c r="B947" t="s">
        <v>486</v>
      </c>
      <c r="C947" t="s">
        <v>7455</v>
      </c>
      <c r="D947" t="s">
        <v>7456</v>
      </c>
      <c r="E947" s="7" t="s">
        <v>7457</v>
      </c>
      <c r="F947" s="7" t="s">
        <v>8415</v>
      </c>
    </row>
    <row r="948" spans="1:6" ht="120" x14ac:dyDescent="0.25">
      <c r="A948" t="s">
        <v>485</v>
      </c>
      <c r="B948" t="s">
        <v>486</v>
      </c>
      <c r="C948" t="s">
        <v>7479</v>
      </c>
      <c r="D948" t="s">
        <v>7480</v>
      </c>
      <c r="E948" s="7" t="s">
        <v>7481</v>
      </c>
      <c r="F948" s="7" t="s">
        <v>8416</v>
      </c>
    </row>
    <row r="949" spans="1:6" ht="375" x14ac:dyDescent="0.25">
      <c r="A949" t="s">
        <v>488</v>
      </c>
      <c r="B949" t="s">
        <v>489</v>
      </c>
      <c r="C949" t="s">
        <v>7201</v>
      </c>
      <c r="D949" t="s">
        <v>7202</v>
      </c>
      <c r="E949" s="7" t="s">
        <v>7203</v>
      </c>
      <c r="F949" s="7" t="s">
        <v>8417</v>
      </c>
    </row>
    <row r="950" spans="1:6" ht="75" x14ac:dyDescent="0.25">
      <c r="A950" t="s">
        <v>492</v>
      </c>
      <c r="B950" t="s">
        <v>493</v>
      </c>
      <c r="C950" t="s">
        <v>7206</v>
      </c>
      <c r="D950" t="s">
        <v>7207</v>
      </c>
      <c r="E950" s="7" t="s">
        <v>7208</v>
      </c>
      <c r="F950" s="7" t="s">
        <v>8418</v>
      </c>
    </row>
    <row r="951" spans="1:6" ht="165" x14ac:dyDescent="0.25">
      <c r="A951" t="s">
        <v>492</v>
      </c>
      <c r="B951" t="s">
        <v>493</v>
      </c>
      <c r="C951" t="s">
        <v>7257</v>
      </c>
      <c r="D951" t="s">
        <v>7258</v>
      </c>
      <c r="E951" s="7" t="s">
        <v>7259</v>
      </c>
      <c r="F951" s="7" t="s">
        <v>8402</v>
      </c>
    </row>
    <row r="952" spans="1:6" ht="75" x14ac:dyDescent="0.25">
      <c r="A952" t="s">
        <v>492</v>
      </c>
      <c r="B952" t="s">
        <v>493</v>
      </c>
      <c r="C952" t="s">
        <v>7270</v>
      </c>
      <c r="D952" t="s">
        <v>7271</v>
      </c>
      <c r="E952" s="7" t="s">
        <v>7272</v>
      </c>
      <c r="F952" s="7" t="s">
        <v>8419</v>
      </c>
    </row>
    <row r="953" spans="1:6" ht="60" x14ac:dyDescent="0.25">
      <c r="A953" t="s">
        <v>492</v>
      </c>
      <c r="B953" t="s">
        <v>493</v>
      </c>
      <c r="C953" t="s">
        <v>7296</v>
      </c>
      <c r="D953" t="s">
        <v>7297</v>
      </c>
      <c r="E953" s="7" t="s">
        <v>7298</v>
      </c>
      <c r="F953" s="7" t="s">
        <v>8420</v>
      </c>
    </row>
    <row r="954" spans="1:6" ht="165" x14ac:dyDescent="0.25">
      <c r="A954" t="s">
        <v>496</v>
      </c>
      <c r="B954" t="s">
        <v>497</v>
      </c>
      <c r="C954" t="s">
        <v>7257</v>
      </c>
      <c r="D954" t="s">
        <v>7258</v>
      </c>
      <c r="E954" s="7" t="s">
        <v>7259</v>
      </c>
      <c r="F954" s="7" t="s">
        <v>8421</v>
      </c>
    </row>
    <row r="955" spans="1:6" ht="345" x14ac:dyDescent="0.25">
      <c r="A955" t="s">
        <v>496</v>
      </c>
      <c r="B955" t="s">
        <v>497</v>
      </c>
      <c r="C955" t="s">
        <v>7210</v>
      </c>
      <c r="D955" t="s">
        <v>7211</v>
      </c>
      <c r="E955" s="7" t="s">
        <v>7212</v>
      </c>
      <c r="F955" s="7" t="s">
        <v>8422</v>
      </c>
    </row>
    <row r="956" spans="1:6" ht="135" x14ac:dyDescent="0.25">
      <c r="A956" t="s">
        <v>496</v>
      </c>
      <c r="B956" t="s">
        <v>497</v>
      </c>
      <c r="C956" t="s">
        <v>7347</v>
      </c>
      <c r="D956" t="s">
        <v>7348</v>
      </c>
      <c r="E956" s="7" t="s">
        <v>7349</v>
      </c>
      <c r="F956" s="7" t="s">
        <v>8423</v>
      </c>
    </row>
    <row r="957" spans="1:6" ht="90" x14ac:dyDescent="0.25">
      <c r="A957" t="s">
        <v>506</v>
      </c>
      <c r="B957" t="s">
        <v>507</v>
      </c>
      <c r="C957" t="s">
        <v>7279</v>
      </c>
      <c r="D957" t="s">
        <v>7280</v>
      </c>
      <c r="E957" s="7" t="s">
        <v>7281</v>
      </c>
      <c r="F957" s="7" t="s">
        <v>8424</v>
      </c>
    </row>
    <row r="958" spans="1:6" ht="75" x14ac:dyDescent="0.25">
      <c r="A958" t="s">
        <v>514</v>
      </c>
      <c r="B958" t="s">
        <v>515</v>
      </c>
      <c r="C958" t="s">
        <v>7270</v>
      </c>
      <c r="D958" t="s">
        <v>7271</v>
      </c>
      <c r="E958" s="7" t="s">
        <v>7272</v>
      </c>
      <c r="F958" s="7" t="s">
        <v>8425</v>
      </c>
    </row>
    <row r="959" spans="1:6" ht="105" x14ac:dyDescent="0.25">
      <c r="A959" t="s">
        <v>514</v>
      </c>
      <c r="B959" t="s">
        <v>515</v>
      </c>
      <c r="C959" t="s">
        <v>7392</v>
      </c>
      <c r="D959" t="s">
        <v>7393</v>
      </c>
      <c r="E959" s="7" t="s">
        <v>7394</v>
      </c>
      <c r="F959" s="7" t="s">
        <v>8426</v>
      </c>
    </row>
    <row r="960" spans="1:6" ht="105" x14ac:dyDescent="0.25">
      <c r="A960" t="s">
        <v>514</v>
      </c>
      <c r="B960" t="s">
        <v>515</v>
      </c>
      <c r="C960" t="s">
        <v>7416</v>
      </c>
      <c r="D960" t="s">
        <v>7417</v>
      </c>
      <c r="E960" s="7" t="s">
        <v>7418</v>
      </c>
      <c r="F960" s="7" t="s">
        <v>8427</v>
      </c>
    </row>
    <row r="961" spans="1:6" ht="135" x14ac:dyDescent="0.25">
      <c r="A961" t="s">
        <v>514</v>
      </c>
      <c r="B961" t="s">
        <v>515</v>
      </c>
      <c r="C961" t="s">
        <v>7448</v>
      </c>
      <c r="D961" t="s">
        <v>7449</v>
      </c>
      <c r="E961" s="7" t="s">
        <v>7450</v>
      </c>
      <c r="F961" s="7" t="s">
        <v>8428</v>
      </c>
    </row>
    <row r="962" spans="1:6" ht="45" x14ac:dyDescent="0.25">
      <c r="A962" t="s">
        <v>514</v>
      </c>
      <c r="B962" t="s">
        <v>515</v>
      </c>
      <c r="C962" t="s">
        <v>7359</v>
      </c>
      <c r="D962" t="s">
        <v>7360</v>
      </c>
      <c r="E962" s="7" t="s">
        <v>7361</v>
      </c>
      <c r="F962" s="7" t="s">
        <v>8429</v>
      </c>
    </row>
    <row r="963" spans="1:6" ht="180" x14ac:dyDescent="0.25">
      <c r="A963" t="s">
        <v>517</v>
      </c>
      <c r="B963" t="s">
        <v>518</v>
      </c>
      <c r="C963" t="s">
        <v>7387</v>
      </c>
      <c r="D963" t="s">
        <v>7388</v>
      </c>
      <c r="E963" s="7" t="s">
        <v>7389</v>
      </c>
      <c r="F963" s="7" t="s">
        <v>8430</v>
      </c>
    </row>
    <row r="964" spans="1:6" ht="90" x14ac:dyDescent="0.25">
      <c r="A964" t="s">
        <v>517</v>
      </c>
      <c r="B964" t="s">
        <v>518</v>
      </c>
      <c r="C964" t="s">
        <v>8431</v>
      </c>
      <c r="D964" t="s">
        <v>2742</v>
      </c>
      <c r="E964" s="7" t="s">
        <v>8432</v>
      </c>
      <c r="F964" s="7" t="s">
        <v>8433</v>
      </c>
    </row>
    <row r="965" spans="1:6" ht="105" x14ac:dyDescent="0.25">
      <c r="A965" t="s">
        <v>517</v>
      </c>
      <c r="B965" t="s">
        <v>518</v>
      </c>
      <c r="C965" t="s">
        <v>7283</v>
      </c>
      <c r="D965" t="s">
        <v>7284</v>
      </c>
      <c r="E965" s="7" t="s">
        <v>7285</v>
      </c>
      <c r="F965" s="7" t="s">
        <v>8434</v>
      </c>
    </row>
    <row r="966" spans="1:6" ht="90" x14ac:dyDescent="0.25">
      <c r="A966" t="s">
        <v>517</v>
      </c>
      <c r="B966" t="s">
        <v>518</v>
      </c>
      <c r="C966" t="s">
        <v>7325</v>
      </c>
      <c r="D966" t="s">
        <v>7326</v>
      </c>
      <c r="E966" s="7" t="s">
        <v>7327</v>
      </c>
      <c r="F966" s="7" t="s">
        <v>8435</v>
      </c>
    </row>
    <row r="967" spans="1:6" ht="135" x14ac:dyDescent="0.25">
      <c r="A967" t="s">
        <v>517</v>
      </c>
      <c r="B967" t="s">
        <v>518</v>
      </c>
      <c r="C967" t="s">
        <v>7448</v>
      </c>
      <c r="D967" t="s">
        <v>7449</v>
      </c>
      <c r="E967" s="7" t="s">
        <v>7450</v>
      </c>
      <c r="F967" s="7" t="s">
        <v>8436</v>
      </c>
    </row>
    <row r="968" spans="1:6" ht="60" x14ac:dyDescent="0.25">
      <c r="A968" t="s">
        <v>519</v>
      </c>
      <c r="B968" t="s">
        <v>520</v>
      </c>
      <c r="C968" t="s">
        <v>8437</v>
      </c>
      <c r="D968" t="s">
        <v>8438</v>
      </c>
      <c r="E968" s="7" t="s">
        <v>8439</v>
      </c>
      <c r="F968" s="7" t="s">
        <v>8440</v>
      </c>
    </row>
    <row r="969" spans="1:6" ht="120" x14ac:dyDescent="0.25">
      <c r="A969" t="s">
        <v>519</v>
      </c>
      <c r="B969" t="s">
        <v>520</v>
      </c>
      <c r="C969" t="s">
        <v>7751</v>
      </c>
      <c r="D969" t="s">
        <v>1703</v>
      </c>
      <c r="E969" s="7" t="s">
        <v>7752</v>
      </c>
      <c r="F969" s="7" t="s">
        <v>8441</v>
      </c>
    </row>
    <row r="970" spans="1:6" ht="180" x14ac:dyDescent="0.25">
      <c r="A970" t="s">
        <v>519</v>
      </c>
      <c r="B970" t="s">
        <v>520</v>
      </c>
      <c r="C970" t="s">
        <v>7371</v>
      </c>
      <c r="D970" t="s">
        <v>7372</v>
      </c>
      <c r="E970" s="7" t="s">
        <v>7373</v>
      </c>
      <c r="F970" s="7" t="s">
        <v>8442</v>
      </c>
    </row>
    <row r="971" spans="1:6" ht="75" x14ac:dyDescent="0.25">
      <c r="A971" t="s">
        <v>519</v>
      </c>
      <c r="B971" t="s">
        <v>520</v>
      </c>
      <c r="C971" t="s">
        <v>7206</v>
      </c>
      <c r="D971" t="s">
        <v>7207</v>
      </c>
      <c r="E971" s="7" t="s">
        <v>7208</v>
      </c>
      <c r="F971" s="7" t="s">
        <v>8443</v>
      </c>
    </row>
    <row r="972" spans="1:6" ht="165" x14ac:dyDescent="0.25">
      <c r="A972" t="s">
        <v>519</v>
      </c>
      <c r="B972" t="s">
        <v>520</v>
      </c>
      <c r="C972" t="s">
        <v>7266</v>
      </c>
      <c r="D972" t="s">
        <v>7267</v>
      </c>
      <c r="E972" s="7" t="s">
        <v>7268</v>
      </c>
      <c r="F972" s="7" t="s">
        <v>8444</v>
      </c>
    </row>
    <row r="973" spans="1:6" ht="180" x14ac:dyDescent="0.25">
      <c r="A973" t="s">
        <v>519</v>
      </c>
      <c r="B973" t="s">
        <v>520</v>
      </c>
      <c r="C973" t="s">
        <v>7610</v>
      </c>
      <c r="D973" t="s">
        <v>7611</v>
      </c>
      <c r="E973" s="7" t="s">
        <v>7612</v>
      </c>
      <c r="F973" s="7" t="s">
        <v>8445</v>
      </c>
    </row>
    <row r="974" spans="1:6" ht="90" x14ac:dyDescent="0.25">
      <c r="A974" t="s">
        <v>519</v>
      </c>
      <c r="B974" t="s">
        <v>520</v>
      </c>
      <c r="C974" t="s">
        <v>7279</v>
      </c>
      <c r="D974" t="s">
        <v>7280</v>
      </c>
      <c r="E974" s="7" t="s">
        <v>7281</v>
      </c>
      <c r="F974" s="7" t="s">
        <v>8446</v>
      </c>
    </row>
    <row r="975" spans="1:6" ht="300" x14ac:dyDescent="0.25">
      <c r="A975" t="s">
        <v>519</v>
      </c>
      <c r="B975" t="s">
        <v>520</v>
      </c>
      <c r="C975" t="s">
        <v>7397</v>
      </c>
      <c r="D975" t="s">
        <v>7398</v>
      </c>
      <c r="E975" s="7" t="s">
        <v>7399</v>
      </c>
      <c r="F975" s="7" t="s">
        <v>8447</v>
      </c>
    </row>
    <row r="976" spans="1:6" ht="75" x14ac:dyDescent="0.25">
      <c r="A976" t="s">
        <v>519</v>
      </c>
      <c r="B976" t="s">
        <v>520</v>
      </c>
      <c r="C976" t="s">
        <v>7236</v>
      </c>
      <c r="D976" t="s">
        <v>7237</v>
      </c>
      <c r="E976" s="7" t="s">
        <v>7238</v>
      </c>
      <c r="F976" s="7" t="s">
        <v>8448</v>
      </c>
    </row>
    <row r="977" spans="1:6" ht="120" x14ac:dyDescent="0.25">
      <c r="A977" t="s">
        <v>521</v>
      </c>
      <c r="B977" t="s">
        <v>522</v>
      </c>
      <c r="C977" t="s">
        <v>7232</v>
      </c>
      <c r="D977" t="s">
        <v>7233</v>
      </c>
      <c r="E977" s="7" t="s">
        <v>7234</v>
      </c>
      <c r="F977" s="7" t="s">
        <v>8449</v>
      </c>
    </row>
    <row r="978" spans="1:6" ht="165" x14ac:dyDescent="0.25">
      <c r="A978" t="s">
        <v>523</v>
      </c>
      <c r="B978" t="s">
        <v>524</v>
      </c>
      <c r="C978" t="s">
        <v>7257</v>
      </c>
      <c r="D978" t="s">
        <v>7258</v>
      </c>
      <c r="E978" s="7" t="s">
        <v>7259</v>
      </c>
      <c r="F978" s="7" t="s">
        <v>8450</v>
      </c>
    </row>
    <row r="979" spans="1:6" ht="150" x14ac:dyDescent="0.25">
      <c r="A979" t="s">
        <v>523</v>
      </c>
      <c r="B979" t="s">
        <v>524</v>
      </c>
      <c r="C979" t="s">
        <v>7300</v>
      </c>
      <c r="D979" t="s">
        <v>7301</v>
      </c>
      <c r="E979" s="7" t="s">
        <v>7302</v>
      </c>
      <c r="F979" s="7" t="s">
        <v>8451</v>
      </c>
    </row>
    <row r="980" spans="1:6" ht="90" x14ac:dyDescent="0.25">
      <c r="A980" t="s">
        <v>523</v>
      </c>
      <c r="B980" t="s">
        <v>524</v>
      </c>
      <c r="C980" t="s">
        <v>7325</v>
      </c>
      <c r="D980" t="s">
        <v>7326</v>
      </c>
      <c r="E980" s="7" t="s">
        <v>7327</v>
      </c>
      <c r="F980" s="7" t="s">
        <v>8452</v>
      </c>
    </row>
    <row r="981" spans="1:6" ht="375" x14ac:dyDescent="0.25">
      <c r="A981" t="s">
        <v>525</v>
      </c>
      <c r="B981" t="s">
        <v>526</v>
      </c>
      <c r="C981" t="s">
        <v>7201</v>
      </c>
      <c r="D981" t="s">
        <v>7202</v>
      </c>
      <c r="E981" s="7" t="s">
        <v>7203</v>
      </c>
      <c r="F981" s="7" t="s">
        <v>8453</v>
      </c>
    </row>
    <row r="982" spans="1:6" ht="180" x14ac:dyDescent="0.25">
      <c r="A982" t="s">
        <v>525</v>
      </c>
      <c r="B982" t="s">
        <v>526</v>
      </c>
      <c r="C982" t="s">
        <v>7371</v>
      </c>
      <c r="D982" t="s">
        <v>7372</v>
      </c>
      <c r="E982" s="7" t="s">
        <v>7373</v>
      </c>
      <c r="F982" s="7" t="s">
        <v>8454</v>
      </c>
    </row>
    <row r="983" spans="1:6" ht="75" x14ac:dyDescent="0.25">
      <c r="A983" t="s">
        <v>525</v>
      </c>
      <c r="B983" t="s">
        <v>526</v>
      </c>
      <c r="C983" t="s">
        <v>7586</v>
      </c>
      <c r="D983" t="s">
        <v>7587</v>
      </c>
      <c r="E983" s="7" t="s">
        <v>7588</v>
      </c>
      <c r="F983" s="7" t="s">
        <v>8455</v>
      </c>
    </row>
    <row r="984" spans="1:6" ht="165" x14ac:dyDescent="0.25">
      <c r="A984" t="s">
        <v>525</v>
      </c>
      <c r="B984" t="s">
        <v>526</v>
      </c>
      <c r="C984" t="s">
        <v>7257</v>
      </c>
      <c r="D984" t="s">
        <v>7258</v>
      </c>
      <c r="E984" s="7" t="s">
        <v>7259</v>
      </c>
      <c r="F984" s="7" t="s">
        <v>8456</v>
      </c>
    </row>
    <row r="985" spans="1:6" ht="60" x14ac:dyDescent="0.25">
      <c r="A985" t="s">
        <v>525</v>
      </c>
      <c r="B985" t="s">
        <v>526</v>
      </c>
      <c r="C985" t="s">
        <v>7595</v>
      </c>
      <c r="D985" t="s">
        <v>7596</v>
      </c>
      <c r="E985" s="7" t="s">
        <v>7597</v>
      </c>
      <c r="F985" s="7" t="s">
        <v>8457</v>
      </c>
    </row>
    <row r="986" spans="1:6" ht="105" x14ac:dyDescent="0.25">
      <c r="A986" t="s">
        <v>525</v>
      </c>
      <c r="B986" t="s">
        <v>526</v>
      </c>
      <c r="C986" t="s">
        <v>7261</v>
      </c>
      <c r="D986" t="s">
        <v>7262</v>
      </c>
      <c r="E986" s="7" t="s">
        <v>7263</v>
      </c>
      <c r="F986" s="7" t="s">
        <v>8458</v>
      </c>
    </row>
    <row r="987" spans="1:6" ht="345" x14ac:dyDescent="0.25">
      <c r="A987" t="s">
        <v>525</v>
      </c>
      <c r="B987" t="s">
        <v>526</v>
      </c>
      <c r="C987" t="s">
        <v>7210</v>
      </c>
      <c r="D987" t="s">
        <v>7211</v>
      </c>
      <c r="E987" s="7" t="s">
        <v>7212</v>
      </c>
      <c r="F987" s="7" t="s">
        <v>8459</v>
      </c>
    </row>
    <row r="988" spans="1:6" ht="165" x14ac:dyDescent="0.25">
      <c r="A988" t="s">
        <v>525</v>
      </c>
      <c r="B988" t="s">
        <v>526</v>
      </c>
      <c r="C988" t="s">
        <v>7266</v>
      </c>
      <c r="D988" t="s">
        <v>7267</v>
      </c>
      <c r="E988" s="7" t="s">
        <v>7268</v>
      </c>
      <c r="F988" s="7" t="s">
        <v>8460</v>
      </c>
    </row>
    <row r="989" spans="1:6" ht="180" x14ac:dyDescent="0.25">
      <c r="A989" t="s">
        <v>525</v>
      </c>
      <c r="B989" t="s">
        <v>526</v>
      </c>
      <c r="C989" t="s">
        <v>7387</v>
      </c>
      <c r="D989" t="s">
        <v>7388</v>
      </c>
      <c r="E989" s="7" t="s">
        <v>7389</v>
      </c>
      <c r="F989" s="7" t="s">
        <v>8461</v>
      </c>
    </row>
    <row r="990" spans="1:6" ht="135" x14ac:dyDescent="0.25">
      <c r="A990" t="s">
        <v>525</v>
      </c>
      <c r="B990" t="s">
        <v>526</v>
      </c>
      <c r="C990" t="s">
        <v>7343</v>
      </c>
      <c r="D990" t="s">
        <v>7344</v>
      </c>
      <c r="E990" s="7" t="s">
        <v>7345</v>
      </c>
      <c r="F990" s="7" t="s">
        <v>8462</v>
      </c>
    </row>
    <row r="991" spans="1:6" ht="180" x14ac:dyDescent="0.25">
      <c r="A991" t="s">
        <v>525</v>
      </c>
      <c r="B991" t="s">
        <v>526</v>
      </c>
      <c r="C991" t="s">
        <v>7610</v>
      </c>
      <c r="D991" t="s">
        <v>7611</v>
      </c>
      <c r="E991" s="7" t="s">
        <v>7612</v>
      </c>
      <c r="F991" s="7" t="s">
        <v>8463</v>
      </c>
    </row>
    <row r="992" spans="1:6" ht="105" x14ac:dyDescent="0.25">
      <c r="A992" t="s">
        <v>525</v>
      </c>
      <c r="B992" t="s">
        <v>526</v>
      </c>
      <c r="C992" t="s">
        <v>7392</v>
      </c>
      <c r="D992" t="s">
        <v>7393</v>
      </c>
      <c r="E992" s="7" t="s">
        <v>7394</v>
      </c>
      <c r="F992" s="7" t="s">
        <v>8464</v>
      </c>
    </row>
    <row r="993" spans="1:6" ht="240" x14ac:dyDescent="0.25">
      <c r="A993" t="s">
        <v>525</v>
      </c>
      <c r="B993" t="s">
        <v>526</v>
      </c>
      <c r="C993" t="s">
        <v>7274</v>
      </c>
      <c r="D993" t="s">
        <v>7275</v>
      </c>
      <c r="E993" s="7" t="s">
        <v>7276</v>
      </c>
      <c r="F993" s="7" t="s">
        <v>8465</v>
      </c>
    </row>
    <row r="994" spans="1:6" ht="120" x14ac:dyDescent="0.25">
      <c r="A994" t="s">
        <v>525</v>
      </c>
      <c r="B994" t="s">
        <v>526</v>
      </c>
      <c r="C994" t="s">
        <v>7224</v>
      </c>
      <c r="D994" t="s">
        <v>7225</v>
      </c>
      <c r="E994" s="7" t="s">
        <v>7226</v>
      </c>
      <c r="F994" s="7" t="s">
        <v>8466</v>
      </c>
    </row>
    <row r="995" spans="1:6" ht="90" x14ac:dyDescent="0.25">
      <c r="A995" t="s">
        <v>525</v>
      </c>
      <c r="B995" t="s">
        <v>526</v>
      </c>
      <c r="C995" t="s">
        <v>7279</v>
      </c>
      <c r="D995" t="s">
        <v>7280</v>
      </c>
      <c r="E995" s="7" t="s">
        <v>7281</v>
      </c>
      <c r="F995" s="7" t="s">
        <v>8467</v>
      </c>
    </row>
    <row r="996" spans="1:6" ht="105" x14ac:dyDescent="0.25">
      <c r="A996" t="s">
        <v>525</v>
      </c>
      <c r="B996" t="s">
        <v>526</v>
      </c>
      <c r="C996" t="s">
        <v>7283</v>
      </c>
      <c r="D996" t="s">
        <v>7284</v>
      </c>
      <c r="E996" s="7" t="s">
        <v>7285</v>
      </c>
      <c r="F996" s="7" t="s">
        <v>8468</v>
      </c>
    </row>
    <row r="997" spans="1:6" ht="60" x14ac:dyDescent="0.25">
      <c r="A997" t="s">
        <v>525</v>
      </c>
      <c r="B997" t="s">
        <v>526</v>
      </c>
      <c r="C997" t="s">
        <v>7287</v>
      </c>
      <c r="D997" t="s">
        <v>7288</v>
      </c>
      <c r="E997" s="7" t="s">
        <v>7289</v>
      </c>
      <c r="F997" s="7" t="s">
        <v>8469</v>
      </c>
    </row>
    <row r="998" spans="1:6" ht="90" x14ac:dyDescent="0.25">
      <c r="A998" t="s">
        <v>525</v>
      </c>
      <c r="B998" t="s">
        <v>526</v>
      </c>
      <c r="C998" t="s">
        <v>7291</v>
      </c>
      <c r="D998" t="s">
        <v>7292</v>
      </c>
      <c r="E998" s="7" t="s">
        <v>7293</v>
      </c>
      <c r="F998" s="7" t="s">
        <v>8470</v>
      </c>
    </row>
    <row r="999" spans="1:6" ht="120" x14ac:dyDescent="0.25">
      <c r="A999" t="s">
        <v>525</v>
      </c>
      <c r="B999" t="s">
        <v>526</v>
      </c>
      <c r="C999" t="s">
        <v>7232</v>
      </c>
      <c r="D999" t="s">
        <v>7233</v>
      </c>
      <c r="E999" s="7" t="s">
        <v>7234</v>
      </c>
      <c r="F999" s="7" t="s">
        <v>8471</v>
      </c>
    </row>
    <row r="1000" spans="1:6" ht="120" x14ac:dyDescent="0.25">
      <c r="A1000" t="s">
        <v>525</v>
      </c>
      <c r="B1000" t="s">
        <v>526</v>
      </c>
      <c r="C1000" t="s">
        <v>7625</v>
      </c>
      <c r="D1000" t="s">
        <v>7626</v>
      </c>
      <c r="E1000" s="7" t="s">
        <v>7627</v>
      </c>
      <c r="F1000" s="7" t="s">
        <v>8472</v>
      </c>
    </row>
    <row r="1001" spans="1:6" ht="300" x14ac:dyDescent="0.25">
      <c r="A1001" t="s">
        <v>525</v>
      </c>
      <c r="B1001" t="s">
        <v>526</v>
      </c>
      <c r="C1001" t="s">
        <v>7397</v>
      </c>
      <c r="D1001" t="s">
        <v>7398</v>
      </c>
      <c r="E1001" s="7" t="s">
        <v>7399</v>
      </c>
      <c r="F1001" s="7" t="s">
        <v>8473</v>
      </c>
    </row>
    <row r="1002" spans="1:6" ht="60" x14ac:dyDescent="0.25">
      <c r="A1002" t="s">
        <v>525</v>
      </c>
      <c r="B1002" t="s">
        <v>526</v>
      </c>
      <c r="C1002" t="s">
        <v>7296</v>
      </c>
      <c r="D1002" t="s">
        <v>7297</v>
      </c>
      <c r="E1002" s="7" t="s">
        <v>7298</v>
      </c>
      <c r="F1002" s="7" t="s">
        <v>8474</v>
      </c>
    </row>
    <row r="1003" spans="1:6" ht="150" x14ac:dyDescent="0.25">
      <c r="A1003" t="s">
        <v>525</v>
      </c>
      <c r="B1003" t="s">
        <v>526</v>
      </c>
      <c r="C1003" t="s">
        <v>7300</v>
      </c>
      <c r="D1003" t="s">
        <v>7301</v>
      </c>
      <c r="E1003" s="7" t="s">
        <v>7302</v>
      </c>
      <c r="F1003" s="7" t="s">
        <v>8475</v>
      </c>
    </row>
    <row r="1004" spans="1:6" ht="135" x14ac:dyDescent="0.25">
      <c r="A1004" t="s">
        <v>525</v>
      </c>
      <c r="B1004" t="s">
        <v>526</v>
      </c>
      <c r="C1004" t="s">
        <v>7347</v>
      </c>
      <c r="D1004" t="s">
        <v>7348</v>
      </c>
      <c r="E1004" s="7" t="s">
        <v>7349</v>
      </c>
      <c r="F1004" s="7" t="s">
        <v>8476</v>
      </c>
    </row>
    <row r="1005" spans="1:6" ht="75" x14ac:dyDescent="0.25">
      <c r="A1005" t="s">
        <v>525</v>
      </c>
      <c r="B1005" t="s">
        <v>526</v>
      </c>
      <c r="C1005" t="s">
        <v>7887</v>
      </c>
      <c r="D1005" t="s">
        <v>7888</v>
      </c>
      <c r="E1005" s="7" t="s">
        <v>7889</v>
      </c>
      <c r="F1005" s="7" t="s">
        <v>8477</v>
      </c>
    </row>
    <row r="1006" spans="1:6" ht="90" x14ac:dyDescent="0.25">
      <c r="A1006" t="s">
        <v>525</v>
      </c>
      <c r="B1006" t="s">
        <v>526</v>
      </c>
      <c r="C1006" t="s">
        <v>7922</v>
      </c>
      <c r="D1006" t="s">
        <v>7923</v>
      </c>
      <c r="E1006" s="7" t="s">
        <v>7924</v>
      </c>
      <c r="F1006" s="7" t="s">
        <v>8478</v>
      </c>
    </row>
    <row r="1007" spans="1:6" ht="255" x14ac:dyDescent="0.25">
      <c r="A1007" t="s">
        <v>525</v>
      </c>
      <c r="B1007" t="s">
        <v>526</v>
      </c>
      <c r="C1007" t="s">
        <v>7531</v>
      </c>
      <c r="D1007" t="s">
        <v>7532</v>
      </c>
      <c r="E1007" s="7" t="s">
        <v>7533</v>
      </c>
      <c r="F1007" s="7" t="s">
        <v>8479</v>
      </c>
    </row>
    <row r="1008" spans="1:6" ht="120" x14ac:dyDescent="0.25">
      <c r="A1008" t="s">
        <v>525</v>
      </c>
      <c r="B1008" t="s">
        <v>526</v>
      </c>
      <c r="C1008" t="s">
        <v>7479</v>
      </c>
      <c r="D1008" t="s">
        <v>7480</v>
      </c>
      <c r="E1008" s="7" t="s">
        <v>7481</v>
      </c>
      <c r="F1008" s="7" t="s">
        <v>8480</v>
      </c>
    </row>
    <row r="1009" spans="1:6" ht="225" x14ac:dyDescent="0.25">
      <c r="A1009" t="s">
        <v>525</v>
      </c>
      <c r="B1009" t="s">
        <v>526</v>
      </c>
      <c r="C1009" t="s">
        <v>7680</v>
      </c>
      <c r="D1009" t="s">
        <v>7681</v>
      </c>
      <c r="E1009" s="7" t="s">
        <v>7682</v>
      </c>
      <c r="F1009" s="7" t="s">
        <v>8481</v>
      </c>
    </row>
    <row r="1010" spans="1:6" ht="75" x14ac:dyDescent="0.25">
      <c r="A1010" t="s">
        <v>525</v>
      </c>
      <c r="B1010" t="s">
        <v>526</v>
      </c>
      <c r="C1010" t="s">
        <v>7236</v>
      </c>
      <c r="D1010" t="s">
        <v>7237</v>
      </c>
      <c r="E1010" s="7" t="s">
        <v>7238</v>
      </c>
      <c r="F1010" s="7" t="s">
        <v>8482</v>
      </c>
    </row>
    <row r="1011" spans="1:6" ht="45" x14ac:dyDescent="0.25">
      <c r="A1011" t="s">
        <v>525</v>
      </c>
      <c r="B1011" t="s">
        <v>526</v>
      </c>
      <c r="C1011" t="s">
        <v>8034</v>
      </c>
      <c r="D1011" t="s">
        <v>8035</v>
      </c>
      <c r="E1011" s="7" t="s">
        <v>8036</v>
      </c>
      <c r="F1011" s="7" t="s">
        <v>8483</v>
      </c>
    </row>
    <row r="1012" spans="1:6" ht="105" x14ac:dyDescent="0.25">
      <c r="A1012" t="s">
        <v>525</v>
      </c>
      <c r="B1012" t="s">
        <v>526</v>
      </c>
      <c r="C1012" t="s">
        <v>7317</v>
      </c>
      <c r="D1012" t="s">
        <v>7318</v>
      </c>
      <c r="E1012" s="7" t="s">
        <v>7319</v>
      </c>
      <c r="F1012" s="7" t="s">
        <v>8484</v>
      </c>
    </row>
    <row r="1013" spans="1:6" ht="75" x14ac:dyDescent="0.25">
      <c r="A1013" t="s">
        <v>525</v>
      </c>
      <c r="B1013" t="s">
        <v>526</v>
      </c>
      <c r="C1013" t="s">
        <v>7642</v>
      </c>
      <c r="D1013" t="s">
        <v>7643</v>
      </c>
      <c r="E1013" s="7" t="s">
        <v>7644</v>
      </c>
      <c r="F1013" s="7" t="s">
        <v>8485</v>
      </c>
    </row>
    <row r="1014" spans="1:6" ht="60" x14ac:dyDescent="0.25">
      <c r="A1014" t="s">
        <v>525</v>
      </c>
      <c r="B1014" t="s">
        <v>526</v>
      </c>
      <c r="C1014" t="s">
        <v>7321</v>
      </c>
      <c r="D1014" t="s">
        <v>7322</v>
      </c>
      <c r="E1014" s="7" t="s">
        <v>7323</v>
      </c>
      <c r="F1014" s="7" t="s">
        <v>8486</v>
      </c>
    </row>
    <row r="1015" spans="1:6" ht="90" x14ac:dyDescent="0.25">
      <c r="A1015" t="s">
        <v>525</v>
      </c>
      <c r="B1015" t="s">
        <v>526</v>
      </c>
      <c r="C1015" t="s">
        <v>7325</v>
      </c>
      <c r="D1015" t="s">
        <v>7326</v>
      </c>
      <c r="E1015" s="7" t="s">
        <v>7327</v>
      </c>
      <c r="F1015" s="7" t="s">
        <v>8487</v>
      </c>
    </row>
    <row r="1016" spans="1:6" ht="75" x14ac:dyDescent="0.25">
      <c r="A1016" t="s">
        <v>525</v>
      </c>
      <c r="B1016" t="s">
        <v>526</v>
      </c>
      <c r="C1016" t="s">
        <v>7649</v>
      </c>
      <c r="D1016" t="s">
        <v>7650</v>
      </c>
      <c r="E1016" s="7" t="s">
        <v>7651</v>
      </c>
      <c r="F1016" s="7" t="s">
        <v>8488</v>
      </c>
    </row>
    <row r="1017" spans="1:6" ht="60" x14ac:dyDescent="0.25">
      <c r="A1017" t="s">
        <v>525</v>
      </c>
      <c r="B1017" t="s">
        <v>526</v>
      </c>
      <c r="C1017" t="s">
        <v>7240</v>
      </c>
      <c r="D1017" t="s">
        <v>7241</v>
      </c>
      <c r="E1017" s="7" t="s">
        <v>7242</v>
      </c>
      <c r="F1017" s="7" t="s">
        <v>8489</v>
      </c>
    </row>
    <row r="1018" spans="1:6" ht="105" x14ac:dyDescent="0.25">
      <c r="A1018" t="s">
        <v>525</v>
      </c>
      <c r="B1018" t="s">
        <v>526</v>
      </c>
      <c r="C1018" t="s">
        <v>7912</v>
      </c>
      <c r="D1018" t="s">
        <v>7913</v>
      </c>
      <c r="E1018" s="7" t="s">
        <v>7914</v>
      </c>
      <c r="F1018" s="7" t="s">
        <v>8490</v>
      </c>
    </row>
    <row r="1019" spans="1:6" ht="135" x14ac:dyDescent="0.25">
      <c r="A1019" t="s">
        <v>525</v>
      </c>
      <c r="B1019" t="s">
        <v>526</v>
      </c>
      <c r="C1019" t="s">
        <v>7448</v>
      </c>
      <c r="D1019" t="s">
        <v>7449</v>
      </c>
      <c r="E1019" s="7" t="s">
        <v>7450</v>
      </c>
      <c r="F1019" s="7" t="s">
        <v>8491</v>
      </c>
    </row>
    <row r="1020" spans="1:6" ht="105" x14ac:dyDescent="0.25">
      <c r="A1020" t="s">
        <v>525</v>
      </c>
      <c r="B1020" t="s">
        <v>526</v>
      </c>
      <c r="C1020" t="s">
        <v>7329</v>
      </c>
      <c r="D1020" t="s">
        <v>7330</v>
      </c>
      <c r="E1020" s="7" t="s">
        <v>7331</v>
      </c>
      <c r="F1020" s="7" t="s">
        <v>8492</v>
      </c>
    </row>
    <row r="1021" spans="1:6" ht="45" x14ac:dyDescent="0.25">
      <c r="A1021" t="s">
        <v>525</v>
      </c>
      <c r="B1021" t="s">
        <v>526</v>
      </c>
      <c r="C1021" t="s">
        <v>7359</v>
      </c>
      <c r="D1021" t="s">
        <v>7360</v>
      </c>
      <c r="E1021" s="7" t="s">
        <v>7361</v>
      </c>
      <c r="F1021" s="7" t="s">
        <v>8493</v>
      </c>
    </row>
    <row r="1022" spans="1:6" ht="180" x14ac:dyDescent="0.25">
      <c r="A1022" t="s">
        <v>528</v>
      </c>
      <c r="B1022" t="s">
        <v>529</v>
      </c>
      <c r="C1022" t="s">
        <v>7371</v>
      </c>
      <c r="D1022" t="s">
        <v>7372</v>
      </c>
      <c r="E1022" s="7" t="s">
        <v>7373</v>
      </c>
      <c r="F1022" s="7" t="s">
        <v>8494</v>
      </c>
    </row>
    <row r="1023" spans="1:6" ht="105" x14ac:dyDescent="0.25">
      <c r="A1023" t="s">
        <v>528</v>
      </c>
      <c r="B1023" t="s">
        <v>529</v>
      </c>
      <c r="C1023" t="s">
        <v>7392</v>
      </c>
      <c r="D1023" t="s">
        <v>7393</v>
      </c>
      <c r="E1023" s="7" t="s">
        <v>7394</v>
      </c>
      <c r="F1023" s="7" t="s">
        <v>8495</v>
      </c>
    </row>
    <row r="1024" spans="1:6" ht="300" x14ac:dyDescent="0.25">
      <c r="A1024" t="s">
        <v>528</v>
      </c>
      <c r="B1024" t="s">
        <v>529</v>
      </c>
      <c r="C1024" t="s">
        <v>7397</v>
      </c>
      <c r="D1024" t="s">
        <v>7398</v>
      </c>
      <c r="E1024" s="7" t="s">
        <v>7399</v>
      </c>
      <c r="F1024" s="7" t="s">
        <v>8496</v>
      </c>
    </row>
    <row r="1025" spans="1:6" ht="90" x14ac:dyDescent="0.25">
      <c r="A1025" t="s">
        <v>528</v>
      </c>
      <c r="B1025" t="s">
        <v>529</v>
      </c>
      <c r="C1025" t="s">
        <v>7922</v>
      </c>
      <c r="D1025" t="s">
        <v>7923</v>
      </c>
      <c r="E1025" s="7" t="s">
        <v>7924</v>
      </c>
      <c r="F1025" s="7" t="s">
        <v>8497</v>
      </c>
    </row>
    <row r="1026" spans="1:6" ht="120" x14ac:dyDescent="0.25">
      <c r="A1026" t="s">
        <v>528</v>
      </c>
      <c r="B1026" t="s">
        <v>529</v>
      </c>
      <c r="C1026" t="s">
        <v>7479</v>
      </c>
      <c r="D1026" t="s">
        <v>7480</v>
      </c>
      <c r="E1026" s="7" t="s">
        <v>7481</v>
      </c>
      <c r="F1026" s="7" t="s">
        <v>8498</v>
      </c>
    </row>
    <row r="1027" spans="1:6" ht="105" x14ac:dyDescent="0.25">
      <c r="A1027" t="s">
        <v>528</v>
      </c>
      <c r="B1027" t="s">
        <v>529</v>
      </c>
      <c r="C1027" t="s">
        <v>7317</v>
      </c>
      <c r="D1027" t="s">
        <v>7318</v>
      </c>
      <c r="E1027" s="7" t="s">
        <v>7319</v>
      </c>
      <c r="F1027" s="7" t="s">
        <v>8499</v>
      </c>
    </row>
    <row r="1028" spans="1:6" ht="105" x14ac:dyDescent="0.25">
      <c r="A1028" t="s">
        <v>528</v>
      </c>
      <c r="B1028" t="s">
        <v>529</v>
      </c>
      <c r="C1028" t="s">
        <v>7912</v>
      </c>
      <c r="D1028" t="s">
        <v>7913</v>
      </c>
      <c r="E1028" s="7" t="s">
        <v>7914</v>
      </c>
      <c r="F1028" s="7" t="s">
        <v>8500</v>
      </c>
    </row>
    <row r="1029" spans="1:6" ht="45" x14ac:dyDescent="0.25">
      <c r="A1029" t="s">
        <v>528</v>
      </c>
      <c r="B1029" t="s">
        <v>529</v>
      </c>
      <c r="C1029" t="s">
        <v>7359</v>
      </c>
      <c r="D1029" t="s">
        <v>7360</v>
      </c>
      <c r="E1029" s="7" t="s">
        <v>7361</v>
      </c>
      <c r="F1029" s="7" t="s">
        <v>8501</v>
      </c>
    </row>
    <row r="1030" spans="1:6" ht="180" x14ac:dyDescent="0.25">
      <c r="A1030" t="s">
        <v>531</v>
      </c>
      <c r="B1030" t="s">
        <v>532</v>
      </c>
      <c r="C1030" t="s">
        <v>7371</v>
      </c>
      <c r="D1030" t="s">
        <v>7372</v>
      </c>
      <c r="E1030" s="7" t="s">
        <v>7373</v>
      </c>
      <c r="F1030" s="7" t="s">
        <v>8502</v>
      </c>
    </row>
    <row r="1031" spans="1:6" ht="240" x14ac:dyDescent="0.25">
      <c r="A1031" t="s">
        <v>531</v>
      </c>
      <c r="B1031" t="s">
        <v>532</v>
      </c>
      <c r="C1031" t="s">
        <v>7274</v>
      </c>
      <c r="D1031" t="s">
        <v>7275</v>
      </c>
      <c r="E1031" s="7" t="s">
        <v>7276</v>
      </c>
      <c r="F1031" s="7" t="s">
        <v>8503</v>
      </c>
    </row>
    <row r="1032" spans="1:6" ht="105" x14ac:dyDescent="0.25">
      <c r="A1032" t="s">
        <v>531</v>
      </c>
      <c r="B1032" t="s">
        <v>532</v>
      </c>
      <c r="C1032" t="s">
        <v>7499</v>
      </c>
      <c r="D1032" t="s">
        <v>7500</v>
      </c>
      <c r="E1032" s="7" t="s">
        <v>7501</v>
      </c>
      <c r="F1032" s="7" t="s">
        <v>8504</v>
      </c>
    </row>
    <row r="1033" spans="1:6" ht="75" x14ac:dyDescent="0.25">
      <c r="A1033" t="s">
        <v>531</v>
      </c>
      <c r="B1033" t="s">
        <v>532</v>
      </c>
      <c r="C1033" t="s">
        <v>7236</v>
      </c>
      <c r="D1033" t="s">
        <v>7237</v>
      </c>
      <c r="E1033" s="7" t="s">
        <v>7238</v>
      </c>
      <c r="F1033" s="7" t="s">
        <v>8505</v>
      </c>
    </row>
    <row r="1034" spans="1:6" ht="60" x14ac:dyDescent="0.25">
      <c r="A1034" t="s">
        <v>531</v>
      </c>
      <c r="B1034" t="s">
        <v>532</v>
      </c>
      <c r="C1034" t="s">
        <v>7796</v>
      </c>
      <c r="D1034" t="s">
        <v>7797</v>
      </c>
      <c r="E1034" s="7" t="s">
        <v>7798</v>
      </c>
      <c r="F1034" s="7" t="s">
        <v>8506</v>
      </c>
    </row>
    <row r="1035" spans="1:6" ht="375" x14ac:dyDescent="0.25">
      <c r="A1035" t="s">
        <v>540</v>
      </c>
      <c r="B1035" t="s">
        <v>541</v>
      </c>
      <c r="C1035" t="s">
        <v>7201</v>
      </c>
      <c r="D1035" t="s">
        <v>7202</v>
      </c>
      <c r="E1035" s="7" t="s">
        <v>7203</v>
      </c>
      <c r="F1035" s="7" t="s">
        <v>8507</v>
      </c>
    </row>
    <row r="1036" spans="1:6" ht="165" x14ac:dyDescent="0.25">
      <c r="A1036" t="s">
        <v>543</v>
      </c>
      <c r="B1036" t="s">
        <v>544</v>
      </c>
      <c r="C1036" t="s">
        <v>7257</v>
      </c>
      <c r="D1036" t="s">
        <v>7258</v>
      </c>
      <c r="E1036" s="7" t="s">
        <v>7259</v>
      </c>
      <c r="F1036" s="7" t="s">
        <v>8508</v>
      </c>
    </row>
    <row r="1037" spans="1:6" ht="75" x14ac:dyDescent="0.25">
      <c r="A1037" t="s">
        <v>543</v>
      </c>
      <c r="B1037" t="s">
        <v>544</v>
      </c>
      <c r="C1037" t="s">
        <v>7270</v>
      </c>
      <c r="D1037" t="s">
        <v>7271</v>
      </c>
      <c r="E1037" s="7" t="s">
        <v>7272</v>
      </c>
      <c r="F1037" s="7" t="s">
        <v>8509</v>
      </c>
    </row>
    <row r="1038" spans="1:6" ht="135" x14ac:dyDescent="0.25">
      <c r="A1038" t="s">
        <v>543</v>
      </c>
      <c r="B1038" t="s">
        <v>544</v>
      </c>
      <c r="C1038" t="s">
        <v>7347</v>
      </c>
      <c r="D1038" t="s">
        <v>7348</v>
      </c>
      <c r="E1038" s="7" t="s">
        <v>7349</v>
      </c>
      <c r="F1038" s="7" t="s">
        <v>8510</v>
      </c>
    </row>
    <row r="1039" spans="1:6" ht="90" x14ac:dyDescent="0.25">
      <c r="A1039" t="s">
        <v>543</v>
      </c>
      <c r="B1039" t="s">
        <v>544</v>
      </c>
      <c r="C1039" t="s">
        <v>7325</v>
      </c>
      <c r="D1039" t="s">
        <v>7326</v>
      </c>
      <c r="E1039" s="7" t="s">
        <v>7327</v>
      </c>
      <c r="F1039" s="7" t="s">
        <v>8511</v>
      </c>
    </row>
    <row r="1040" spans="1:6" ht="375" x14ac:dyDescent="0.25">
      <c r="A1040" t="s">
        <v>545</v>
      </c>
      <c r="B1040" t="s">
        <v>546</v>
      </c>
      <c r="C1040" t="s">
        <v>7201</v>
      </c>
      <c r="D1040" t="s">
        <v>7202</v>
      </c>
      <c r="E1040" s="7" t="s">
        <v>7203</v>
      </c>
      <c r="F1040" s="7" t="s">
        <v>8512</v>
      </c>
    </row>
    <row r="1041" spans="1:6" ht="345" x14ac:dyDescent="0.25">
      <c r="A1041" t="s">
        <v>545</v>
      </c>
      <c r="B1041" t="s">
        <v>546</v>
      </c>
      <c r="C1041" t="s">
        <v>7210</v>
      </c>
      <c r="D1041" t="s">
        <v>7211</v>
      </c>
      <c r="E1041" s="7" t="s">
        <v>7212</v>
      </c>
      <c r="F1041" s="7" t="s">
        <v>8513</v>
      </c>
    </row>
    <row r="1042" spans="1:6" ht="90" x14ac:dyDescent="0.25">
      <c r="A1042" t="s">
        <v>545</v>
      </c>
      <c r="B1042" t="s">
        <v>546</v>
      </c>
      <c r="C1042" t="s">
        <v>7291</v>
      </c>
      <c r="D1042" t="s">
        <v>7292</v>
      </c>
      <c r="E1042" s="7" t="s">
        <v>7293</v>
      </c>
      <c r="F1042" s="7" t="s">
        <v>8514</v>
      </c>
    </row>
    <row r="1043" spans="1:6" ht="60" x14ac:dyDescent="0.25">
      <c r="A1043" t="s">
        <v>545</v>
      </c>
      <c r="B1043" t="s">
        <v>546</v>
      </c>
      <c r="C1043" t="s">
        <v>7304</v>
      </c>
      <c r="D1043" t="s">
        <v>7305</v>
      </c>
      <c r="E1043" s="7" t="s">
        <v>7306</v>
      </c>
      <c r="F1043" s="7" t="s">
        <v>8515</v>
      </c>
    </row>
    <row r="1044" spans="1:6" ht="180" x14ac:dyDescent="0.25">
      <c r="A1044" t="s">
        <v>552</v>
      </c>
      <c r="B1044" t="s">
        <v>553</v>
      </c>
      <c r="C1044" t="s">
        <v>7371</v>
      </c>
      <c r="D1044" t="s">
        <v>7372</v>
      </c>
      <c r="E1044" s="7" t="s">
        <v>7373</v>
      </c>
      <c r="F1044" s="7" t="s">
        <v>8516</v>
      </c>
    </row>
    <row r="1045" spans="1:6" ht="105" x14ac:dyDescent="0.25">
      <c r="A1045" t="s">
        <v>552</v>
      </c>
      <c r="B1045" t="s">
        <v>553</v>
      </c>
      <c r="C1045" t="s">
        <v>7261</v>
      </c>
      <c r="D1045" t="s">
        <v>7262</v>
      </c>
      <c r="E1045" s="7" t="s">
        <v>7263</v>
      </c>
      <c r="F1045" s="7" t="s">
        <v>8517</v>
      </c>
    </row>
    <row r="1046" spans="1:6" ht="345" x14ac:dyDescent="0.25">
      <c r="A1046" t="s">
        <v>552</v>
      </c>
      <c r="B1046" t="s">
        <v>553</v>
      </c>
      <c r="C1046" t="s">
        <v>7210</v>
      </c>
      <c r="D1046" t="s">
        <v>7211</v>
      </c>
      <c r="E1046" s="7" t="s">
        <v>7212</v>
      </c>
      <c r="F1046" s="7" t="s">
        <v>8518</v>
      </c>
    </row>
    <row r="1047" spans="1:6" ht="180" x14ac:dyDescent="0.25">
      <c r="A1047" t="s">
        <v>552</v>
      </c>
      <c r="B1047" t="s">
        <v>553</v>
      </c>
      <c r="C1047" t="s">
        <v>7387</v>
      </c>
      <c r="D1047" t="s">
        <v>7388</v>
      </c>
      <c r="E1047" s="7" t="s">
        <v>7389</v>
      </c>
      <c r="F1047" s="7" t="s">
        <v>8519</v>
      </c>
    </row>
    <row r="1048" spans="1:6" ht="105" x14ac:dyDescent="0.25">
      <c r="A1048" t="s">
        <v>552</v>
      </c>
      <c r="B1048" t="s">
        <v>553</v>
      </c>
      <c r="C1048" t="s">
        <v>7392</v>
      </c>
      <c r="D1048" t="s">
        <v>7393</v>
      </c>
      <c r="E1048" s="7" t="s">
        <v>7394</v>
      </c>
      <c r="F1048" s="7" t="s">
        <v>8520</v>
      </c>
    </row>
    <row r="1049" spans="1:6" ht="120" x14ac:dyDescent="0.25">
      <c r="A1049" t="s">
        <v>552</v>
      </c>
      <c r="B1049" t="s">
        <v>553</v>
      </c>
      <c r="C1049" t="s">
        <v>7224</v>
      </c>
      <c r="D1049" t="s">
        <v>7225</v>
      </c>
      <c r="E1049" s="7" t="s">
        <v>7226</v>
      </c>
      <c r="F1049" s="7" t="s">
        <v>8521</v>
      </c>
    </row>
    <row r="1050" spans="1:6" ht="60" x14ac:dyDescent="0.25">
      <c r="A1050" t="s">
        <v>552</v>
      </c>
      <c r="B1050" t="s">
        <v>553</v>
      </c>
      <c r="C1050" t="s">
        <v>7287</v>
      </c>
      <c r="D1050" t="s">
        <v>7288</v>
      </c>
      <c r="E1050" s="7" t="s">
        <v>7289</v>
      </c>
      <c r="F1050" s="7" t="s">
        <v>8522</v>
      </c>
    </row>
    <row r="1051" spans="1:6" ht="75" x14ac:dyDescent="0.25">
      <c r="A1051" t="s">
        <v>552</v>
      </c>
      <c r="B1051" t="s">
        <v>553</v>
      </c>
      <c r="C1051" t="s">
        <v>7405</v>
      </c>
      <c r="D1051" t="s">
        <v>7406</v>
      </c>
      <c r="E1051" s="7" t="s">
        <v>7407</v>
      </c>
      <c r="F1051" s="7" t="s">
        <v>8523</v>
      </c>
    </row>
    <row r="1052" spans="1:6" ht="150" x14ac:dyDescent="0.25">
      <c r="A1052" t="s">
        <v>552</v>
      </c>
      <c r="B1052" t="s">
        <v>553</v>
      </c>
      <c r="C1052" t="s">
        <v>7474</v>
      </c>
      <c r="D1052" t="s">
        <v>7475</v>
      </c>
      <c r="E1052" s="7" t="s">
        <v>7476</v>
      </c>
      <c r="F1052" s="7" t="s">
        <v>8524</v>
      </c>
    </row>
    <row r="1053" spans="1:6" ht="135" x14ac:dyDescent="0.25">
      <c r="A1053" t="s">
        <v>552</v>
      </c>
      <c r="B1053" t="s">
        <v>553</v>
      </c>
      <c r="C1053" t="s">
        <v>7347</v>
      </c>
      <c r="D1053" t="s">
        <v>7348</v>
      </c>
      <c r="E1053" s="7" t="s">
        <v>7349</v>
      </c>
      <c r="F1053" s="7" t="s">
        <v>8525</v>
      </c>
    </row>
    <row r="1054" spans="1:6" ht="90" x14ac:dyDescent="0.25">
      <c r="A1054" t="s">
        <v>552</v>
      </c>
      <c r="B1054" t="s">
        <v>553</v>
      </c>
      <c r="C1054" t="s">
        <v>7922</v>
      </c>
      <c r="D1054" t="s">
        <v>7923</v>
      </c>
      <c r="E1054" s="7" t="s">
        <v>7924</v>
      </c>
      <c r="F1054" s="7" t="s">
        <v>8526</v>
      </c>
    </row>
    <row r="1055" spans="1:6" ht="225" x14ac:dyDescent="0.25">
      <c r="A1055" t="s">
        <v>552</v>
      </c>
      <c r="B1055" t="s">
        <v>553</v>
      </c>
      <c r="C1055" t="s">
        <v>7680</v>
      </c>
      <c r="D1055" t="s">
        <v>7681</v>
      </c>
      <c r="E1055" s="7" t="s">
        <v>7682</v>
      </c>
      <c r="F1055" s="7" t="s">
        <v>8527</v>
      </c>
    </row>
    <row r="1056" spans="1:6" ht="105" x14ac:dyDescent="0.25">
      <c r="A1056" t="s">
        <v>552</v>
      </c>
      <c r="B1056" t="s">
        <v>553</v>
      </c>
      <c r="C1056" t="s">
        <v>7317</v>
      </c>
      <c r="D1056" t="s">
        <v>7318</v>
      </c>
      <c r="E1056" s="7" t="s">
        <v>7319</v>
      </c>
      <c r="F1056" s="7" t="s">
        <v>8528</v>
      </c>
    </row>
    <row r="1057" spans="1:6" ht="90" x14ac:dyDescent="0.25">
      <c r="A1057" t="s">
        <v>552</v>
      </c>
      <c r="B1057" t="s">
        <v>553</v>
      </c>
      <c r="C1057" t="s">
        <v>7325</v>
      </c>
      <c r="D1057" t="s">
        <v>7326</v>
      </c>
      <c r="E1057" s="7" t="s">
        <v>7327</v>
      </c>
      <c r="F1057" s="7" t="s">
        <v>8529</v>
      </c>
    </row>
    <row r="1058" spans="1:6" ht="75" x14ac:dyDescent="0.25">
      <c r="A1058" t="s">
        <v>552</v>
      </c>
      <c r="B1058" t="s">
        <v>553</v>
      </c>
      <c r="C1058" t="s">
        <v>7352</v>
      </c>
      <c r="D1058" t="s">
        <v>7353</v>
      </c>
      <c r="E1058" s="7" t="s">
        <v>7354</v>
      </c>
      <c r="F1058" s="7" t="s">
        <v>8530</v>
      </c>
    </row>
    <row r="1059" spans="1:6" ht="75" x14ac:dyDescent="0.25">
      <c r="A1059" t="s">
        <v>552</v>
      </c>
      <c r="B1059" t="s">
        <v>553</v>
      </c>
      <c r="C1059" t="s">
        <v>7333</v>
      </c>
      <c r="D1059" t="s">
        <v>7334</v>
      </c>
      <c r="E1059" s="7" t="s">
        <v>7335</v>
      </c>
      <c r="F1059" s="7" t="s">
        <v>8531</v>
      </c>
    </row>
    <row r="1060" spans="1:6" ht="375" x14ac:dyDescent="0.25">
      <c r="A1060" t="s">
        <v>5610</v>
      </c>
      <c r="B1060" t="s">
        <v>5611</v>
      </c>
      <c r="C1060" t="s">
        <v>7201</v>
      </c>
      <c r="D1060" t="s">
        <v>7202</v>
      </c>
      <c r="E1060" s="7" t="s">
        <v>7203</v>
      </c>
      <c r="F1060" s="7" t="s">
        <v>8532</v>
      </c>
    </row>
    <row r="1061" spans="1:6" ht="135" x14ac:dyDescent="0.25">
      <c r="A1061" t="s">
        <v>5610</v>
      </c>
      <c r="B1061" t="s">
        <v>5611</v>
      </c>
      <c r="C1061" t="s">
        <v>7605</v>
      </c>
      <c r="D1061" t="s">
        <v>7606</v>
      </c>
      <c r="E1061" s="7" t="s">
        <v>7607</v>
      </c>
      <c r="F1061" s="7" t="s">
        <v>8533</v>
      </c>
    </row>
    <row r="1062" spans="1:6" ht="180" x14ac:dyDescent="0.25">
      <c r="A1062" t="s">
        <v>5610</v>
      </c>
      <c r="B1062" t="s">
        <v>5611</v>
      </c>
      <c r="C1062" t="s">
        <v>7610</v>
      </c>
      <c r="D1062" t="s">
        <v>7611</v>
      </c>
      <c r="E1062" s="7" t="s">
        <v>7612</v>
      </c>
      <c r="F1062" s="7" t="s">
        <v>8534</v>
      </c>
    </row>
    <row r="1063" spans="1:6" ht="105" x14ac:dyDescent="0.25">
      <c r="A1063" t="s">
        <v>5610</v>
      </c>
      <c r="B1063" t="s">
        <v>5611</v>
      </c>
      <c r="C1063" t="s">
        <v>7392</v>
      </c>
      <c r="D1063" t="s">
        <v>7393</v>
      </c>
      <c r="E1063" s="7" t="s">
        <v>7394</v>
      </c>
      <c r="F1063" s="7" t="s">
        <v>8535</v>
      </c>
    </row>
    <row r="1064" spans="1:6" ht="240" x14ac:dyDescent="0.25">
      <c r="A1064" t="s">
        <v>5610</v>
      </c>
      <c r="B1064" t="s">
        <v>5611</v>
      </c>
      <c r="C1064" t="s">
        <v>7274</v>
      </c>
      <c r="D1064" t="s">
        <v>7275</v>
      </c>
      <c r="E1064" s="7" t="s">
        <v>7276</v>
      </c>
      <c r="F1064" s="7" t="s">
        <v>8536</v>
      </c>
    </row>
    <row r="1065" spans="1:6" ht="90" x14ac:dyDescent="0.25">
      <c r="A1065" t="s">
        <v>5610</v>
      </c>
      <c r="B1065" t="s">
        <v>5611</v>
      </c>
      <c r="C1065" t="s">
        <v>7279</v>
      </c>
      <c r="D1065" t="s">
        <v>7280</v>
      </c>
      <c r="E1065" s="7" t="s">
        <v>7281</v>
      </c>
      <c r="F1065" s="7" t="s">
        <v>8537</v>
      </c>
    </row>
    <row r="1066" spans="1:6" ht="105" x14ac:dyDescent="0.25">
      <c r="A1066" t="s">
        <v>5610</v>
      </c>
      <c r="B1066" t="s">
        <v>5611</v>
      </c>
      <c r="C1066" t="s">
        <v>7283</v>
      </c>
      <c r="D1066" t="s">
        <v>7284</v>
      </c>
      <c r="E1066" s="7" t="s">
        <v>7285</v>
      </c>
      <c r="F1066" s="7" t="s">
        <v>8538</v>
      </c>
    </row>
    <row r="1067" spans="1:6" ht="150" x14ac:dyDescent="0.25">
      <c r="A1067" t="s">
        <v>5610</v>
      </c>
      <c r="B1067" t="s">
        <v>5611</v>
      </c>
      <c r="C1067" t="s">
        <v>7300</v>
      </c>
      <c r="D1067" t="s">
        <v>7301</v>
      </c>
      <c r="E1067" s="7" t="s">
        <v>7302</v>
      </c>
      <c r="F1067" s="7" t="s">
        <v>8539</v>
      </c>
    </row>
    <row r="1068" spans="1:6" ht="60" x14ac:dyDescent="0.25">
      <c r="A1068" t="s">
        <v>5610</v>
      </c>
      <c r="B1068" t="s">
        <v>5611</v>
      </c>
      <c r="C1068" t="s">
        <v>7401</v>
      </c>
      <c r="D1068" t="s">
        <v>7402</v>
      </c>
      <c r="E1068" s="7" t="s">
        <v>7403</v>
      </c>
      <c r="F1068" s="7" t="s">
        <v>8540</v>
      </c>
    </row>
    <row r="1069" spans="1:6" ht="135" x14ac:dyDescent="0.25">
      <c r="A1069" t="s">
        <v>5610</v>
      </c>
      <c r="B1069" t="s">
        <v>5611</v>
      </c>
      <c r="C1069" t="s">
        <v>7347</v>
      </c>
      <c r="D1069" t="s">
        <v>7348</v>
      </c>
      <c r="E1069" s="7" t="s">
        <v>7349</v>
      </c>
      <c r="F1069" s="7" t="s">
        <v>8541</v>
      </c>
    </row>
    <row r="1070" spans="1:6" ht="75" x14ac:dyDescent="0.25">
      <c r="A1070" t="s">
        <v>5610</v>
      </c>
      <c r="B1070" t="s">
        <v>5611</v>
      </c>
      <c r="C1070" t="s">
        <v>7236</v>
      </c>
      <c r="D1070" t="s">
        <v>7237</v>
      </c>
      <c r="E1070" s="7" t="s">
        <v>7238</v>
      </c>
      <c r="F1070" s="7" t="s">
        <v>8542</v>
      </c>
    </row>
    <row r="1071" spans="1:6" ht="105" x14ac:dyDescent="0.25">
      <c r="A1071" t="s">
        <v>5610</v>
      </c>
      <c r="B1071" t="s">
        <v>5611</v>
      </c>
      <c r="C1071" t="s">
        <v>7317</v>
      </c>
      <c r="D1071" t="s">
        <v>7318</v>
      </c>
      <c r="E1071" s="7" t="s">
        <v>7319</v>
      </c>
      <c r="F1071" s="7" t="s">
        <v>8543</v>
      </c>
    </row>
    <row r="1072" spans="1:6" ht="75" x14ac:dyDescent="0.25">
      <c r="A1072" t="s">
        <v>560</v>
      </c>
      <c r="B1072" t="s">
        <v>561</v>
      </c>
      <c r="C1072" t="s">
        <v>7252</v>
      </c>
      <c r="D1072" t="s">
        <v>7253</v>
      </c>
      <c r="E1072" s="7" t="s">
        <v>7254</v>
      </c>
      <c r="F1072" s="7" t="s">
        <v>8544</v>
      </c>
    </row>
    <row r="1073" spans="1:6" ht="90" x14ac:dyDescent="0.25">
      <c r="A1073" t="s">
        <v>560</v>
      </c>
      <c r="B1073" t="s">
        <v>561</v>
      </c>
      <c r="C1073" t="s">
        <v>7279</v>
      </c>
      <c r="D1073" t="s">
        <v>7280</v>
      </c>
      <c r="E1073" s="7" t="s">
        <v>7281</v>
      </c>
      <c r="F1073" s="7" t="s">
        <v>8545</v>
      </c>
    </row>
    <row r="1074" spans="1:6" ht="90" x14ac:dyDescent="0.25">
      <c r="A1074" t="s">
        <v>562</v>
      </c>
      <c r="B1074" t="s">
        <v>563</v>
      </c>
      <c r="C1074" t="s">
        <v>7248</v>
      </c>
      <c r="D1074" t="s">
        <v>7249</v>
      </c>
      <c r="E1074" s="7" t="s">
        <v>7250</v>
      </c>
      <c r="F1074" s="7" t="s">
        <v>8546</v>
      </c>
    </row>
    <row r="1075" spans="1:6" ht="75" x14ac:dyDescent="0.25">
      <c r="A1075" t="s">
        <v>562</v>
      </c>
      <c r="B1075" t="s">
        <v>563</v>
      </c>
      <c r="C1075" t="s">
        <v>7252</v>
      </c>
      <c r="D1075" t="s">
        <v>7253</v>
      </c>
      <c r="E1075" s="7" t="s">
        <v>7254</v>
      </c>
      <c r="F1075" s="7" t="s">
        <v>8547</v>
      </c>
    </row>
    <row r="1076" spans="1:6" ht="375" x14ac:dyDescent="0.25">
      <c r="A1076" t="s">
        <v>562</v>
      </c>
      <c r="B1076" t="s">
        <v>563</v>
      </c>
      <c r="C1076" t="s">
        <v>7201</v>
      </c>
      <c r="D1076" t="s">
        <v>7202</v>
      </c>
      <c r="E1076" s="7" t="s">
        <v>7203</v>
      </c>
      <c r="F1076" s="7" t="s">
        <v>8548</v>
      </c>
    </row>
    <row r="1077" spans="1:6" ht="135" x14ac:dyDescent="0.25">
      <c r="A1077" t="s">
        <v>562</v>
      </c>
      <c r="B1077" t="s">
        <v>563</v>
      </c>
      <c r="C1077" t="s">
        <v>7347</v>
      </c>
      <c r="D1077" t="s">
        <v>7348</v>
      </c>
      <c r="E1077" s="7" t="s">
        <v>7349</v>
      </c>
      <c r="F1077" s="7" t="s">
        <v>8549</v>
      </c>
    </row>
    <row r="1078" spans="1:6" ht="60" x14ac:dyDescent="0.25">
      <c r="A1078" t="s">
        <v>562</v>
      </c>
      <c r="B1078" t="s">
        <v>563</v>
      </c>
      <c r="C1078" t="s">
        <v>7304</v>
      </c>
      <c r="D1078" t="s">
        <v>7305</v>
      </c>
      <c r="E1078" s="7" t="s">
        <v>7306</v>
      </c>
      <c r="F1078" s="7" t="s">
        <v>8550</v>
      </c>
    </row>
    <row r="1079" spans="1:6" ht="150" x14ac:dyDescent="0.25">
      <c r="A1079" t="s">
        <v>562</v>
      </c>
      <c r="B1079" t="s">
        <v>563</v>
      </c>
      <c r="C1079" t="s">
        <v>7947</v>
      </c>
      <c r="D1079" t="s">
        <v>7948</v>
      </c>
      <c r="E1079" s="7" t="s">
        <v>7949</v>
      </c>
      <c r="F1079" s="7" t="s">
        <v>8551</v>
      </c>
    </row>
    <row r="1080" spans="1:6" ht="225" x14ac:dyDescent="0.25">
      <c r="A1080" t="s">
        <v>5706</v>
      </c>
      <c r="B1080" t="s">
        <v>5707</v>
      </c>
      <c r="C1080" t="s">
        <v>7680</v>
      </c>
      <c r="D1080" t="s">
        <v>7681</v>
      </c>
      <c r="E1080" s="7" t="s">
        <v>7682</v>
      </c>
      <c r="F1080" s="7" t="s">
        <v>8552</v>
      </c>
    </row>
    <row r="1081" spans="1:6" ht="75" x14ac:dyDescent="0.25">
      <c r="A1081" t="s">
        <v>5706</v>
      </c>
      <c r="B1081" t="s">
        <v>5707</v>
      </c>
      <c r="C1081" t="s">
        <v>7236</v>
      </c>
      <c r="D1081" t="s">
        <v>7237</v>
      </c>
      <c r="E1081" s="7" t="s">
        <v>7238</v>
      </c>
      <c r="F1081" s="7" t="s">
        <v>8553</v>
      </c>
    </row>
    <row r="1082" spans="1:6" ht="75" x14ac:dyDescent="0.25">
      <c r="A1082" t="s">
        <v>566</v>
      </c>
      <c r="B1082" t="s">
        <v>567</v>
      </c>
      <c r="C1082" t="s">
        <v>7252</v>
      </c>
      <c r="D1082" t="s">
        <v>7253</v>
      </c>
      <c r="E1082" s="7" t="s">
        <v>7254</v>
      </c>
      <c r="F1082" s="7" t="s">
        <v>8554</v>
      </c>
    </row>
    <row r="1083" spans="1:6" ht="375" x14ac:dyDescent="0.25">
      <c r="A1083" t="s">
        <v>566</v>
      </c>
      <c r="B1083" t="s">
        <v>567</v>
      </c>
      <c r="C1083" t="s">
        <v>7201</v>
      </c>
      <c r="D1083" t="s">
        <v>7202</v>
      </c>
      <c r="E1083" s="7" t="s">
        <v>7203</v>
      </c>
      <c r="F1083" s="7" t="s">
        <v>8555</v>
      </c>
    </row>
    <row r="1084" spans="1:6" ht="105" x14ac:dyDescent="0.25">
      <c r="A1084" t="s">
        <v>566</v>
      </c>
      <c r="B1084" t="s">
        <v>567</v>
      </c>
      <c r="C1084" t="s">
        <v>7261</v>
      </c>
      <c r="D1084" t="s">
        <v>7262</v>
      </c>
      <c r="E1084" s="7" t="s">
        <v>7263</v>
      </c>
      <c r="F1084" s="7" t="s">
        <v>7376</v>
      </c>
    </row>
    <row r="1085" spans="1:6" ht="75" x14ac:dyDescent="0.25">
      <c r="A1085" t="s">
        <v>566</v>
      </c>
      <c r="B1085" t="s">
        <v>567</v>
      </c>
      <c r="C1085" t="s">
        <v>7270</v>
      </c>
      <c r="D1085" t="s">
        <v>7271</v>
      </c>
      <c r="E1085" s="7" t="s">
        <v>7272</v>
      </c>
      <c r="F1085" s="7" t="s">
        <v>8556</v>
      </c>
    </row>
    <row r="1086" spans="1:6" ht="180" x14ac:dyDescent="0.25">
      <c r="A1086" t="s">
        <v>566</v>
      </c>
      <c r="B1086" t="s">
        <v>567</v>
      </c>
      <c r="C1086" t="s">
        <v>7387</v>
      </c>
      <c r="D1086" t="s">
        <v>7388</v>
      </c>
      <c r="E1086" s="7" t="s">
        <v>7389</v>
      </c>
      <c r="F1086" s="7" t="s">
        <v>8557</v>
      </c>
    </row>
    <row r="1087" spans="1:6" ht="105" x14ac:dyDescent="0.25">
      <c r="A1087" t="s">
        <v>566</v>
      </c>
      <c r="B1087" t="s">
        <v>567</v>
      </c>
      <c r="C1087" t="s">
        <v>7392</v>
      </c>
      <c r="D1087" t="s">
        <v>7393</v>
      </c>
      <c r="E1087" s="7" t="s">
        <v>7394</v>
      </c>
      <c r="F1087" s="7" t="s">
        <v>8558</v>
      </c>
    </row>
    <row r="1088" spans="1:6" ht="240" x14ac:dyDescent="0.25">
      <c r="A1088" t="s">
        <v>566</v>
      </c>
      <c r="B1088" t="s">
        <v>567</v>
      </c>
      <c r="C1088" t="s">
        <v>7274</v>
      </c>
      <c r="D1088" t="s">
        <v>7275</v>
      </c>
      <c r="E1088" s="7" t="s">
        <v>7276</v>
      </c>
      <c r="F1088" s="7" t="s">
        <v>8559</v>
      </c>
    </row>
    <row r="1089" spans="1:6" ht="105" x14ac:dyDescent="0.25">
      <c r="A1089" t="s">
        <v>566</v>
      </c>
      <c r="B1089" t="s">
        <v>567</v>
      </c>
      <c r="C1089" t="s">
        <v>7499</v>
      </c>
      <c r="D1089" t="s">
        <v>7500</v>
      </c>
      <c r="E1089" s="7" t="s">
        <v>7501</v>
      </c>
      <c r="F1089" s="7" t="s">
        <v>7986</v>
      </c>
    </row>
    <row r="1090" spans="1:6" ht="120" x14ac:dyDescent="0.25">
      <c r="A1090" t="s">
        <v>566</v>
      </c>
      <c r="B1090" t="s">
        <v>567</v>
      </c>
      <c r="C1090" t="s">
        <v>7479</v>
      </c>
      <c r="D1090" t="s">
        <v>7480</v>
      </c>
      <c r="E1090" s="7" t="s">
        <v>7481</v>
      </c>
      <c r="F1090" s="7" t="s">
        <v>8560</v>
      </c>
    </row>
    <row r="1091" spans="1:6" ht="60" x14ac:dyDescent="0.25">
      <c r="A1091" t="s">
        <v>566</v>
      </c>
      <c r="B1091" t="s">
        <v>567</v>
      </c>
      <c r="C1091" t="s">
        <v>7240</v>
      </c>
      <c r="D1091" t="s">
        <v>7241</v>
      </c>
      <c r="E1091" s="7" t="s">
        <v>7242</v>
      </c>
      <c r="F1091" s="7" t="s">
        <v>8561</v>
      </c>
    </row>
    <row r="1092" spans="1:6" ht="375" x14ac:dyDescent="0.25">
      <c r="A1092" t="s">
        <v>5752</v>
      </c>
      <c r="B1092" t="s">
        <v>5753</v>
      </c>
      <c r="C1092" t="s">
        <v>7201</v>
      </c>
      <c r="D1092" t="s">
        <v>7202</v>
      </c>
      <c r="E1092" s="7" t="s">
        <v>7203</v>
      </c>
      <c r="F1092" s="7" t="s">
        <v>8562</v>
      </c>
    </row>
    <row r="1093" spans="1:6" ht="180" x14ac:dyDescent="0.25">
      <c r="A1093" t="s">
        <v>5752</v>
      </c>
      <c r="B1093" t="s">
        <v>5753</v>
      </c>
      <c r="C1093" t="s">
        <v>7371</v>
      </c>
      <c r="D1093" t="s">
        <v>7372</v>
      </c>
      <c r="E1093" s="7" t="s">
        <v>7373</v>
      </c>
      <c r="F1093" s="7" t="s">
        <v>8563</v>
      </c>
    </row>
    <row r="1094" spans="1:6" ht="75" x14ac:dyDescent="0.25">
      <c r="A1094" t="s">
        <v>5752</v>
      </c>
      <c r="B1094" t="s">
        <v>5753</v>
      </c>
      <c r="C1094" t="s">
        <v>8564</v>
      </c>
      <c r="D1094" t="s">
        <v>8565</v>
      </c>
      <c r="E1094" s="7" t="s">
        <v>8566</v>
      </c>
      <c r="F1094" s="7" t="s">
        <v>8567</v>
      </c>
    </row>
    <row r="1095" spans="1:6" ht="105" x14ac:dyDescent="0.25">
      <c r="A1095" t="s">
        <v>5752</v>
      </c>
      <c r="B1095" t="s">
        <v>5753</v>
      </c>
      <c r="C1095" t="s">
        <v>7392</v>
      </c>
      <c r="D1095" t="s">
        <v>7393</v>
      </c>
      <c r="E1095" s="7" t="s">
        <v>7394</v>
      </c>
      <c r="F1095" s="7" t="s">
        <v>8568</v>
      </c>
    </row>
    <row r="1096" spans="1:6" ht="300" x14ac:dyDescent="0.25">
      <c r="A1096" t="s">
        <v>5752</v>
      </c>
      <c r="B1096" t="s">
        <v>5753</v>
      </c>
      <c r="C1096" t="s">
        <v>7397</v>
      </c>
      <c r="D1096" t="s">
        <v>7398</v>
      </c>
      <c r="E1096" s="7" t="s">
        <v>7399</v>
      </c>
      <c r="F1096" s="7" t="s">
        <v>8569</v>
      </c>
    </row>
    <row r="1097" spans="1:6" ht="300" x14ac:dyDescent="0.25">
      <c r="A1097" t="s">
        <v>5775</v>
      </c>
      <c r="B1097" t="s">
        <v>5776</v>
      </c>
      <c r="C1097" t="s">
        <v>7397</v>
      </c>
      <c r="D1097" t="s">
        <v>7398</v>
      </c>
      <c r="E1097" s="7" t="s">
        <v>7399</v>
      </c>
      <c r="F1097" s="7" t="s">
        <v>8570</v>
      </c>
    </row>
    <row r="1098" spans="1:6" ht="180" x14ac:dyDescent="0.25">
      <c r="A1098" t="s">
        <v>5798</v>
      </c>
      <c r="B1098" t="s">
        <v>5799</v>
      </c>
      <c r="C1098" t="s">
        <v>7371</v>
      </c>
      <c r="D1098" t="s">
        <v>7372</v>
      </c>
      <c r="E1098" s="7" t="s">
        <v>7373</v>
      </c>
      <c r="F1098" s="7" t="s">
        <v>8571</v>
      </c>
    </row>
    <row r="1099" spans="1:6" ht="345" x14ac:dyDescent="0.25">
      <c r="A1099" t="s">
        <v>5798</v>
      </c>
      <c r="B1099" t="s">
        <v>5799</v>
      </c>
      <c r="C1099" t="s">
        <v>7210</v>
      </c>
      <c r="D1099" t="s">
        <v>7211</v>
      </c>
      <c r="E1099" s="7" t="s">
        <v>7212</v>
      </c>
      <c r="F1099" s="7" t="s">
        <v>8572</v>
      </c>
    </row>
    <row r="1100" spans="1:6" ht="105" x14ac:dyDescent="0.25">
      <c r="A1100" t="s">
        <v>5798</v>
      </c>
      <c r="B1100" t="s">
        <v>5799</v>
      </c>
      <c r="C1100" t="s">
        <v>7283</v>
      </c>
      <c r="D1100" t="s">
        <v>7284</v>
      </c>
      <c r="E1100" s="7" t="s">
        <v>7285</v>
      </c>
      <c r="F1100" s="7" t="s">
        <v>8573</v>
      </c>
    </row>
    <row r="1101" spans="1:6" ht="75" x14ac:dyDescent="0.25">
      <c r="A1101" t="s">
        <v>5798</v>
      </c>
      <c r="B1101" t="s">
        <v>5799</v>
      </c>
      <c r="C1101" t="s">
        <v>7685</v>
      </c>
      <c r="D1101" t="s">
        <v>7686</v>
      </c>
      <c r="E1101" s="7" t="s">
        <v>7687</v>
      </c>
      <c r="F1101" s="7" t="s">
        <v>8574</v>
      </c>
    </row>
    <row r="1102" spans="1:6" ht="180" x14ac:dyDescent="0.25">
      <c r="A1102" t="s">
        <v>5831</v>
      </c>
      <c r="B1102" t="s">
        <v>5832</v>
      </c>
      <c r="C1102" t="s">
        <v>7610</v>
      </c>
      <c r="D1102" t="s">
        <v>7611</v>
      </c>
      <c r="E1102" s="7" t="s">
        <v>7612</v>
      </c>
      <c r="F1102" s="7" t="s">
        <v>8575</v>
      </c>
    </row>
    <row r="1103" spans="1:6" ht="105" x14ac:dyDescent="0.25">
      <c r="A1103" t="s">
        <v>5831</v>
      </c>
      <c r="B1103" t="s">
        <v>5832</v>
      </c>
      <c r="C1103" t="s">
        <v>7317</v>
      </c>
      <c r="D1103" t="s">
        <v>7318</v>
      </c>
      <c r="E1103" s="7" t="s">
        <v>7319</v>
      </c>
      <c r="F1103" s="7" t="s">
        <v>8576</v>
      </c>
    </row>
    <row r="1104" spans="1:6" ht="60" x14ac:dyDescent="0.25">
      <c r="A1104" t="s">
        <v>574</v>
      </c>
      <c r="B1104" t="s">
        <v>575</v>
      </c>
      <c r="C1104" t="s">
        <v>7240</v>
      </c>
      <c r="D1104" t="s">
        <v>7241</v>
      </c>
      <c r="E1104" s="7" t="s">
        <v>7242</v>
      </c>
      <c r="F1104" s="7" t="s">
        <v>8577</v>
      </c>
    </row>
    <row r="1105" spans="1:6" ht="345" x14ac:dyDescent="0.25">
      <c r="A1105" t="s">
        <v>583</v>
      </c>
      <c r="B1105" t="s">
        <v>584</v>
      </c>
      <c r="C1105" t="s">
        <v>7210</v>
      </c>
      <c r="D1105" t="s">
        <v>7211</v>
      </c>
      <c r="E1105" s="7" t="s">
        <v>7212</v>
      </c>
      <c r="F1105" s="7" t="s">
        <v>8578</v>
      </c>
    </row>
    <row r="1106" spans="1:6" ht="165" x14ac:dyDescent="0.25">
      <c r="A1106" t="s">
        <v>583</v>
      </c>
      <c r="B1106" t="s">
        <v>584</v>
      </c>
      <c r="C1106" t="s">
        <v>7266</v>
      </c>
      <c r="D1106" t="s">
        <v>7267</v>
      </c>
      <c r="E1106" s="7" t="s">
        <v>7268</v>
      </c>
      <c r="F1106" s="7" t="s">
        <v>8579</v>
      </c>
    </row>
    <row r="1107" spans="1:6" ht="180" x14ac:dyDescent="0.25">
      <c r="A1107" t="s">
        <v>583</v>
      </c>
      <c r="B1107" t="s">
        <v>584</v>
      </c>
      <c r="C1107" t="s">
        <v>7387</v>
      </c>
      <c r="D1107" t="s">
        <v>7388</v>
      </c>
      <c r="E1107" s="7" t="s">
        <v>7389</v>
      </c>
      <c r="F1107" s="7" t="s">
        <v>8580</v>
      </c>
    </row>
    <row r="1108" spans="1:6" ht="105" x14ac:dyDescent="0.25">
      <c r="A1108" t="s">
        <v>583</v>
      </c>
      <c r="B1108" t="s">
        <v>584</v>
      </c>
      <c r="C1108" t="s">
        <v>7283</v>
      </c>
      <c r="D1108" t="s">
        <v>7284</v>
      </c>
      <c r="E1108" s="7" t="s">
        <v>7285</v>
      </c>
      <c r="F1108" s="7" t="s">
        <v>8581</v>
      </c>
    </row>
    <row r="1109" spans="1:6" ht="90" x14ac:dyDescent="0.25">
      <c r="A1109" t="s">
        <v>583</v>
      </c>
      <c r="B1109" t="s">
        <v>584</v>
      </c>
      <c r="C1109" t="s">
        <v>7291</v>
      </c>
      <c r="D1109" t="s">
        <v>7292</v>
      </c>
      <c r="E1109" s="7" t="s">
        <v>7293</v>
      </c>
      <c r="F1109" s="7" t="s">
        <v>8582</v>
      </c>
    </row>
    <row r="1110" spans="1:6" ht="150" x14ac:dyDescent="0.25">
      <c r="A1110" t="s">
        <v>583</v>
      </c>
      <c r="B1110" t="s">
        <v>584</v>
      </c>
      <c r="C1110" t="s">
        <v>7300</v>
      </c>
      <c r="D1110" t="s">
        <v>7301</v>
      </c>
      <c r="E1110" s="7" t="s">
        <v>7302</v>
      </c>
      <c r="F1110" s="7" t="s">
        <v>8583</v>
      </c>
    </row>
    <row r="1111" spans="1:6" ht="150" x14ac:dyDescent="0.25">
      <c r="A1111" t="s">
        <v>583</v>
      </c>
      <c r="B1111" t="s">
        <v>584</v>
      </c>
      <c r="C1111" t="s">
        <v>7474</v>
      </c>
      <c r="D1111" t="s">
        <v>7475</v>
      </c>
      <c r="E1111" s="7" t="s">
        <v>7476</v>
      </c>
      <c r="F1111" s="7" t="s">
        <v>8584</v>
      </c>
    </row>
    <row r="1112" spans="1:6" ht="120" x14ac:dyDescent="0.25">
      <c r="A1112" t="s">
        <v>583</v>
      </c>
      <c r="B1112" t="s">
        <v>584</v>
      </c>
      <c r="C1112" t="s">
        <v>7479</v>
      </c>
      <c r="D1112" t="s">
        <v>7480</v>
      </c>
      <c r="E1112" s="7" t="s">
        <v>7481</v>
      </c>
      <c r="F1112" s="7" t="s">
        <v>8585</v>
      </c>
    </row>
    <row r="1113" spans="1:6" ht="90" x14ac:dyDescent="0.25">
      <c r="A1113" t="s">
        <v>588</v>
      </c>
      <c r="B1113" t="s">
        <v>589</v>
      </c>
      <c r="C1113" t="s">
        <v>7248</v>
      </c>
      <c r="D1113" t="s">
        <v>7249</v>
      </c>
      <c r="E1113" s="7" t="s">
        <v>7250</v>
      </c>
      <c r="F1113" s="7" t="s">
        <v>8586</v>
      </c>
    </row>
    <row r="1114" spans="1:6" ht="45" x14ac:dyDescent="0.25">
      <c r="A1114" t="s">
        <v>588</v>
      </c>
      <c r="B1114" t="s">
        <v>589</v>
      </c>
      <c r="C1114" t="s">
        <v>7338</v>
      </c>
      <c r="D1114" t="s">
        <v>7339</v>
      </c>
      <c r="E1114" s="7" t="s">
        <v>7340</v>
      </c>
      <c r="F1114" s="7" t="s">
        <v>8288</v>
      </c>
    </row>
    <row r="1115" spans="1:6" ht="60" x14ac:dyDescent="0.25">
      <c r="A1115" t="s">
        <v>588</v>
      </c>
      <c r="B1115" t="s">
        <v>589</v>
      </c>
      <c r="C1115" t="s">
        <v>7595</v>
      </c>
      <c r="D1115" t="s">
        <v>7596</v>
      </c>
      <c r="E1115" s="7" t="s">
        <v>7597</v>
      </c>
      <c r="F1115" s="7" t="s">
        <v>8289</v>
      </c>
    </row>
    <row r="1116" spans="1:6" ht="105" x14ac:dyDescent="0.25">
      <c r="A1116" t="s">
        <v>588</v>
      </c>
      <c r="B1116" t="s">
        <v>589</v>
      </c>
      <c r="C1116" t="s">
        <v>7261</v>
      </c>
      <c r="D1116" t="s">
        <v>7262</v>
      </c>
      <c r="E1116" s="7" t="s">
        <v>7263</v>
      </c>
      <c r="F1116" s="7" t="s">
        <v>8587</v>
      </c>
    </row>
    <row r="1117" spans="1:6" ht="165" x14ac:dyDescent="0.25">
      <c r="A1117" t="s">
        <v>588</v>
      </c>
      <c r="B1117" t="s">
        <v>589</v>
      </c>
      <c r="C1117" t="s">
        <v>7266</v>
      </c>
      <c r="D1117" t="s">
        <v>7267</v>
      </c>
      <c r="E1117" s="7" t="s">
        <v>7268</v>
      </c>
      <c r="F1117" s="7" t="s">
        <v>8588</v>
      </c>
    </row>
    <row r="1118" spans="1:6" ht="240" x14ac:dyDescent="0.25">
      <c r="A1118" t="s">
        <v>588</v>
      </c>
      <c r="B1118" t="s">
        <v>589</v>
      </c>
      <c r="C1118" t="s">
        <v>7274</v>
      </c>
      <c r="D1118" t="s">
        <v>7275</v>
      </c>
      <c r="E1118" s="7" t="s">
        <v>7276</v>
      </c>
      <c r="F1118" s="7" t="s">
        <v>8589</v>
      </c>
    </row>
    <row r="1119" spans="1:6" ht="105" x14ac:dyDescent="0.25">
      <c r="A1119" t="s">
        <v>588</v>
      </c>
      <c r="B1119" t="s">
        <v>589</v>
      </c>
      <c r="C1119" t="s">
        <v>7499</v>
      </c>
      <c r="D1119" t="s">
        <v>7500</v>
      </c>
      <c r="E1119" s="7" t="s">
        <v>7501</v>
      </c>
      <c r="F1119" s="7" t="s">
        <v>8590</v>
      </c>
    </row>
    <row r="1120" spans="1:6" ht="135" x14ac:dyDescent="0.25">
      <c r="A1120" t="s">
        <v>588</v>
      </c>
      <c r="B1120" t="s">
        <v>589</v>
      </c>
      <c r="C1120" t="s">
        <v>7347</v>
      </c>
      <c r="D1120" t="s">
        <v>7348</v>
      </c>
      <c r="E1120" s="7" t="s">
        <v>7349</v>
      </c>
      <c r="F1120" s="7" t="s">
        <v>8591</v>
      </c>
    </row>
    <row r="1121" spans="1:6" ht="75" x14ac:dyDescent="0.25">
      <c r="A1121" t="s">
        <v>588</v>
      </c>
      <c r="B1121" t="s">
        <v>589</v>
      </c>
      <c r="C1121" t="s">
        <v>7313</v>
      </c>
      <c r="D1121" t="s">
        <v>7314</v>
      </c>
      <c r="E1121" s="7" t="s">
        <v>7315</v>
      </c>
      <c r="F1121" s="7" t="s">
        <v>8592</v>
      </c>
    </row>
    <row r="1122" spans="1:6" ht="60" x14ac:dyDescent="0.25">
      <c r="A1122" t="s">
        <v>588</v>
      </c>
      <c r="B1122" t="s">
        <v>589</v>
      </c>
      <c r="C1122" t="s">
        <v>7321</v>
      </c>
      <c r="D1122" t="s">
        <v>7322</v>
      </c>
      <c r="E1122" s="7" t="s">
        <v>7323</v>
      </c>
      <c r="F1122" s="7" t="s">
        <v>8593</v>
      </c>
    </row>
    <row r="1123" spans="1:6" ht="90" x14ac:dyDescent="0.25">
      <c r="A1123" t="s">
        <v>588</v>
      </c>
      <c r="B1123" t="s">
        <v>589</v>
      </c>
      <c r="C1123" t="s">
        <v>7325</v>
      </c>
      <c r="D1123" t="s">
        <v>7326</v>
      </c>
      <c r="E1123" s="7" t="s">
        <v>7327</v>
      </c>
      <c r="F1123" s="7" t="s">
        <v>8594</v>
      </c>
    </row>
    <row r="1124" spans="1:6" ht="75" x14ac:dyDescent="0.25">
      <c r="A1124" t="s">
        <v>588</v>
      </c>
      <c r="B1124" t="s">
        <v>589</v>
      </c>
      <c r="C1124" t="s">
        <v>7352</v>
      </c>
      <c r="D1124" t="s">
        <v>7353</v>
      </c>
      <c r="E1124" s="7" t="s">
        <v>7354</v>
      </c>
      <c r="F1124" s="7" t="s">
        <v>8595</v>
      </c>
    </row>
    <row r="1125" spans="1:6" ht="45" x14ac:dyDescent="0.25">
      <c r="A1125" t="s">
        <v>588</v>
      </c>
      <c r="B1125" t="s">
        <v>589</v>
      </c>
      <c r="C1125" t="s">
        <v>7359</v>
      </c>
      <c r="D1125" t="s">
        <v>7360</v>
      </c>
      <c r="E1125" s="7" t="s">
        <v>7361</v>
      </c>
      <c r="F1125" s="7" t="s">
        <v>8596</v>
      </c>
    </row>
    <row r="1126" spans="1:6" ht="120" x14ac:dyDescent="0.25">
      <c r="A1126" t="s">
        <v>588</v>
      </c>
      <c r="B1126" t="s">
        <v>589</v>
      </c>
      <c r="C1126" t="s">
        <v>8597</v>
      </c>
      <c r="D1126" t="s">
        <v>8598</v>
      </c>
      <c r="E1126" s="7" t="s">
        <v>8599</v>
      </c>
      <c r="F1126" s="7" t="s">
        <v>8600</v>
      </c>
    </row>
    <row r="1127" spans="1:6" ht="75" x14ac:dyDescent="0.25">
      <c r="A1127" t="s">
        <v>594</v>
      </c>
      <c r="B1127" t="s">
        <v>595</v>
      </c>
      <c r="C1127" t="s">
        <v>7270</v>
      </c>
      <c r="D1127" t="s">
        <v>7271</v>
      </c>
      <c r="E1127" s="7" t="s">
        <v>7272</v>
      </c>
      <c r="F1127" s="7" t="s">
        <v>8601</v>
      </c>
    </row>
    <row r="1128" spans="1:6" ht="75" x14ac:dyDescent="0.25">
      <c r="A1128" t="s">
        <v>594</v>
      </c>
      <c r="B1128" t="s">
        <v>595</v>
      </c>
      <c r="C1128" t="s">
        <v>7333</v>
      </c>
      <c r="D1128" t="s">
        <v>7334</v>
      </c>
      <c r="E1128" s="7" t="s">
        <v>7335</v>
      </c>
      <c r="F1128" s="7" t="s">
        <v>8602</v>
      </c>
    </row>
    <row r="1129" spans="1:6" ht="375" x14ac:dyDescent="0.25">
      <c r="A1129" t="s">
        <v>598</v>
      </c>
      <c r="B1129" t="s">
        <v>599</v>
      </c>
      <c r="C1129" t="s">
        <v>7201</v>
      </c>
      <c r="D1129" t="s">
        <v>7202</v>
      </c>
      <c r="E1129" s="7" t="s">
        <v>7203</v>
      </c>
      <c r="F1129" s="7" t="s">
        <v>8603</v>
      </c>
    </row>
    <row r="1130" spans="1:6" ht="180" x14ac:dyDescent="0.25">
      <c r="A1130" t="s">
        <v>600</v>
      </c>
      <c r="B1130" t="s">
        <v>601</v>
      </c>
      <c r="C1130" t="s">
        <v>7371</v>
      </c>
      <c r="D1130" t="s">
        <v>7372</v>
      </c>
      <c r="E1130" s="7" t="s">
        <v>7373</v>
      </c>
      <c r="F1130" s="7" t="s">
        <v>8604</v>
      </c>
    </row>
    <row r="1131" spans="1:6" ht="345" x14ac:dyDescent="0.25">
      <c r="A1131" t="s">
        <v>600</v>
      </c>
      <c r="B1131" t="s">
        <v>601</v>
      </c>
      <c r="C1131" t="s">
        <v>7210</v>
      </c>
      <c r="D1131" t="s">
        <v>7211</v>
      </c>
      <c r="E1131" s="7" t="s">
        <v>7212</v>
      </c>
      <c r="F1131" s="7" t="s">
        <v>8605</v>
      </c>
    </row>
    <row r="1132" spans="1:6" ht="75" x14ac:dyDescent="0.25">
      <c r="A1132" t="s">
        <v>608</v>
      </c>
      <c r="B1132" t="s">
        <v>609</v>
      </c>
      <c r="C1132" t="s">
        <v>7252</v>
      </c>
      <c r="D1132" t="s">
        <v>7253</v>
      </c>
      <c r="E1132" s="7" t="s">
        <v>7254</v>
      </c>
      <c r="F1132" s="7" t="s">
        <v>8606</v>
      </c>
    </row>
    <row r="1133" spans="1:6" ht="120" x14ac:dyDescent="0.25">
      <c r="A1133" t="s">
        <v>608</v>
      </c>
      <c r="B1133" t="s">
        <v>609</v>
      </c>
      <c r="C1133" t="s">
        <v>7224</v>
      </c>
      <c r="D1133" t="s">
        <v>7225</v>
      </c>
      <c r="E1133" s="7" t="s">
        <v>7226</v>
      </c>
      <c r="F1133" s="7" t="s">
        <v>8607</v>
      </c>
    </row>
    <row r="1134" spans="1:6" ht="60" x14ac:dyDescent="0.25">
      <c r="A1134" t="s">
        <v>608</v>
      </c>
      <c r="B1134" t="s">
        <v>609</v>
      </c>
      <c r="C1134" t="s">
        <v>7228</v>
      </c>
      <c r="D1134" t="s">
        <v>7229</v>
      </c>
      <c r="E1134" s="7" t="s">
        <v>7230</v>
      </c>
      <c r="F1134" s="7" t="s">
        <v>8608</v>
      </c>
    </row>
    <row r="1135" spans="1:6" ht="135" x14ac:dyDescent="0.25">
      <c r="A1135" t="s">
        <v>608</v>
      </c>
      <c r="B1135" t="s">
        <v>609</v>
      </c>
      <c r="C1135" t="s">
        <v>7347</v>
      </c>
      <c r="D1135" t="s">
        <v>7348</v>
      </c>
      <c r="E1135" s="7" t="s">
        <v>7349</v>
      </c>
      <c r="F1135" s="7" t="s">
        <v>8609</v>
      </c>
    </row>
    <row r="1136" spans="1:6" ht="120" x14ac:dyDescent="0.25">
      <c r="A1136" t="s">
        <v>608</v>
      </c>
      <c r="B1136" t="s">
        <v>609</v>
      </c>
      <c r="C1136" t="s">
        <v>7479</v>
      </c>
      <c r="D1136" t="s">
        <v>7480</v>
      </c>
      <c r="E1136" s="7" t="s">
        <v>7481</v>
      </c>
      <c r="F1136" s="7" t="s">
        <v>8610</v>
      </c>
    </row>
    <row r="1137" spans="1:6" ht="75" x14ac:dyDescent="0.25">
      <c r="A1137" t="s">
        <v>608</v>
      </c>
      <c r="B1137" t="s">
        <v>609</v>
      </c>
      <c r="C1137" t="s">
        <v>7236</v>
      </c>
      <c r="D1137" t="s">
        <v>7237</v>
      </c>
      <c r="E1137" s="7" t="s">
        <v>7238</v>
      </c>
      <c r="F1137" s="7" t="s">
        <v>8611</v>
      </c>
    </row>
    <row r="1138" spans="1:6" ht="90" x14ac:dyDescent="0.25">
      <c r="A1138" t="s">
        <v>608</v>
      </c>
      <c r="B1138" t="s">
        <v>609</v>
      </c>
      <c r="C1138" t="s">
        <v>7325</v>
      </c>
      <c r="D1138" t="s">
        <v>7326</v>
      </c>
      <c r="E1138" s="7" t="s">
        <v>7327</v>
      </c>
      <c r="F1138" s="7" t="s">
        <v>8612</v>
      </c>
    </row>
    <row r="1139" spans="1:6" ht="75" x14ac:dyDescent="0.25">
      <c r="A1139" t="s">
        <v>608</v>
      </c>
      <c r="B1139" t="s">
        <v>609</v>
      </c>
      <c r="C1139" t="s">
        <v>7352</v>
      </c>
      <c r="D1139" t="s">
        <v>7353</v>
      </c>
      <c r="E1139" s="7" t="s">
        <v>7354</v>
      </c>
      <c r="F1139" s="7" t="s">
        <v>8613</v>
      </c>
    </row>
    <row r="1140" spans="1:6" ht="60" x14ac:dyDescent="0.25">
      <c r="A1140" t="s">
        <v>608</v>
      </c>
      <c r="B1140" t="s">
        <v>609</v>
      </c>
      <c r="C1140" t="s">
        <v>7796</v>
      </c>
      <c r="D1140" t="s">
        <v>7797</v>
      </c>
      <c r="E1140" s="7" t="s">
        <v>7798</v>
      </c>
      <c r="F1140" s="7" t="s">
        <v>8614</v>
      </c>
    </row>
    <row r="1141" spans="1:6" ht="165" x14ac:dyDescent="0.25">
      <c r="A1141" t="s">
        <v>615</v>
      </c>
      <c r="B1141" t="s">
        <v>460</v>
      </c>
      <c r="C1141" t="s">
        <v>7257</v>
      </c>
      <c r="D1141" t="s">
        <v>7258</v>
      </c>
      <c r="E1141" s="7" t="s">
        <v>7259</v>
      </c>
      <c r="F1141" s="7" t="s">
        <v>8615</v>
      </c>
    </row>
    <row r="1142" spans="1:6" ht="135" x14ac:dyDescent="0.25">
      <c r="A1142" t="s">
        <v>615</v>
      </c>
      <c r="B1142" t="s">
        <v>460</v>
      </c>
      <c r="C1142" t="s">
        <v>7347</v>
      </c>
      <c r="D1142" t="s">
        <v>7348</v>
      </c>
      <c r="E1142" s="7" t="s">
        <v>7349</v>
      </c>
      <c r="F1142" s="7" t="s">
        <v>8616</v>
      </c>
    </row>
    <row r="1143" spans="1:6" ht="60" x14ac:dyDescent="0.25">
      <c r="A1143" t="s">
        <v>615</v>
      </c>
      <c r="B1143" t="s">
        <v>460</v>
      </c>
      <c r="C1143" t="s">
        <v>7304</v>
      </c>
      <c r="D1143" t="s">
        <v>7305</v>
      </c>
      <c r="E1143" s="7" t="s">
        <v>7306</v>
      </c>
      <c r="F1143" s="7" t="s">
        <v>8617</v>
      </c>
    </row>
    <row r="1144" spans="1:6" ht="75" x14ac:dyDescent="0.25">
      <c r="A1144" t="s">
        <v>615</v>
      </c>
      <c r="B1144" t="s">
        <v>460</v>
      </c>
      <c r="C1144" t="s">
        <v>7236</v>
      </c>
      <c r="D1144" t="s">
        <v>7237</v>
      </c>
      <c r="E1144" s="7" t="s">
        <v>7238</v>
      </c>
      <c r="F1144" s="7" t="s">
        <v>8618</v>
      </c>
    </row>
    <row r="1145" spans="1:6" ht="90" x14ac:dyDescent="0.25">
      <c r="A1145" t="s">
        <v>615</v>
      </c>
      <c r="B1145" t="s">
        <v>460</v>
      </c>
      <c r="C1145" t="s">
        <v>7325</v>
      </c>
      <c r="D1145" t="s">
        <v>7326</v>
      </c>
      <c r="E1145" s="7" t="s">
        <v>7327</v>
      </c>
      <c r="F1145" s="7" t="s">
        <v>8619</v>
      </c>
    </row>
    <row r="1146" spans="1:6" ht="60" x14ac:dyDescent="0.25">
      <c r="A1146" t="s">
        <v>617</v>
      </c>
      <c r="B1146" t="s">
        <v>463</v>
      </c>
      <c r="C1146" t="s">
        <v>7321</v>
      </c>
      <c r="D1146" t="s">
        <v>7322</v>
      </c>
      <c r="E1146" s="7" t="s">
        <v>7323</v>
      </c>
      <c r="F1146" s="7" t="s">
        <v>8620</v>
      </c>
    </row>
    <row r="1147" spans="1:6" ht="105" x14ac:dyDescent="0.25">
      <c r="A1147" t="s">
        <v>620</v>
      </c>
      <c r="B1147" t="s">
        <v>621</v>
      </c>
      <c r="C1147" t="s">
        <v>7392</v>
      </c>
      <c r="D1147" t="s">
        <v>7393</v>
      </c>
      <c r="E1147" s="7" t="s">
        <v>7394</v>
      </c>
      <c r="F1147" s="7" t="s">
        <v>8621</v>
      </c>
    </row>
    <row r="1148" spans="1:6" ht="120" x14ac:dyDescent="0.25">
      <c r="A1148" t="s">
        <v>620</v>
      </c>
      <c r="B1148" t="s">
        <v>621</v>
      </c>
      <c r="C1148" t="s">
        <v>7224</v>
      </c>
      <c r="D1148" t="s">
        <v>7225</v>
      </c>
      <c r="E1148" s="7" t="s">
        <v>7226</v>
      </c>
      <c r="F1148" s="7" t="s">
        <v>8622</v>
      </c>
    </row>
    <row r="1149" spans="1:6" ht="150" x14ac:dyDescent="0.25">
      <c r="A1149" t="s">
        <v>628</v>
      </c>
      <c r="B1149" t="s">
        <v>629</v>
      </c>
      <c r="C1149" t="s">
        <v>7300</v>
      </c>
      <c r="D1149" t="s">
        <v>7301</v>
      </c>
      <c r="E1149" s="7" t="s">
        <v>7302</v>
      </c>
      <c r="F1149" s="7" t="s">
        <v>8623</v>
      </c>
    </row>
    <row r="1150" spans="1:6" ht="375" x14ac:dyDescent="0.25">
      <c r="A1150" t="s">
        <v>631</v>
      </c>
      <c r="B1150" t="s">
        <v>632</v>
      </c>
      <c r="C1150" t="s">
        <v>7201</v>
      </c>
      <c r="D1150" t="s">
        <v>7202</v>
      </c>
      <c r="E1150" s="7" t="s">
        <v>7203</v>
      </c>
      <c r="F1150" s="7" t="s">
        <v>8624</v>
      </c>
    </row>
    <row r="1151" spans="1:6" ht="240" x14ac:dyDescent="0.25">
      <c r="A1151" t="s">
        <v>636</v>
      </c>
      <c r="B1151" t="s">
        <v>637</v>
      </c>
      <c r="C1151" t="s">
        <v>7274</v>
      </c>
      <c r="D1151" t="s">
        <v>7275</v>
      </c>
      <c r="E1151" s="7" t="s">
        <v>7276</v>
      </c>
      <c r="F1151" s="7" t="s">
        <v>8625</v>
      </c>
    </row>
    <row r="1152" spans="1:6" ht="135" x14ac:dyDescent="0.25">
      <c r="A1152" t="s">
        <v>8626</v>
      </c>
      <c r="B1152" t="s">
        <v>8627</v>
      </c>
      <c r="C1152" t="s">
        <v>7460</v>
      </c>
      <c r="D1152" t="s">
        <v>7461</v>
      </c>
      <c r="E1152" s="7" t="s">
        <v>7462</v>
      </c>
      <c r="F1152" s="7" t="s">
        <v>8628</v>
      </c>
    </row>
    <row r="1153" spans="1:6" ht="375" x14ac:dyDescent="0.25">
      <c r="A1153" t="s">
        <v>5966</v>
      </c>
      <c r="B1153" t="s">
        <v>5967</v>
      </c>
      <c r="C1153" t="s">
        <v>7201</v>
      </c>
      <c r="D1153" t="s">
        <v>7202</v>
      </c>
      <c r="E1153" s="7" t="s">
        <v>7203</v>
      </c>
      <c r="F1153" s="7" t="s">
        <v>8629</v>
      </c>
    </row>
    <row r="1154" spans="1:6" ht="180" x14ac:dyDescent="0.25">
      <c r="A1154" t="s">
        <v>5966</v>
      </c>
      <c r="B1154" t="s">
        <v>5967</v>
      </c>
      <c r="C1154" t="s">
        <v>7371</v>
      </c>
      <c r="D1154" t="s">
        <v>7372</v>
      </c>
      <c r="E1154" s="7" t="s">
        <v>7373</v>
      </c>
      <c r="F1154" s="7" t="s">
        <v>8630</v>
      </c>
    </row>
    <row r="1155" spans="1:6" ht="75" x14ac:dyDescent="0.25">
      <c r="A1155" t="s">
        <v>5966</v>
      </c>
      <c r="B1155" t="s">
        <v>5967</v>
      </c>
      <c r="C1155" t="s">
        <v>7455</v>
      </c>
      <c r="D1155" t="s">
        <v>7456</v>
      </c>
      <c r="E1155" s="7" t="s">
        <v>7457</v>
      </c>
      <c r="F1155" s="7" t="s">
        <v>8631</v>
      </c>
    </row>
    <row r="1156" spans="1:6" ht="75" x14ac:dyDescent="0.25">
      <c r="A1156" t="s">
        <v>5966</v>
      </c>
      <c r="B1156" t="s">
        <v>5967</v>
      </c>
      <c r="C1156" t="s">
        <v>7586</v>
      </c>
      <c r="D1156" t="s">
        <v>7587</v>
      </c>
      <c r="E1156" s="7" t="s">
        <v>7588</v>
      </c>
      <c r="F1156" s="7" t="s">
        <v>8632</v>
      </c>
    </row>
    <row r="1157" spans="1:6" ht="105" x14ac:dyDescent="0.25">
      <c r="A1157" t="s">
        <v>5966</v>
      </c>
      <c r="B1157" t="s">
        <v>5967</v>
      </c>
      <c r="C1157" t="s">
        <v>7261</v>
      </c>
      <c r="D1157" t="s">
        <v>7262</v>
      </c>
      <c r="E1157" s="7" t="s">
        <v>7263</v>
      </c>
      <c r="F1157" s="7" t="s">
        <v>8633</v>
      </c>
    </row>
    <row r="1158" spans="1:6" ht="165" x14ac:dyDescent="0.25">
      <c r="A1158" t="s">
        <v>5966</v>
      </c>
      <c r="B1158" t="s">
        <v>5967</v>
      </c>
      <c r="C1158" t="s">
        <v>7266</v>
      </c>
      <c r="D1158" t="s">
        <v>7267</v>
      </c>
      <c r="E1158" s="7" t="s">
        <v>7268</v>
      </c>
      <c r="F1158" s="7" t="s">
        <v>8634</v>
      </c>
    </row>
    <row r="1159" spans="1:6" ht="135" x14ac:dyDescent="0.25">
      <c r="A1159" t="s">
        <v>5966</v>
      </c>
      <c r="B1159" t="s">
        <v>5967</v>
      </c>
      <c r="C1159" t="s">
        <v>7343</v>
      </c>
      <c r="D1159" t="s">
        <v>7344</v>
      </c>
      <c r="E1159" s="7" t="s">
        <v>7345</v>
      </c>
      <c r="F1159" s="7" t="s">
        <v>8635</v>
      </c>
    </row>
    <row r="1160" spans="1:6" ht="105" x14ac:dyDescent="0.25">
      <c r="A1160" t="s">
        <v>5966</v>
      </c>
      <c r="B1160" t="s">
        <v>5967</v>
      </c>
      <c r="C1160" t="s">
        <v>7392</v>
      </c>
      <c r="D1160" t="s">
        <v>7393</v>
      </c>
      <c r="E1160" s="7" t="s">
        <v>7394</v>
      </c>
      <c r="F1160" s="7" t="s">
        <v>8636</v>
      </c>
    </row>
    <row r="1161" spans="1:6" ht="240" x14ac:dyDescent="0.25">
      <c r="A1161" t="s">
        <v>5966</v>
      </c>
      <c r="B1161" t="s">
        <v>5967</v>
      </c>
      <c r="C1161" t="s">
        <v>7274</v>
      </c>
      <c r="D1161" t="s">
        <v>7275</v>
      </c>
      <c r="E1161" s="7" t="s">
        <v>7276</v>
      </c>
      <c r="F1161" s="7" t="s">
        <v>8637</v>
      </c>
    </row>
    <row r="1162" spans="1:6" ht="105" x14ac:dyDescent="0.25">
      <c r="A1162" t="s">
        <v>5966</v>
      </c>
      <c r="B1162" t="s">
        <v>5967</v>
      </c>
      <c r="C1162" t="s">
        <v>7283</v>
      </c>
      <c r="D1162" t="s">
        <v>7284</v>
      </c>
      <c r="E1162" s="7" t="s">
        <v>7285</v>
      </c>
      <c r="F1162" s="7" t="s">
        <v>8638</v>
      </c>
    </row>
    <row r="1163" spans="1:6" ht="120" x14ac:dyDescent="0.25">
      <c r="A1163" t="s">
        <v>5966</v>
      </c>
      <c r="B1163" t="s">
        <v>5967</v>
      </c>
      <c r="C1163" t="s">
        <v>7232</v>
      </c>
      <c r="D1163" t="s">
        <v>7233</v>
      </c>
      <c r="E1163" s="7" t="s">
        <v>7234</v>
      </c>
      <c r="F1163" s="7" t="s">
        <v>8639</v>
      </c>
    </row>
    <row r="1164" spans="1:6" ht="150" x14ac:dyDescent="0.25">
      <c r="A1164" t="s">
        <v>5966</v>
      </c>
      <c r="B1164" t="s">
        <v>5967</v>
      </c>
      <c r="C1164" t="s">
        <v>7300</v>
      </c>
      <c r="D1164" t="s">
        <v>7301</v>
      </c>
      <c r="E1164" s="7" t="s">
        <v>7302</v>
      </c>
      <c r="F1164" s="7" t="s">
        <v>8640</v>
      </c>
    </row>
    <row r="1165" spans="1:6" ht="75" x14ac:dyDescent="0.25">
      <c r="A1165" t="s">
        <v>5966</v>
      </c>
      <c r="B1165" t="s">
        <v>5967</v>
      </c>
      <c r="C1165" t="s">
        <v>7405</v>
      </c>
      <c r="D1165" t="s">
        <v>7406</v>
      </c>
      <c r="E1165" s="7" t="s">
        <v>7407</v>
      </c>
      <c r="F1165" s="7" t="s">
        <v>8641</v>
      </c>
    </row>
    <row r="1166" spans="1:6" ht="150" x14ac:dyDescent="0.25">
      <c r="A1166" t="s">
        <v>5966</v>
      </c>
      <c r="B1166" t="s">
        <v>5967</v>
      </c>
      <c r="C1166" t="s">
        <v>7474</v>
      </c>
      <c r="D1166" t="s">
        <v>7475</v>
      </c>
      <c r="E1166" s="7" t="s">
        <v>7476</v>
      </c>
      <c r="F1166" s="7" t="s">
        <v>8642</v>
      </c>
    </row>
    <row r="1167" spans="1:6" ht="90" x14ac:dyDescent="0.25">
      <c r="A1167" t="s">
        <v>5966</v>
      </c>
      <c r="B1167" t="s">
        <v>5967</v>
      </c>
      <c r="C1167" t="s">
        <v>7922</v>
      </c>
      <c r="D1167" t="s">
        <v>7923</v>
      </c>
      <c r="E1167" s="7" t="s">
        <v>7924</v>
      </c>
      <c r="F1167" s="7" t="s">
        <v>8643</v>
      </c>
    </row>
    <row r="1168" spans="1:6" ht="120" x14ac:dyDescent="0.25">
      <c r="A1168" t="s">
        <v>5966</v>
      </c>
      <c r="B1168" t="s">
        <v>5967</v>
      </c>
      <c r="C1168" t="s">
        <v>7479</v>
      </c>
      <c r="D1168" t="s">
        <v>7480</v>
      </c>
      <c r="E1168" s="7" t="s">
        <v>7481</v>
      </c>
      <c r="F1168" s="7" t="s">
        <v>8644</v>
      </c>
    </row>
    <row r="1169" spans="1:6" ht="45" x14ac:dyDescent="0.25">
      <c r="A1169" t="s">
        <v>5966</v>
      </c>
      <c r="B1169" t="s">
        <v>5967</v>
      </c>
      <c r="C1169" t="s">
        <v>8034</v>
      </c>
      <c r="D1169" t="s">
        <v>8035</v>
      </c>
      <c r="E1169" s="7" t="s">
        <v>8036</v>
      </c>
      <c r="F1169" s="7" t="s">
        <v>8645</v>
      </c>
    </row>
    <row r="1170" spans="1:6" ht="60" x14ac:dyDescent="0.25">
      <c r="A1170" t="s">
        <v>5966</v>
      </c>
      <c r="B1170" t="s">
        <v>5967</v>
      </c>
      <c r="C1170" t="s">
        <v>7240</v>
      </c>
      <c r="D1170" t="s">
        <v>7241</v>
      </c>
      <c r="E1170" s="7" t="s">
        <v>7242</v>
      </c>
      <c r="F1170" s="7" t="s">
        <v>8646</v>
      </c>
    </row>
    <row r="1171" spans="1:6" ht="135" x14ac:dyDescent="0.25">
      <c r="A1171" t="s">
        <v>5966</v>
      </c>
      <c r="B1171" t="s">
        <v>5967</v>
      </c>
      <c r="C1171" t="s">
        <v>7448</v>
      </c>
      <c r="D1171" t="s">
        <v>7449</v>
      </c>
      <c r="E1171" s="7" t="s">
        <v>7450</v>
      </c>
      <c r="F1171" s="7" t="s">
        <v>8647</v>
      </c>
    </row>
    <row r="1172" spans="1:6" ht="60" x14ac:dyDescent="0.25">
      <c r="A1172" t="s">
        <v>640</v>
      </c>
      <c r="B1172" t="s">
        <v>641</v>
      </c>
      <c r="C1172" t="s">
        <v>7308</v>
      </c>
      <c r="D1172" t="s">
        <v>7309</v>
      </c>
      <c r="E1172" s="7" t="s">
        <v>7310</v>
      </c>
      <c r="F1172" s="7" t="s">
        <v>8648</v>
      </c>
    </row>
    <row r="1173" spans="1:6" ht="90" x14ac:dyDescent="0.25">
      <c r="A1173" t="s">
        <v>640</v>
      </c>
      <c r="B1173" t="s">
        <v>641</v>
      </c>
      <c r="C1173" t="s">
        <v>7412</v>
      </c>
      <c r="D1173" t="s">
        <v>7413</v>
      </c>
      <c r="E1173" s="7" t="s">
        <v>7414</v>
      </c>
      <c r="F1173" s="7" t="s">
        <v>8649</v>
      </c>
    </row>
    <row r="1174" spans="1:6" ht="135" x14ac:dyDescent="0.25">
      <c r="A1174" t="s">
        <v>650</v>
      </c>
      <c r="B1174" t="s">
        <v>651</v>
      </c>
      <c r="C1174" t="s">
        <v>7347</v>
      </c>
      <c r="D1174" t="s">
        <v>7348</v>
      </c>
      <c r="E1174" s="7" t="s">
        <v>7349</v>
      </c>
      <c r="F1174" s="7" t="s">
        <v>8650</v>
      </c>
    </row>
    <row r="1175" spans="1:6" ht="75" x14ac:dyDescent="0.25">
      <c r="A1175" t="s">
        <v>650</v>
      </c>
      <c r="B1175" t="s">
        <v>651</v>
      </c>
      <c r="C1175" t="s">
        <v>8026</v>
      </c>
      <c r="D1175" t="s">
        <v>8027</v>
      </c>
      <c r="E1175" s="7" t="s">
        <v>8028</v>
      </c>
      <c r="F1175" s="7" t="s">
        <v>8651</v>
      </c>
    </row>
    <row r="1176" spans="1:6" ht="180" x14ac:dyDescent="0.25">
      <c r="A1176" t="s">
        <v>654</v>
      </c>
      <c r="B1176" t="s">
        <v>655</v>
      </c>
      <c r="C1176" t="s">
        <v>7371</v>
      </c>
      <c r="D1176" t="s">
        <v>7372</v>
      </c>
      <c r="E1176" s="7" t="s">
        <v>7373</v>
      </c>
      <c r="F1176" s="7" t="s">
        <v>8652</v>
      </c>
    </row>
    <row r="1177" spans="1:6" ht="75" x14ac:dyDescent="0.25">
      <c r="A1177" t="s">
        <v>654</v>
      </c>
      <c r="B1177" t="s">
        <v>655</v>
      </c>
      <c r="C1177" t="s">
        <v>7455</v>
      </c>
      <c r="D1177" t="s">
        <v>7456</v>
      </c>
      <c r="E1177" s="7" t="s">
        <v>7457</v>
      </c>
      <c r="F1177" s="7" t="s">
        <v>8653</v>
      </c>
    </row>
    <row r="1178" spans="1:6" ht="105" x14ac:dyDescent="0.25">
      <c r="A1178" t="s">
        <v>654</v>
      </c>
      <c r="B1178" t="s">
        <v>655</v>
      </c>
      <c r="C1178" t="s">
        <v>7261</v>
      </c>
      <c r="D1178" t="s">
        <v>7262</v>
      </c>
      <c r="E1178" s="7" t="s">
        <v>7263</v>
      </c>
      <c r="F1178" s="7" t="s">
        <v>8654</v>
      </c>
    </row>
    <row r="1179" spans="1:6" ht="345" x14ac:dyDescent="0.25">
      <c r="A1179" t="s">
        <v>654</v>
      </c>
      <c r="B1179" t="s">
        <v>655</v>
      </c>
      <c r="C1179" t="s">
        <v>7210</v>
      </c>
      <c r="D1179" t="s">
        <v>7211</v>
      </c>
      <c r="E1179" s="7" t="s">
        <v>7212</v>
      </c>
      <c r="F1179" s="7" t="s">
        <v>8655</v>
      </c>
    </row>
    <row r="1180" spans="1:6" ht="210" x14ac:dyDescent="0.25">
      <c r="A1180" t="s">
        <v>654</v>
      </c>
      <c r="B1180" t="s">
        <v>655</v>
      </c>
      <c r="C1180" t="s">
        <v>8656</v>
      </c>
      <c r="D1180" t="s">
        <v>8657</v>
      </c>
      <c r="E1180" s="7" t="s">
        <v>8658</v>
      </c>
      <c r="F1180" s="7" t="s">
        <v>8659</v>
      </c>
    </row>
    <row r="1181" spans="1:6" ht="180" x14ac:dyDescent="0.25">
      <c r="A1181" t="s">
        <v>654</v>
      </c>
      <c r="B1181" t="s">
        <v>655</v>
      </c>
      <c r="C1181" t="s">
        <v>7387</v>
      </c>
      <c r="D1181" t="s">
        <v>7388</v>
      </c>
      <c r="E1181" s="7" t="s">
        <v>7389</v>
      </c>
      <c r="F1181" s="7" t="s">
        <v>8660</v>
      </c>
    </row>
    <row r="1182" spans="1:6" ht="90" x14ac:dyDescent="0.25">
      <c r="A1182" t="s">
        <v>654</v>
      </c>
      <c r="B1182" t="s">
        <v>655</v>
      </c>
      <c r="C1182" t="s">
        <v>8431</v>
      </c>
      <c r="D1182" t="s">
        <v>2742</v>
      </c>
      <c r="E1182" s="7" t="s">
        <v>8432</v>
      </c>
      <c r="F1182" s="7" t="s">
        <v>8661</v>
      </c>
    </row>
    <row r="1183" spans="1:6" ht="120" x14ac:dyDescent="0.25">
      <c r="A1183" t="s">
        <v>654</v>
      </c>
      <c r="B1183" t="s">
        <v>655</v>
      </c>
      <c r="C1183" t="s">
        <v>7224</v>
      </c>
      <c r="D1183" t="s">
        <v>7225</v>
      </c>
      <c r="E1183" s="7" t="s">
        <v>7226</v>
      </c>
      <c r="F1183" s="7" t="s">
        <v>8662</v>
      </c>
    </row>
    <row r="1184" spans="1:6" ht="135" x14ac:dyDescent="0.25">
      <c r="A1184" t="s">
        <v>654</v>
      </c>
      <c r="B1184" t="s">
        <v>655</v>
      </c>
      <c r="C1184" t="s">
        <v>7758</v>
      </c>
      <c r="D1184" t="s">
        <v>7759</v>
      </c>
      <c r="E1184" s="7" t="s">
        <v>7760</v>
      </c>
      <c r="F1184" s="7" t="s">
        <v>8663</v>
      </c>
    </row>
    <row r="1185" spans="1:6" ht="105" x14ac:dyDescent="0.25">
      <c r="A1185" t="s">
        <v>654</v>
      </c>
      <c r="B1185" t="s">
        <v>655</v>
      </c>
      <c r="C1185" t="s">
        <v>7283</v>
      </c>
      <c r="D1185" t="s">
        <v>7284</v>
      </c>
      <c r="E1185" s="7" t="s">
        <v>7285</v>
      </c>
      <c r="F1185" s="7" t="s">
        <v>8664</v>
      </c>
    </row>
    <row r="1186" spans="1:6" ht="120" x14ac:dyDescent="0.25">
      <c r="A1186" t="s">
        <v>654</v>
      </c>
      <c r="B1186" t="s">
        <v>655</v>
      </c>
      <c r="C1186" t="s">
        <v>7625</v>
      </c>
      <c r="D1186" t="s">
        <v>7626</v>
      </c>
      <c r="E1186" s="7" t="s">
        <v>7627</v>
      </c>
      <c r="F1186" s="7" t="s">
        <v>8665</v>
      </c>
    </row>
    <row r="1187" spans="1:6" ht="300" x14ac:dyDescent="0.25">
      <c r="A1187" t="s">
        <v>654</v>
      </c>
      <c r="B1187" t="s">
        <v>655</v>
      </c>
      <c r="C1187" t="s">
        <v>7397</v>
      </c>
      <c r="D1187" t="s">
        <v>7398</v>
      </c>
      <c r="E1187" s="7" t="s">
        <v>7399</v>
      </c>
      <c r="F1187" s="7" t="s">
        <v>8666</v>
      </c>
    </row>
    <row r="1188" spans="1:6" ht="60" x14ac:dyDescent="0.25">
      <c r="A1188" t="s">
        <v>654</v>
      </c>
      <c r="B1188" t="s">
        <v>655</v>
      </c>
      <c r="C1188" t="s">
        <v>7296</v>
      </c>
      <c r="D1188" t="s">
        <v>7297</v>
      </c>
      <c r="E1188" s="7" t="s">
        <v>7298</v>
      </c>
      <c r="F1188" s="7" t="s">
        <v>8667</v>
      </c>
    </row>
    <row r="1189" spans="1:6" ht="60" x14ac:dyDescent="0.25">
      <c r="A1189" t="s">
        <v>654</v>
      </c>
      <c r="B1189" t="s">
        <v>655</v>
      </c>
      <c r="C1189" t="s">
        <v>7401</v>
      </c>
      <c r="D1189" t="s">
        <v>7402</v>
      </c>
      <c r="E1189" s="7" t="s">
        <v>7403</v>
      </c>
      <c r="F1189" s="7" t="s">
        <v>8668</v>
      </c>
    </row>
    <row r="1190" spans="1:6" ht="150" x14ac:dyDescent="0.25">
      <c r="A1190" t="s">
        <v>654</v>
      </c>
      <c r="B1190" t="s">
        <v>655</v>
      </c>
      <c r="C1190" t="s">
        <v>7474</v>
      </c>
      <c r="D1190" t="s">
        <v>7475</v>
      </c>
      <c r="E1190" s="7" t="s">
        <v>7476</v>
      </c>
      <c r="F1190" s="7" t="s">
        <v>8669</v>
      </c>
    </row>
    <row r="1191" spans="1:6" ht="135" x14ac:dyDescent="0.25">
      <c r="A1191" t="s">
        <v>654</v>
      </c>
      <c r="B1191" t="s">
        <v>655</v>
      </c>
      <c r="C1191" t="s">
        <v>7347</v>
      </c>
      <c r="D1191" t="s">
        <v>7348</v>
      </c>
      <c r="E1191" s="7" t="s">
        <v>7349</v>
      </c>
      <c r="F1191" s="7" t="s">
        <v>8670</v>
      </c>
    </row>
    <row r="1192" spans="1:6" ht="60" x14ac:dyDescent="0.25">
      <c r="A1192" t="s">
        <v>654</v>
      </c>
      <c r="B1192" t="s">
        <v>655</v>
      </c>
      <c r="C1192" t="s">
        <v>7304</v>
      </c>
      <c r="D1192" t="s">
        <v>7305</v>
      </c>
      <c r="E1192" s="7" t="s">
        <v>7306</v>
      </c>
      <c r="F1192" s="7" t="s">
        <v>8671</v>
      </c>
    </row>
    <row r="1193" spans="1:6" ht="225" x14ac:dyDescent="0.25">
      <c r="A1193" t="s">
        <v>654</v>
      </c>
      <c r="B1193" t="s">
        <v>655</v>
      </c>
      <c r="C1193" t="s">
        <v>7680</v>
      </c>
      <c r="D1193" t="s">
        <v>7681</v>
      </c>
      <c r="E1193" s="7" t="s">
        <v>7682</v>
      </c>
      <c r="F1193" s="7" t="s">
        <v>8672</v>
      </c>
    </row>
    <row r="1194" spans="1:6" ht="75" x14ac:dyDescent="0.25">
      <c r="A1194" t="s">
        <v>654</v>
      </c>
      <c r="B1194" t="s">
        <v>655</v>
      </c>
      <c r="C1194" t="s">
        <v>7729</v>
      </c>
      <c r="D1194" t="s">
        <v>7730</v>
      </c>
      <c r="E1194" s="7" t="s">
        <v>7731</v>
      </c>
      <c r="F1194" s="7" t="s">
        <v>8673</v>
      </c>
    </row>
    <row r="1195" spans="1:6" ht="135" x14ac:dyDescent="0.25">
      <c r="A1195" t="s">
        <v>660</v>
      </c>
      <c r="B1195" t="s">
        <v>661</v>
      </c>
      <c r="C1195" t="s">
        <v>7197</v>
      </c>
      <c r="D1195" t="s">
        <v>7198</v>
      </c>
      <c r="E1195" s="7" t="s">
        <v>7199</v>
      </c>
      <c r="F1195" s="7" t="s">
        <v>8674</v>
      </c>
    </row>
    <row r="1196" spans="1:6" ht="375" x14ac:dyDescent="0.25">
      <c r="A1196" t="s">
        <v>660</v>
      </c>
      <c r="B1196" t="s">
        <v>661</v>
      </c>
      <c r="C1196" t="s">
        <v>7201</v>
      </c>
      <c r="D1196" t="s">
        <v>7202</v>
      </c>
      <c r="E1196" s="7" t="s">
        <v>7203</v>
      </c>
      <c r="F1196" s="7" t="s">
        <v>8675</v>
      </c>
    </row>
    <row r="1197" spans="1:6" ht="45" x14ac:dyDescent="0.25">
      <c r="A1197" t="s">
        <v>660</v>
      </c>
      <c r="B1197" t="s">
        <v>661</v>
      </c>
      <c r="C1197" t="s">
        <v>7338</v>
      </c>
      <c r="D1197" t="s">
        <v>7339</v>
      </c>
      <c r="E1197" s="7" t="s">
        <v>7340</v>
      </c>
      <c r="F1197" s="7" t="s">
        <v>8676</v>
      </c>
    </row>
    <row r="1198" spans="1:6" ht="75" x14ac:dyDescent="0.25">
      <c r="A1198" t="s">
        <v>660</v>
      </c>
      <c r="B1198" t="s">
        <v>661</v>
      </c>
      <c r="C1198" t="s">
        <v>7206</v>
      </c>
      <c r="D1198" t="s">
        <v>7207</v>
      </c>
      <c r="E1198" s="7" t="s">
        <v>7208</v>
      </c>
      <c r="F1198" s="7" t="s">
        <v>8677</v>
      </c>
    </row>
    <row r="1199" spans="1:6" ht="75" x14ac:dyDescent="0.25">
      <c r="A1199" t="s">
        <v>660</v>
      </c>
      <c r="B1199" t="s">
        <v>661</v>
      </c>
      <c r="C1199" t="s">
        <v>7236</v>
      </c>
      <c r="D1199" t="s">
        <v>7237</v>
      </c>
      <c r="E1199" s="7" t="s">
        <v>7238</v>
      </c>
      <c r="F1199" s="7" t="s">
        <v>8678</v>
      </c>
    </row>
    <row r="1200" spans="1:6" ht="60" x14ac:dyDescent="0.25">
      <c r="A1200" t="s">
        <v>660</v>
      </c>
      <c r="B1200" t="s">
        <v>661</v>
      </c>
      <c r="C1200" t="s">
        <v>7321</v>
      </c>
      <c r="D1200" t="s">
        <v>7322</v>
      </c>
      <c r="E1200" s="7" t="s">
        <v>7323</v>
      </c>
      <c r="F1200" s="7" t="s">
        <v>8679</v>
      </c>
    </row>
    <row r="1201" spans="1:6" ht="90" x14ac:dyDescent="0.25">
      <c r="A1201" t="s">
        <v>660</v>
      </c>
      <c r="B1201" t="s">
        <v>661</v>
      </c>
      <c r="C1201" t="s">
        <v>7325</v>
      </c>
      <c r="D1201" t="s">
        <v>7326</v>
      </c>
      <c r="E1201" s="7" t="s">
        <v>7327</v>
      </c>
      <c r="F1201" s="7" t="s">
        <v>8680</v>
      </c>
    </row>
    <row r="1202" spans="1:6" ht="60" x14ac:dyDescent="0.25">
      <c r="A1202" t="s">
        <v>660</v>
      </c>
      <c r="B1202" t="s">
        <v>661</v>
      </c>
      <c r="C1202" t="s">
        <v>7743</v>
      </c>
      <c r="D1202" t="s">
        <v>7744</v>
      </c>
      <c r="E1202" s="7" t="s">
        <v>7745</v>
      </c>
      <c r="F1202" s="7" t="s">
        <v>8681</v>
      </c>
    </row>
    <row r="1203" spans="1:6" ht="135" x14ac:dyDescent="0.25">
      <c r="A1203" t="s">
        <v>660</v>
      </c>
      <c r="B1203" t="s">
        <v>661</v>
      </c>
      <c r="C1203" t="s">
        <v>7448</v>
      </c>
      <c r="D1203" t="s">
        <v>7449</v>
      </c>
      <c r="E1203" s="7" t="s">
        <v>7450</v>
      </c>
      <c r="F1203" s="7" t="s">
        <v>8682</v>
      </c>
    </row>
    <row r="1204" spans="1:6" ht="75" x14ac:dyDescent="0.25">
      <c r="A1204" t="s">
        <v>660</v>
      </c>
      <c r="B1204" t="s">
        <v>661</v>
      </c>
      <c r="C1204" t="s">
        <v>7333</v>
      </c>
      <c r="D1204" t="s">
        <v>7334</v>
      </c>
      <c r="E1204" s="7" t="s">
        <v>7335</v>
      </c>
      <c r="F1204" s="7" t="s">
        <v>8683</v>
      </c>
    </row>
    <row r="1205" spans="1:6" ht="120" x14ac:dyDescent="0.25">
      <c r="A1205" t="s">
        <v>660</v>
      </c>
      <c r="B1205" t="s">
        <v>661</v>
      </c>
      <c r="C1205" t="s">
        <v>8597</v>
      </c>
      <c r="D1205" t="s">
        <v>8598</v>
      </c>
      <c r="E1205" s="7" t="s">
        <v>8599</v>
      </c>
      <c r="F1205" s="7" t="s">
        <v>8684</v>
      </c>
    </row>
    <row r="1206" spans="1:6" ht="120" x14ac:dyDescent="0.25">
      <c r="A1206" t="s">
        <v>671</v>
      </c>
      <c r="B1206" t="s">
        <v>672</v>
      </c>
      <c r="C1206" t="s">
        <v>7625</v>
      </c>
      <c r="D1206" t="s">
        <v>7626</v>
      </c>
      <c r="E1206" s="7" t="s">
        <v>7627</v>
      </c>
      <c r="F1206" s="7" t="s">
        <v>8685</v>
      </c>
    </row>
    <row r="1207" spans="1:6" ht="165" x14ac:dyDescent="0.25">
      <c r="A1207" t="s">
        <v>677</v>
      </c>
      <c r="B1207" t="s">
        <v>678</v>
      </c>
      <c r="C1207" t="s">
        <v>7266</v>
      </c>
      <c r="D1207" t="s">
        <v>7267</v>
      </c>
      <c r="E1207" s="7" t="s">
        <v>7268</v>
      </c>
      <c r="F1207" s="7" t="s">
        <v>8686</v>
      </c>
    </row>
    <row r="1208" spans="1:6" ht="210" x14ac:dyDescent="0.25">
      <c r="A1208" t="s">
        <v>677</v>
      </c>
      <c r="B1208" t="s">
        <v>678</v>
      </c>
      <c r="C1208" t="s">
        <v>8656</v>
      </c>
      <c r="D1208" t="s">
        <v>8657</v>
      </c>
      <c r="E1208" s="7" t="s">
        <v>8658</v>
      </c>
      <c r="F1208" s="7" t="s">
        <v>8687</v>
      </c>
    </row>
    <row r="1209" spans="1:6" ht="90" x14ac:dyDescent="0.25">
      <c r="A1209" t="s">
        <v>677</v>
      </c>
      <c r="B1209" t="s">
        <v>678</v>
      </c>
      <c r="C1209" t="s">
        <v>7325</v>
      </c>
      <c r="D1209" t="s">
        <v>7326</v>
      </c>
      <c r="E1209" s="7" t="s">
        <v>7327</v>
      </c>
      <c r="F1209" s="7" t="s">
        <v>8688</v>
      </c>
    </row>
    <row r="1210" spans="1:6" ht="120" x14ac:dyDescent="0.25">
      <c r="A1210" t="s">
        <v>677</v>
      </c>
      <c r="B1210" t="s">
        <v>678</v>
      </c>
      <c r="C1210" t="s">
        <v>8597</v>
      </c>
      <c r="D1210" t="s">
        <v>8598</v>
      </c>
      <c r="E1210" s="7" t="s">
        <v>8599</v>
      </c>
      <c r="F1210" s="7" t="s">
        <v>8689</v>
      </c>
    </row>
    <row r="1211" spans="1:6" ht="180" x14ac:dyDescent="0.25">
      <c r="A1211" t="s">
        <v>686</v>
      </c>
      <c r="B1211" t="s">
        <v>687</v>
      </c>
      <c r="C1211" t="s">
        <v>7387</v>
      </c>
      <c r="D1211" t="s">
        <v>7388</v>
      </c>
      <c r="E1211" s="7" t="s">
        <v>7389</v>
      </c>
      <c r="F1211" s="7" t="s">
        <v>8690</v>
      </c>
    </row>
    <row r="1212" spans="1:6" ht="120" x14ac:dyDescent="0.25">
      <c r="A1212" t="s">
        <v>686</v>
      </c>
      <c r="B1212" t="s">
        <v>687</v>
      </c>
      <c r="C1212" t="s">
        <v>7232</v>
      </c>
      <c r="D1212" t="s">
        <v>7233</v>
      </c>
      <c r="E1212" s="7" t="s">
        <v>7234</v>
      </c>
      <c r="F1212" s="7" t="s">
        <v>8691</v>
      </c>
    </row>
    <row r="1213" spans="1:6" ht="90" x14ac:dyDescent="0.25">
      <c r="A1213" t="s">
        <v>686</v>
      </c>
      <c r="B1213" t="s">
        <v>687</v>
      </c>
      <c r="C1213" t="s">
        <v>7325</v>
      </c>
      <c r="D1213" t="s">
        <v>7326</v>
      </c>
      <c r="E1213" s="7" t="s">
        <v>7327</v>
      </c>
      <c r="F1213" s="7" t="s">
        <v>8692</v>
      </c>
    </row>
    <row r="1214" spans="1:6" ht="375" x14ac:dyDescent="0.25">
      <c r="A1214" t="s">
        <v>691</v>
      </c>
      <c r="B1214" t="s">
        <v>692</v>
      </c>
      <c r="C1214" t="s">
        <v>7201</v>
      </c>
      <c r="D1214" t="s">
        <v>7202</v>
      </c>
      <c r="E1214" s="7" t="s">
        <v>7203</v>
      </c>
      <c r="F1214" s="7" t="s">
        <v>8693</v>
      </c>
    </row>
    <row r="1215" spans="1:6" ht="135" x14ac:dyDescent="0.25">
      <c r="A1215" t="s">
        <v>691</v>
      </c>
      <c r="B1215" t="s">
        <v>692</v>
      </c>
      <c r="C1215" t="s">
        <v>7343</v>
      </c>
      <c r="D1215" t="s">
        <v>7344</v>
      </c>
      <c r="E1215" s="7" t="s">
        <v>7345</v>
      </c>
      <c r="F1215" s="7" t="s">
        <v>8694</v>
      </c>
    </row>
    <row r="1216" spans="1:6" ht="120" x14ac:dyDescent="0.25">
      <c r="A1216" t="s">
        <v>691</v>
      </c>
      <c r="B1216" t="s">
        <v>692</v>
      </c>
      <c r="C1216" t="s">
        <v>8597</v>
      </c>
      <c r="D1216" t="s">
        <v>8598</v>
      </c>
      <c r="E1216" s="7" t="s">
        <v>8599</v>
      </c>
      <c r="F1216" s="7" t="s">
        <v>8695</v>
      </c>
    </row>
    <row r="1217" spans="1:6" ht="60" x14ac:dyDescent="0.25">
      <c r="A1217" t="s">
        <v>698</v>
      </c>
      <c r="B1217" t="s">
        <v>699</v>
      </c>
      <c r="C1217" t="s">
        <v>7796</v>
      </c>
      <c r="D1217" t="s">
        <v>7797</v>
      </c>
      <c r="E1217" s="7" t="s">
        <v>7798</v>
      </c>
      <c r="F1217" s="7" t="s">
        <v>8696</v>
      </c>
    </row>
    <row r="1218" spans="1:6" ht="180" x14ac:dyDescent="0.25">
      <c r="A1218" t="s">
        <v>702</v>
      </c>
      <c r="B1218" t="s">
        <v>703</v>
      </c>
      <c r="C1218" t="s">
        <v>7371</v>
      </c>
      <c r="D1218" t="s">
        <v>7372</v>
      </c>
      <c r="E1218" s="7" t="s">
        <v>7373</v>
      </c>
      <c r="F1218" s="7" t="s">
        <v>8697</v>
      </c>
    </row>
    <row r="1219" spans="1:6" ht="240" x14ac:dyDescent="0.25">
      <c r="A1219" t="s">
        <v>702</v>
      </c>
      <c r="B1219" t="s">
        <v>703</v>
      </c>
      <c r="C1219" t="s">
        <v>7274</v>
      </c>
      <c r="D1219" t="s">
        <v>7275</v>
      </c>
      <c r="E1219" s="7" t="s">
        <v>7276</v>
      </c>
      <c r="F1219" s="7" t="s">
        <v>8698</v>
      </c>
    </row>
    <row r="1220" spans="1:6" ht="60" x14ac:dyDescent="0.25">
      <c r="A1220" t="s">
        <v>705</v>
      </c>
      <c r="B1220" t="s">
        <v>706</v>
      </c>
      <c r="C1220" t="s">
        <v>8437</v>
      </c>
      <c r="D1220" t="s">
        <v>8438</v>
      </c>
      <c r="E1220" s="7" t="s">
        <v>8439</v>
      </c>
      <c r="F1220" s="7" t="s">
        <v>8699</v>
      </c>
    </row>
    <row r="1221" spans="1:6" ht="375" x14ac:dyDescent="0.25">
      <c r="A1221" t="s">
        <v>705</v>
      </c>
      <c r="B1221" t="s">
        <v>706</v>
      </c>
      <c r="C1221" t="s">
        <v>7201</v>
      </c>
      <c r="D1221" t="s">
        <v>7202</v>
      </c>
      <c r="E1221" s="7" t="s">
        <v>7203</v>
      </c>
      <c r="F1221" s="7" t="s">
        <v>8700</v>
      </c>
    </row>
    <row r="1222" spans="1:6" ht="75" x14ac:dyDescent="0.25">
      <c r="A1222" t="s">
        <v>705</v>
      </c>
      <c r="B1222" t="s">
        <v>706</v>
      </c>
      <c r="C1222" t="s">
        <v>7206</v>
      </c>
      <c r="D1222" t="s">
        <v>7207</v>
      </c>
      <c r="E1222" s="7" t="s">
        <v>7208</v>
      </c>
      <c r="F1222" s="7" t="s">
        <v>8701</v>
      </c>
    </row>
    <row r="1223" spans="1:6" ht="90" x14ac:dyDescent="0.25">
      <c r="A1223" t="s">
        <v>705</v>
      </c>
      <c r="B1223" t="s">
        <v>706</v>
      </c>
      <c r="C1223" t="s">
        <v>7424</v>
      </c>
      <c r="D1223" t="s">
        <v>7425</v>
      </c>
      <c r="E1223" s="7" t="s">
        <v>7426</v>
      </c>
      <c r="F1223" s="7" t="s">
        <v>8702</v>
      </c>
    </row>
    <row r="1224" spans="1:6" ht="105" x14ac:dyDescent="0.25">
      <c r="A1224" t="s">
        <v>705</v>
      </c>
      <c r="B1224" t="s">
        <v>706</v>
      </c>
      <c r="C1224" t="s">
        <v>7261</v>
      </c>
      <c r="D1224" t="s">
        <v>7262</v>
      </c>
      <c r="E1224" s="7" t="s">
        <v>7263</v>
      </c>
      <c r="F1224" s="7" t="s">
        <v>8703</v>
      </c>
    </row>
    <row r="1225" spans="1:6" ht="345" x14ac:dyDescent="0.25">
      <c r="A1225" t="s">
        <v>705</v>
      </c>
      <c r="B1225" t="s">
        <v>706</v>
      </c>
      <c r="C1225" t="s">
        <v>7210</v>
      </c>
      <c r="D1225" t="s">
        <v>7211</v>
      </c>
      <c r="E1225" s="7" t="s">
        <v>7212</v>
      </c>
      <c r="F1225" s="7" t="s">
        <v>8704</v>
      </c>
    </row>
    <row r="1226" spans="1:6" ht="165" x14ac:dyDescent="0.25">
      <c r="A1226" t="s">
        <v>705</v>
      </c>
      <c r="B1226" t="s">
        <v>706</v>
      </c>
      <c r="C1226" t="s">
        <v>7266</v>
      </c>
      <c r="D1226" t="s">
        <v>7267</v>
      </c>
      <c r="E1226" s="7" t="s">
        <v>7268</v>
      </c>
      <c r="F1226" s="7" t="s">
        <v>8705</v>
      </c>
    </row>
    <row r="1227" spans="1:6" ht="180" x14ac:dyDescent="0.25">
      <c r="A1227" t="s">
        <v>705</v>
      </c>
      <c r="B1227" t="s">
        <v>706</v>
      </c>
      <c r="C1227" t="s">
        <v>7387</v>
      </c>
      <c r="D1227" t="s">
        <v>7388</v>
      </c>
      <c r="E1227" s="7" t="s">
        <v>7389</v>
      </c>
      <c r="F1227" s="7" t="s">
        <v>8706</v>
      </c>
    </row>
    <row r="1228" spans="1:6" ht="120" x14ac:dyDescent="0.25">
      <c r="A1228" t="s">
        <v>705</v>
      </c>
      <c r="B1228" t="s">
        <v>706</v>
      </c>
      <c r="C1228" t="s">
        <v>7224</v>
      </c>
      <c r="D1228" t="s">
        <v>7225</v>
      </c>
      <c r="E1228" s="7" t="s">
        <v>7226</v>
      </c>
      <c r="F1228" s="7" t="s">
        <v>8707</v>
      </c>
    </row>
    <row r="1229" spans="1:6" ht="105" x14ac:dyDescent="0.25">
      <c r="A1229" t="s">
        <v>705</v>
      </c>
      <c r="B1229" t="s">
        <v>706</v>
      </c>
      <c r="C1229" t="s">
        <v>7283</v>
      </c>
      <c r="D1229" t="s">
        <v>7284</v>
      </c>
      <c r="E1229" s="7" t="s">
        <v>7285</v>
      </c>
      <c r="F1229" s="7" t="s">
        <v>8708</v>
      </c>
    </row>
    <row r="1230" spans="1:6" ht="45" x14ac:dyDescent="0.25">
      <c r="A1230" t="s">
        <v>705</v>
      </c>
      <c r="B1230" t="s">
        <v>706</v>
      </c>
      <c r="C1230" t="s">
        <v>8015</v>
      </c>
      <c r="D1230" t="s">
        <v>8016</v>
      </c>
      <c r="E1230" s="7" t="s">
        <v>8017</v>
      </c>
      <c r="F1230" s="7" t="s">
        <v>8709</v>
      </c>
    </row>
    <row r="1231" spans="1:6" ht="90" x14ac:dyDescent="0.25">
      <c r="A1231" t="s">
        <v>705</v>
      </c>
      <c r="B1231" t="s">
        <v>706</v>
      </c>
      <c r="C1231" t="s">
        <v>7291</v>
      </c>
      <c r="D1231" t="s">
        <v>7292</v>
      </c>
      <c r="E1231" s="7" t="s">
        <v>7293</v>
      </c>
      <c r="F1231" s="7" t="s">
        <v>8710</v>
      </c>
    </row>
    <row r="1232" spans="1:6" ht="120" x14ac:dyDescent="0.25">
      <c r="A1232" t="s">
        <v>705</v>
      </c>
      <c r="B1232" t="s">
        <v>706</v>
      </c>
      <c r="C1232" t="s">
        <v>7232</v>
      </c>
      <c r="D1232" t="s">
        <v>7233</v>
      </c>
      <c r="E1232" s="7" t="s">
        <v>7234</v>
      </c>
      <c r="F1232" s="7" t="s">
        <v>8711</v>
      </c>
    </row>
    <row r="1233" spans="1:6" ht="120" x14ac:dyDescent="0.25">
      <c r="A1233" t="s">
        <v>705</v>
      </c>
      <c r="B1233" t="s">
        <v>706</v>
      </c>
      <c r="C1233" t="s">
        <v>7625</v>
      </c>
      <c r="D1233" t="s">
        <v>7626</v>
      </c>
      <c r="E1233" s="7" t="s">
        <v>7627</v>
      </c>
      <c r="F1233" s="7" t="s">
        <v>8712</v>
      </c>
    </row>
    <row r="1234" spans="1:6" ht="300" x14ac:dyDescent="0.25">
      <c r="A1234" t="s">
        <v>705</v>
      </c>
      <c r="B1234" t="s">
        <v>706</v>
      </c>
      <c r="C1234" t="s">
        <v>7397</v>
      </c>
      <c r="D1234" t="s">
        <v>7398</v>
      </c>
      <c r="E1234" s="7" t="s">
        <v>7399</v>
      </c>
      <c r="F1234" s="7" t="s">
        <v>8713</v>
      </c>
    </row>
    <row r="1235" spans="1:6" ht="150" x14ac:dyDescent="0.25">
      <c r="A1235" t="s">
        <v>705</v>
      </c>
      <c r="B1235" t="s">
        <v>706</v>
      </c>
      <c r="C1235" t="s">
        <v>7300</v>
      </c>
      <c r="D1235" t="s">
        <v>7301</v>
      </c>
      <c r="E1235" s="7" t="s">
        <v>7302</v>
      </c>
      <c r="F1235" s="7" t="s">
        <v>8714</v>
      </c>
    </row>
    <row r="1236" spans="1:6" ht="255" x14ac:dyDescent="0.25">
      <c r="A1236" t="s">
        <v>705</v>
      </c>
      <c r="B1236" t="s">
        <v>706</v>
      </c>
      <c r="C1236" t="s">
        <v>7531</v>
      </c>
      <c r="D1236" t="s">
        <v>7532</v>
      </c>
      <c r="E1236" s="7" t="s">
        <v>7533</v>
      </c>
      <c r="F1236" s="7" t="s">
        <v>8715</v>
      </c>
    </row>
    <row r="1237" spans="1:6" ht="120" x14ac:dyDescent="0.25">
      <c r="A1237" t="s">
        <v>705</v>
      </c>
      <c r="B1237" t="s">
        <v>706</v>
      </c>
      <c r="C1237" t="s">
        <v>7479</v>
      </c>
      <c r="D1237" t="s">
        <v>7480</v>
      </c>
      <c r="E1237" s="7" t="s">
        <v>7481</v>
      </c>
      <c r="F1237" s="7" t="s">
        <v>8716</v>
      </c>
    </row>
    <row r="1238" spans="1:6" ht="75" x14ac:dyDescent="0.25">
      <c r="A1238" t="s">
        <v>705</v>
      </c>
      <c r="B1238" t="s">
        <v>706</v>
      </c>
      <c r="C1238" t="s">
        <v>7685</v>
      </c>
      <c r="D1238" t="s">
        <v>7686</v>
      </c>
      <c r="E1238" s="7" t="s">
        <v>7687</v>
      </c>
      <c r="F1238" s="7" t="s">
        <v>8717</v>
      </c>
    </row>
    <row r="1239" spans="1:6" ht="90" x14ac:dyDescent="0.25">
      <c r="A1239" t="s">
        <v>705</v>
      </c>
      <c r="B1239" t="s">
        <v>706</v>
      </c>
      <c r="C1239" t="s">
        <v>7325</v>
      </c>
      <c r="D1239" t="s">
        <v>7326</v>
      </c>
      <c r="E1239" s="7" t="s">
        <v>7327</v>
      </c>
      <c r="F1239" s="7" t="s">
        <v>8718</v>
      </c>
    </row>
    <row r="1240" spans="1:6" ht="60" x14ac:dyDescent="0.25">
      <c r="A1240" t="s">
        <v>705</v>
      </c>
      <c r="B1240" t="s">
        <v>706</v>
      </c>
      <c r="C1240" t="s">
        <v>7743</v>
      </c>
      <c r="D1240" t="s">
        <v>7744</v>
      </c>
      <c r="E1240" s="7" t="s">
        <v>7745</v>
      </c>
      <c r="F1240" s="7" t="s">
        <v>8719</v>
      </c>
    </row>
    <row r="1241" spans="1:6" ht="105" x14ac:dyDescent="0.25">
      <c r="A1241" t="s">
        <v>705</v>
      </c>
      <c r="B1241" t="s">
        <v>706</v>
      </c>
      <c r="C1241" t="s">
        <v>7416</v>
      </c>
      <c r="D1241" t="s">
        <v>7417</v>
      </c>
      <c r="E1241" s="7" t="s">
        <v>7418</v>
      </c>
      <c r="F1241" s="7" t="s">
        <v>8720</v>
      </c>
    </row>
    <row r="1242" spans="1:6" ht="60" x14ac:dyDescent="0.25">
      <c r="A1242" t="s">
        <v>705</v>
      </c>
      <c r="B1242" t="s">
        <v>706</v>
      </c>
      <c r="C1242" t="s">
        <v>7240</v>
      </c>
      <c r="D1242" t="s">
        <v>7241</v>
      </c>
      <c r="E1242" s="7" t="s">
        <v>7242</v>
      </c>
      <c r="F1242" s="7" t="s">
        <v>8721</v>
      </c>
    </row>
    <row r="1243" spans="1:6" ht="180" x14ac:dyDescent="0.25">
      <c r="A1243" t="s">
        <v>714</v>
      </c>
      <c r="B1243" t="s">
        <v>715</v>
      </c>
      <c r="C1243" t="s">
        <v>7371</v>
      </c>
      <c r="D1243" t="s">
        <v>7372</v>
      </c>
      <c r="E1243" s="7" t="s">
        <v>7373</v>
      </c>
      <c r="F1243" s="7" t="s">
        <v>8722</v>
      </c>
    </row>
    <row r="1244" spans="1:6" ht="45" x14ac:dyDescent="0.25">
      <c r="A1244" t="s">
        <v>714</v>
      </c>
      <c r="B1244" t="s">
        <v>715</v>
      </c>
      <c r="C1244" t="s">
        <v>7338</v>
      </c>
      <c r="D1244" t="s">
        <v>7339</v>
      </c>
      <c r="E1244" s="7" t="s">
        <v>7340</v>
      </c>
      <c r="F1244" s="7" t="s">
        <v>8723</v>
      </c>
    </row>
    <row r="1245" spans="1:6" ht="75" x14ac:dyDescent="0.25">
      <c r="A1245" t="s">
        <v>714</v>
      </c>
      <c r="B1245" t="s">
        <v>715</v>
      </c>
      <c r="C1245" t="s">
        <v>7586</v>
      </c>
      <c r="D1245" t="s">
        <v>7587</v>
      </c>
      <c r="E1245" s="7" t="s">
        <v>7588</v>
      </c>
      <c r="F1245" s="7" t="s">
        <v>8724</v>
      </c>
    </row>
    <row r="1246" spans="1:6" ht="180" x14ac:dyDescent="0.25">
      <c r="A1246" t="s">
        <v>714</v>
      </c>
      <c r="B1246" t="s">
        <v>715</v>
      </c>
      <c r="C1246" t="s">
        <v>7387</v>
      </c>
      <c r="D1246" t="s">
        <v>7388</v>
      </c>
      <c r="E1246" s="7" t="s">
        <v>7389</v>
      </c>
      <c r="F1246" s="7" t="s">
        <v>8725</v>
      </c>
    </row>
    <row r="1247" spans="1:6" ht="240" x14ac:dyDescent="0.25">
      <c r="A1247" t="s">
        <v>714</v>
      </c>
      <c r="B1247" t="s">
        <v>715</v>
      </c>
      <c r="C1247" t="s">
        <v>7274</v>
      </c>
      <c r="D1247" t="s">
        <v>7275</v>
      </c>
      <c r="E1247" s="7" t="s">
        <v>7276</v>
      </c>
      <c r="F1247" s="7" t="s">
        <v>8726</v>
      </c>
    </row>
    <row r="1248" spans="1:6" ht="120" x14ac:dyDescent="0.25">
      <c r="A1248" t="s">
        <v>714</v>
      </c>
      <c r="B1248" t="s">
        <v>715</v>
      </c>
      <c r="C1248" t="s">
        <v>7224</v>
      </c>
      <c r="D1248" t="s">
        <v>7225</v>
      </c>
      <c r="E1248" s="7" t="s">
        <v>7226</v>
      </c>
      <c r="F1248" s="7" t="s">
        <v>8727</v>
      </c>
    </row>
    <row r="1249" spans="1:6" ht="60" x14ac:dyDescent="0.25">
      <c r="A1249" t="s">
        <v>714</v>
      </c>
      <c r="B1249" t="s">
        <v>715</v>
      </c>
      <c r="C1249" t="s">
        <v>7287</v>
      </c>
      <c r="D1249" t="s">
        <v>7288</v>
      </c>
      <c r="E1249" s="7" t="s">
        <v>7289</v>
      </c>
      <c r="F1249" s="7" t="s">
        <v>8728</v>
      </c>
    </row>
    <row r="1250" spans="1:6" ht="90" x14ac:dyDescent="0.25">
      <c r="A1250" t="s">
        <v>714</v>
      </c>
      <c r="B1250" t="s">
        <v>715</v>
      </c>
      <c r="C1250" t="s">
        <v>7291</v>
      </c>
      <c r="D1250" t="s">
        <v>7292</v>
      </c>
      <c r="E1250" s="7" t="s">
        <v>7293</v>
      </c>
      <c r="F1250" s="7" t="s">
        <v>8729</v>
      </c>
    </row>
    <row r="1251" spans="1:6" ht="120" x14ac:dyDescent="0.25">
      <c r="A1251" t="s">
        <v>714</v>
      </c>
      <c r="B1251" t="s">
        <v>715</v>
      </c>
      <c r="C1251" t="s">
        <v>7232</v>
      </c>
      <c r="D1251" t="s">
        <v>7233</v>
      </c>
      <c r="E1251" s="7" t="s">
        <v>7234</v>
      </c>
      <c r="F1251" s="7" t="s">
        <v>8730</v>
      </c>
    </row>
    <row r="1252" spans="1:6" ht="120" x14ac:dyDescent="0.25">
      <c r="A1252" t="s">
        <v>714</v>
      </c>
      <c r="B1252" t="s">
        <v>715</v>
      </c>
      <c r="C1252" t="s">
        <v>7625</v>
      </c>
      <c r="D1252" t="s">
        <v>7626</v>
      </c>
      <c r="E1252" s="7" t="s">
        <v>7627</v>
      </c>
      <c r="F1252" s="7" t="s">
        <v>8731</v>
      </c>
    </row>
    <row r="1253" spans="1:6" ht="135" x14ac:dyDescent="0.25">
      <c r="A1253" t="s">
        <v>714</v>
      </c>
      <c r="B1253" t="s">
        <v>715</v>
      </c>
      <c r="C1253" t="s">
        <v>7347</v>
      </c>
      <c r="D1253" t="s">
        <v>7348</v>
      </c>
      <c r="E1253" s="7" t="s">
        <v>7349</v>
      </c>
      <c r="F1253" s="7" t="s">
        <v>8732</v>
      </c>
    </row>
    <row r="1254" spans="1:6" ht="255" x14ac:dyDescent="0.25">
      <c r="A1254" t="s">
        <v>714</v>
      </c>
      <c r="B1254" t="s">
        <v>715</v>
      </c>
      <c r="C1254" t="s">
        <v>7531</v>
      </c>
      <c r="D1254" t="s">
        <v>7532</v>
      </c>
      <c r="E1254" s="7" t="s">
        <v>7533</v>
      </c>
      <c r="F1254" s="7" t="s">
        <v>8733</v>
      </c>
    </row>
    <row r="1255" spans="1:6" ht="150" x14ac:dyDescent="0.25">
      <c r="A1255" t="s">
        <v>714</v>
      </c>
      <c r="B1255" t="s">
        <v>715</v>
      </c>
      <c r="C1255" t="s">
        <v>7947</v>
      </c>
      <c r="D1255" t="s">
        <v>7948</v>
      </c>
      <c r="E1255" s="7" t="s">
        <v>7949</v>
      </c>
      <c r="F1255" s="7" t="s">
        <v>8734</v>
      </c>
    </row>
    <row r="1256" spans="1:6" ht="75" x14ac:dyDescent="0.25">
      <c r="A1256" t="s">
        <v>714</v>
      </c>
      <c r="B1256" t="s">
        <v>715</v>
      </c>
      <c r="C1256" t="s">
        <v>7236</v>
      </c>
      <c r="D1256" t="s">
        <v>7237</v>
      </c>
      <c r="E1256" s="7" t="s">
        <v>7238</v>
      </c>
      <c r="F1256" s="7" t="s">
        <v>8735</v>
      </c>
    </row>
    <row r="1257" spans="1:6" ht="75" x14ac:dyDescent="0.25">
      <c r="A1257" t="s">
        <v>714</v>
      </c>
      <c r="B1257" t="s">
        <v>715</v>
      </c>
      <c r="C1257" t="s">
        <v>7642</v>
      </c>
      <c r="D1257" t="s">
        <v>7643</v>
      </c>
      <c r="E1257" s="7" t="s">
        <v>7644</v>
      </c>
      <c r="F1257" s="7" t="s">
        <v>8736</v>
      </c>
    </row>
    <row r="1258" spans="1:6" ht="60" x14ac:dyDescent="0.25">
      <c r="A1258" t="s">
        <v>714</v>
      </c>
      <c r="B1258" t="s">
        <v>715</v>
      </c>
      <c r="C1258" t="s">
        <v>7578</v>
      </c>
      <c r="D1258" t="s">
        <v>1884</v>
      </c>
      <c r="E1258" s="7" t="s">
        <v>7579</v>
      </c>
      <c r="F1258" s="7" t="s">
        <v>8737</v>
      </c>
    </row>
    <row r="1259" spans="1:6" ht="60" x14ac:dyDescent="0.25">
      <c r="A1259" t="s">
        <v>714</v>
      </c>
      <c r="B1259" t="s">
        <v>715</v>
      </c>
      <c r="C1259" t="s">
        <v>7743</v>
      </c>
      <c r="D1259" t="s">
        <v>7744</v>
      </c>
      <c r="E1259" s="7" t="s">
        <v>7745</v>
      </c>
      <c r="F1259" s="7" t="s">
        <v>8738</v>
      </c>
    </row>
    <row r="1260" spans="1:6" ht="75" x14ac:dyDescent="0.25">
      <c r="A1260" t="s">
        <v>714</v>
      </c>
      <c r="B1260" t="s">
        <v>715</v>
      </c>
      <c r="C1260" t="s">
        <v>7352</v>
      </c>
      <c r="D1260" t="s">
        <v>7353</v>
      </c>
      <c r="E1260" s="7" t="s">
        <v>7354</v>
      </c>
      <c r="F1260" s="7" t="s">
        <v>8739</v>
      </c>
    </row>
    <row r="1261" spans="1:6" ht="105" x14ac:dyDescent="0.25">
      <c r="A1261" t="s">
        <v>714</v>
      </c>
      <c r="B1261" t="s">
        <v>715</v>
      </c>
      <c r="C1261" t="s">
        <v>7656</v>
      </c>
      <c r="D1261" t="s">
        <v>7657</v>
      </c>
      <c r="E1261" s="7" t="s">
        <v>7658</v>
      </c>
      <c r="F1261" s="7" t="s">
        <v>8740</v>
      </c>
    </row>
    <row r="1262" spans="1:6" ht="75" x14ac:dyDescent="0.25">
      <c r="A1262" t="s">
        <v>714</v>
      </c>
      <c r="B1262" t="s">
        <v>715</v>
      </c>
      <c r="C1262" t="s">
        <v>7729</v>
      </c>
      <c r="D1262" t="s">
        <v>7730</v>
      </c>
      <c r="E1262" s="7" t="s">
        <v>7731</v>
      </c>
      <c r="F1262" s="7" t="s">
        <v>8741</v>
      </c>
    </row>
    <row r="1263" spans="1:6" ht="60" x14ac:dyDescent="0.25">
      <c r="A1263" t="s">
        <v>716</v>
      </c>
      <c r="B1263" t="s">
        <v>717</v>
      </c>
      <c r="C1263" t="s">
        <v>8437</v>
      </c>
      <c r="D1263" t="s">
        <v>8438</v>
      </c>
      <c r="E1263" s="7" t="s">
        <v>8439</v>
      </c>
      <c r="F1263" s="7" t="s">
        <v>8742</v>
      </c>
    </row>
    <row r="1264" spans="1:6" ht="375" x14ac:dyDescent="0.25">
      <c r="A1264" t="s">
        <v>716</v>
      </c>
      <c r="B1264" t="s">
        <v>717</v>
      </c>
      <c r="C1264" t="s">
        <v>7201</v>
      </c>
      <c r="D1264" t="s">
        <v>7202</v>
      </c>
      <c r="E1264" s="7" t="s">
        <v>7203</v>
      </c>
      <c r="F1264" s="7" t="s">
        <v>8743</v>
      </c>
    </row>
    <row r="1265" spans="1:6" ht="75" x14ac:dyDescent="0.25">
      <c r="A1265" t="s">
        <v>716</v>
      </c>
      <c r="B1265" t="s">
        <v>717</v>
      </c>
      <c r="C1265" t="s">
        <v>7455</v>
      </c>
      <c r="D1265" t="s">
        <v>7456</v>
      </c>
      <c r="E1265" s="7" t="s">
        <v>7457</v>
      </c>
      <c r="F1265" s="7" t="s">
        <v>8744</v>
      </c>
    </row>
    <row r="1266" spans="1:6" ht="90" x14ac:dyDescent="0.25">
      <c r="A1266" t="s">
        <v>716</v>
      </c>
      <c r="B1266" t="s">
        <v>717</v>
      </c>
      <c r="C1266" t="s">
        <v>8745</v>
      </c>
      <c r="D1266" t="s">
        <v>8746</v>
      </c>
      <c r="E1266" s="7" t="s">
        <v>8747</v>
      </c>
      <c r="F1266" s="7" t="s">
        <v>8748</v>
      </c>
    </row>
    <row r="1267" spans="1:6" ht="75" x14ac:dyDescent="0.25">
      <c r="A1267" t="s">
        <v>716</v>
      </c>
      <c r="B1267" t="s">
        <v>717</v>
      </c>
      <c r="C1267" t="s">
        <v>7206</v>
      </c>
      <c r="D1267" t="s">
        <v>7207</v>
      </c>
      <c r="E1267" s="7" t="s">
        <v>7208</v>
      </c>
      <c r="F1267" s="7" t="s">
        <v>8749</v>
      </c>
    </row>
    <row r="1268" spans="1:6" ht="90" x14ac:dyDescent="0.25">
      <c r="A1268" t="s">
        <v>716</v>
      </c>
      <c r="B1268" t="s">
        <v>717</v>
      </c>
      <c r="C1268" t="s">
        <v>7424</v>
      </c>
      <c r="D1268" t="s">
        <v>7425</v>
      </c>
      <c r="E1268" s="7" t="s">
        <v>7426</v>
      </c>
      <c r="F1268" s="7" t="s">
        <v>8750</v>
      </c>
    </row>
    <row r="1269" spans="1:6" ht="135" x14ac:dyDescent="0.25">
      <c r="A1269" t="s">
        <v>716</v>
      </c>
      <c r="B1269" t="s">
        <v>717</v>
      </c>
      <c r="C1269" t="s">
        <v>7460</v>
      </c>
      <c r="D1269" t="s">
        <v>7461</v>
      </c>
      <c r="E1269" s="7" t="s">
        <v>7462</v>
      </c>
      <c r="F1269" s="7" t="s">
        <v>8751</v>
      </c>
    </row>
    <row r="1270" spans="1:6" ht="75" x14ac:dyDescent="0.25">
      <c r="A1270" t="s">
        <v>716</v>
      </c>
      <c r="B1270" t="s">
        <v>717</v>
      </c>
      <c r="C1270" t="s">
        <v>7586</v>
      </c>
      <c r="D1270" t="s">
        <v>7587</v>
      </c>
      <c r="E1270" s="7" t="s">
        <v>7588</v>
      </c>
      <c r="F1270" s="7" t="s">
        <v>8752</v>
      </c>
    </row>
    <row r="1271" spans="1:6" ht="345" x14ac:dyDescent="0.25">
      <c r="A1271" t="s">
        <v>716</v>
      </c>
      <c r="B1271" t="s">
        <v>717</v>
      </c>
      <c r="C1271" t="s">
        <v>7210</v>
      </c>
      <c r="D1271" t="s">
        <v>7211</v>
      </c>
      <c r="E1271" s="7" t="s">
        <v>7212</v>
      </c>
      <c r="F1271" s="7" t="s">
        <v>8753</v>
      </c>
    </row>
    <row r="1272" spans="1:6" ht="165" x14ac:dyDescent="0.25">
      <c r="A1272" t="s">
        <v>716</v>
      </c>
      <c r="B1272" t="s">
        <v>717</v>
      </c>
      <c r="C1272" t="s">
        <v>7266</v>
      </c>
      <c r="D1272" t="s">
        <v>7267</v>
      </c>
      <c r="E1272" s="7" t="s">
        <v>7268</v>
      </c>
      <c r="F1272" s="7" t="s">
        <v>8754</v>
      </c>
    </row>
    <row r="1273" spans="1:6" ht="75" x14ac:dyDescent="0.25">
      <c r="A1273" t="s">
        <v>716</v>
      </c>
      <c r="B1273" t="s">
        <v>717</v>
      </c>
      <c r="C1273" t="s">
        <v>7270</v>
      </c>
      <c r="D1273" t="s">
        <v>7271</v>
      </c>
      <c r="E1273" s="7" t="s">
        <v>7272</v>
      </c>
      <c r="F1273" s="7" t="s">
        <v>8755</v>
      </c>
    </row>
    <row r="1274" spans="1:6" ht="180" x14ac:dyDescent="0.25">
      <c r="A1274" t="s">
        <v>716</v>
      </c>
      <c r="B1274" t="s">
        <v>717</v>
      </c>
      <c r="C1274" t="s">
        <v>7387</v>
      </c>
      <c r="D1274" t="s">
        <v>7388</v>
      </c>
      <c r="E1274" s="7" t="s">
        <v>7389</v>
      </c>
      <c r="F1274" s="7" t="s">
        <v>8756</v>
      </c>
    </row>
    <row r="1275" spans="1:6" ht="135" x14ac:dyDescent="0.25">
      <c r="A1275" t="s">
        <v>716</v>
      </c>
      <c r="B1275" t="s">
        <v>717</v>
      </c>
      <c r="C1275" t="s">
        <v>7343</v>
      </c>
      <c r="D1275" t="s">
        <v>7344</v>
      </c>
      <c r="E1275" s="7" t="s">
        <v>7345</v>
      </c>
      <c r="F1275" s="7" t="s">
        <v>8757</v>
      </c>
    </row>
    <row r="1276" spans="1:6" ht="180" x14ac:dyDescent="0.25">
      <c r="A1276" t="s">
        <v>716</v>
      </c>
      <c r="B1276" t="s">
        <v>717</v>
      </c>
      <c r="C1276" t="s">
        <v>7610</v>
      </c>
      <c r="D1276" t="s">
        <v>7611</v>
      </c>
      <c r="E1276" s="7" t="s">
        <v>7612</v>
      </c>
      <c r="F1276" s="7" t="s">
        <v>8758</v>
      </c>
    </row>
    <row r="1277" spans="1:6" ht="105" x14ac:dyDescent="0.25">
      <c r="A1277" t="s">
        <v>716</v>
      </c>
      <c r="B1277" t="s">
        <v>717</v>
      </c>
      <c r="C1277" t="s">
        <v>7392</v>
      </c>
      <c r="D1277" t="s">
        <v>7393</v>
      </c>
      <c r="E1277" s="7" t="s">
        <v>7394</v>
      </c>
      <c r="F1277" s="7" t="s">
        <v>8759</v>
      </c>
    </row>
    <row r="1278" spans="1:6" ht="90" x14ac:dyDescent="0.25">
      <c r="A1278" t="s">
        <v>716</v>
      </c>
      <c r="B1278" t="s">
        <v>717</v>
      </c>
      <c r="C1278" t="s">
        <v>8431</v>
      </c>
      <c r="D1278" t="s">
        <v>2742</v>
      </c>
      <c r="E1278" s="7" t="s">
        <v>8432</v>
      </c>
      <c r="F1278" s="7" t="s">
        <v>8760</v>
      </c>
    </row>
    <row r="1279" spans="1:6" ht="240" x14ac:dyDescent="0.25">
      <c r="A1279" t="s">
        <v>716</v>
      </c>
      <c r="B1279" t="s">
        <v>717</v>
      </c>
      <c r="C1279" t="s">
        <v>7274</v>
      </c>
      <c r="D1279" t="s">
        <v>7275</v>
      </c>
      <c r="E1279" s="7" t="s">
        <v>7276</v>
      </c>
      <c r="F1279" s="7" t="s">
        <v>8761</v>
      </c>
    </row>
    <row r="1280" spans="1:6" ht="120" x14ac:dyDescent="0.25">
      <c r="A1280" t="s">
        <v>716</v>
      </c>
      <c r="B1280" t="s">
        <v>717</v>
      </c>
      <c r="C1280" t="s">
        <v>7224</v>
      </c>
      <c r="D1280" t="s">
        <v>7225</v>
      </c>
      <c r="E1280" s="7" t="s">
        <v>7226</v>
      </c>
      <c r="F1280" s="7" t="s">
        <v>8762</v>
      </c>
    </row>
    <row r="1281" spans="1:6" ht="135" x14ac:dyDescent="0.25">
      <c r="A1281" t="s">
        <v>716</v>
      </c>
      <c r="B1281" t="s">
        <v>717</v>
      </c>
      <c r="C1281" t="s">
        <v>7758</v>
      </c>
      <c r="D1281" t="s">
        <v>7759</v>
      </c>
      <c r="E1281" s="7" t="s">
        <v>7760</v>
      </c>
      <c r="F1281" s="7" t="s">
        <v>8763</v>
      </c>
    </row>
    <row r="1282" spans="1:6" ht="90" x14ac:dyDescent="0.25">
      <c r="A1282" t="s">
        <v>716</v>
      </c>
      <c r="B1282" t="s">
        <v>717</v>
      </c>
      <c r="C1282" t="s">
        <v>7279</v>
      </c>
      <c r="D1282" t="s">
        <v>7280</v>
      </c>
      <c r="E1282" s="7" t="s">
        <v>7281</v>
      </c>
      <c r="F1282" s="7" t="s">
        <v>8764</v>
      </c>
    </row>
    <row r="1283" spans="1:6" ht="105" x14ac:dyDescent="0.25">
      <c r="A1283" t="s">
        <v>716</v>
      </c>
      <c r="B1283" t="s">
        <v>717</v>
      </c>
      <c r="C1283" t="s">
        <v>7283</v>
      </c>
      <c r="D1283" t="s">
        <v>7284</v>
      </c>
      <c r="E1283" s="7" t="s">
        <v>7285</v>
      </c>
      <c r="F1283" s="7" t="s">
        <v>8765</v>
      </c>
    </row>
    <row r="1284" spans="1:6" ht="60" x14ac:dyDescent="0.25">
      <c r="A1284" t="s">
        <v>716</v>
      </c>
      <c r="B1284" t="s">
        <v>717</v>
      </c>
      <c r="C1284" t="s">
        <v>7287</v>
      </c>
      <c r="D1284" t="s">
        <v>7288</v>
      </c>
      <c r="E1284" s="7" t="s">
        <v>7289</v>
      </c>
      <c r="F1284" s="7" t="s">
        <v>8766</v>
      </c>
    </row>
    <row r="1285" spans="1:6" ht="45" x14ac:dyDescent="0.25">
      <c r="A1285" t="s">
        <v>716</v>
      </c>
      <c r="B1285" t="s">
        <v>717</v>
      </c>
      <c r="C1285" t="s">
        <v>8015</v>
      </c>
      <c r="D1285" t="s">
        <v>8016</v>
      </c>
      <c r="E1285" s="7" t="s">
        <v>8017</v>
      </c>
      <c r="F1285" s="7" t="s">
        <v>8767</v>
      </c>
    </row>
    <row r="1286" spans="1:6" ht="90" x14ac:dyDescent="0.25">
      <c r="A1286" t="s">
        <v>716</v>
      </c>
      <c r="B1286" t="s">
        <v>717</v>
      </c>
      <c r="C1286" t="s">
        <v>7291</v>
      </c>
      <c r="D1286" t="s">
        <v>7292</v>
      </c>
      <c r="E1286" s="7" t="s">
        <v>7293</v>
      </c>
      <c r="F1286" s="7" t="s">
        <v>8768</v>
      </c>
    </row>
    <row r="1287" spans="1:6" ht="120" x14ac:dyDescent="0.25">
      <c r="A1287" t="s">
        <v>716</v>
      </c>
      <c r="B1287" t="s">
        <v>717</v>
      </c>
      <c r="C1287" t="s">
        <v>7232</v>
      </c>
      <c r="D1287" t="s">
        <v>7233</v>
      </c>
      <c r="E1287" s="7" t="s">
        <v>7234</v>
      </c>
      <c r="F1287" s="7" t="s">
        <v>8769</v>
      </c>
    </row>
    <row r="1288" spans="1:6" ht="120" x14ac:dyDescent="0.25">
      <c r="A1288" t="s">
        <v>716</v>
      </c>
      <c r="B1288" t="s">
        <v>717</v>
      </c>
      <c r="C1288" t="s">
        <v>7625</v>
      </c>
      <c r="D1288" t="s">
        <v>7626</v>
      </c>
      <c r="E1288" s="7" t="s">
        <v>7627</v>
      </c>
      <c r="F1288" s="7" t="s">
        <v>8770</v>
      </c>
    </row>
    <row r="1289" spans="1:6" ht="300" x14ac:dyDescent="0.25">
      <c r="A1289" t="s">
        <v>716</v>
      </c>
      <c r="B1289" t="s">
        <v>717</v>
      </c>
      <c r="C1289" t="s">
        <v>7397</v>
      </c>
      <c r="D1289" t="s">
        <v>7398</v>
      </c>
      <c r="E1289" s="7" t="s">
        <v>7399</v>
      </c>
      <c r="F1289" s="7" t="s">
        <v>8771</v>
      </c>
    </row>
    <row r="1290" spans="1:6" ht="60" x14ac:dyDescent="0.25">
      <c r="A1290" t="s">
        <v>716</v>
      </c>
      <c r="B1290" t="s">
        <v>717</v>
      </c>
      <c r="C1290" t="s">
        <v>7296</v>
      </c>
      <c r="D1290" t="s">
        <v>7297</v>
      </c>
      <c r="E1290" s="7" t="s">
        <v>7298</v>
      </c>
      <c r="F1290" s="7" t="s">
        <v>8772</v>
      </c>
    </row>
    <row r="1291" spans="1:6" ht="150" x14ac:dyDescent="0.25">
      <c r="A1291" t="s">
        <v>716</v>
      </c>
      <c r="B1291" t="s">
        <v>717</v>
      </c>
      <c r="C1291" t="s">
        <v>7300</v>
      </c>
      <c r="D1291" t="s">
        <v>7301</v>
      </c>
      <c r="E1291" s="7" t="s">
        <v>7302</v>
      </c>
      <c r="F1291" s="7" t="s">
        <v>8773</v>
      </c>
    </row>
    <row r="1292" spans="1:6" ht="60" x14ac:dyDescent="0.25">
      <c r="A1292" t="s">
        <v>716</v>
      </c>
      <c r="B1292" t="s">
        <v>717</v>
      </c>
      <c r="C1292" t="s">
        <v>7401</v>
      </c>
      <c r="D1292" t="s">
        <v>7402</v>
      </c>
      <c r="E1292" s="7" t="s">
        <v>7403</v>
      </c>
      <c r="F1292" s="7" t="s">
        <v>8774</v>
      </c>
    </row>
    <row r="1293" spans="1:6" ht="150" x14ac:dyDescent="0.25">
      <c r="A1293" t="s">
        <v>716</v>
      </c>
      <c r="B1293" t="s">
        <v>717</v>
      </c>
      <c r="C1293" t="s">
        <v>7474</v>
      </c>
      <c r="D1293" t="s">
        <v>7475</v>
      </c>
      <c r="E1293" s="7" t="s">
        <v>7476</v>
      </c>
      <c r="F1293" s="7" t="s">
        <v>8775</v>
      </c>
    </row>
    <row r="1294" spans="1:6" ht="135" x14ac:dyDescent="0.25">
      <c r="A1294" t="s">
        <v>716</v>
      </c>
      <c r="B1294" t="s">
        <v>717</v>
      </c>
      <c r="C1294" t="s">
        <v>7347</v>
      </c>
      <c r="D1294" t="s">
        <v>7348</v>
      </c>
      <c r="E1294" s="7" t="s">
        <v>7349</v>
      </c>
      <c r="F1294" s="7" t="s">
        <v>8776</v>
      </c>
    </row>
    <row r="1295" spans="1:6" ht="75" x14ac:dyDescent="0.25">
      <c r="A1295" t="s">
        <v>716</v>
      </c>
      <c r="B1295" t="s">
        <v>717</v>
      </c>
      <c r="C1295" t="s">
        <v>7887</v>
      </c>
      <c r="D1295" t="s">
        <v>7888</v>
      </c>
      <c r="E1295" s="7" t="s">
        <v>7889</v>
      </c>
      <c r="F1295" s="7" t="s">
        <v>8777</v>
      </c>
    </row>
    <row r="1296" spans="1:6" ht="90" x14ac:dyDescent="0.25">
      <c r="A1296" t="s">
        <v>716</v>
      </c>
      <c r="B1296" t="s">
        <v>717</v>
      </c>
      <c r="C1296" t="s">
        <v>7922</v>
      </c>
      <c r="D1296" t="s">
        <v>7923</v>
      </c>
      <c r="E1296" s="7" t="s">
        <v>7924</v>
      </c>
      <c r="F1296" s="7" t="s">
        <v>8778</v>
      </c>
    </row>
    <row r="1297" spans="1:6" ht="75" x14ac:dyDescent="0.25">
      <c r="A1297" t="s">
        <v>716</v>
      </c>
      <c r="B1297" t="s">
        <v>717</v>
      </c>
      <c r="C1297" t="s">
        <v>8026</v>
      </c>
      <c r="D1297" t="s">
        <v>8027</v>
      </c>
      <c r="E1297" s="7" t="s">
        <v>8028</v>
      </c>
      <c r="F1297" s="7" t="s">
        <v>8779</v>
      </c>
    </row>
    <row r="1298" spans="1:6" ht="255" x14ac:dyDescent="0.25">
      <c r="A1298" t="s">
        <v>716</v>
      </c>
      <c r="B1298" t="s">
        <v>717</v>
      </c>
      <c r="C1298" t="s">
        <v>7531</v>
      </c>
      <c r="D1298" t="s">
        <v>7532</v>
      </c>
      <c r="E1298" s="7" t="s">
        <v>7533</v>
      </c>
      <c r="F1298" s="7" t="s">
        <v>8780</v>
      </c>
    </row>
    <row r="1299" spans="1:6" ht="120" x14ac:dyDescent="0.25">
      <c r="A1299" t="s">
        <v>716</v>
      </c>
      <c r="B1299" t="s">
        <v>717</v>
      </c>
      <c r="C1299" t="s">
        <v>7479</v>
      </c>
      <c r="D1299" t="s">
        <v>7480</v>
      </c>
      <c r="E1299" s="7" t="s">
        <v>7481</v>
      </c>
      <c r="F1299" s="7" t="s">
        <v>8781</v>
      </c>
    </row>
    <row r="1300" spans="1:6" ht="75" x14ac:dyDescent="0.25">
      <c r="A1300" t="s">
        <v>716</v>
      </c>
      <c r="B1300" t="s">
        <v>717</v>
      </c>
      <c r="C1300" t="s">
        <v>7637</v>
      </c>
      <c r="D1300" t="s">
        <v>7638</v>
      </c>
      <c r="E1300" s="7" t="s">
        <v>7639</v>
      </c>
      <c r="F1300" s="7" t="s">
        <v>8782</v>
      </c>
    </row>
    <row r="1301" spans="1:6" ht="150" x14ac:dyDescent="0.25">
      <c r="A1301" t="s">
        <v>716</v>
      </c>
      <c r="B1301" t="s">
        <v>717</v>
      </c>
      <c r="C1301" t="s">
        <v>7947</v>
      </c>
      <c r="D1301" t="s">
        <v>7948</v>
      </c>
      <c r="E1301" s="7" t="s">
        <v>7949</v>
      </c>
      <c r="F1301" s="7" t="s">
        <v>8783</v>
      </c>
    </row>
    <row r="1302" spans="1:6" ht="75" x14ac:dyDescent="0.25">
      <c r="A1302" t="s">
        <v>716</v>
      </c>
      <c r="B1302" t="s">
        <v>717</v>
      </c>
      <c r="C1302" t="s">
        <v>7236</v>
      </c>
      <c r="D1302" t="s">
        <v>7237</v>
      </c>
      <c r="E1302" s="7" t="s">
        <v>7238</v>
      </c>
      <c r="F1302" s="7" t="s">
        <v>8784</v>
      </c>
    </row>
    <row r="1303" spans="1:6" ht="75" x14ac:dyDescent="0.25">
      <c r="A1303" t="s">
        <v>716</v>
      </c>
      <c r="B1303" t="s">
        <v>717</v>
      </c>
      <c r="C1303" t="s">
        <v>7685</v>
      </c>
      <c r="D1303" t="s">
        <v>7686</v>
      </c>
      <c r="E1303" s="7" t="s">
        <v>7687</v>
      </c>
      <c r="F1303" s="7" t="s">
        <v>8785</v>
      </c>
    </row>
    <row r="1304" spans="1:6" ht="105" x14ac:dyDescent="0.25">
      <c r="A1304" t="s">
        <v>716</v>
      </c>
      <c r="B1304" t="s">
        <v>717</v>
      </c>
      <c r="C1304" t="s">
        <v>7317</v>
      </c>
      <c r="D1304" t="s">
        <v>7318</v>
      </c>
      <c r="E1304" s="7" t="s">
        <v>7319</v>
      </c>
      <c r="F1304" s="7" t="s">
        <v>8786</v>
      </c>
    </row>
    <row r="1305" spans="1:6" ht="90" x14ac:dyDescent="0.25">
      <c r="A1305" t="s">
        <v>716</v>
      </c>
      <c r="B1305" t="s">
        <v>717</v>
      </c>
      <c r="C1305" t="s">
        <v>7642</v>
      </c>
      <c r="D1305" t="s">
        <v>7643</v>
      </c>
      <c r="E1305" s="7" t="s">
        <v>7644</v>
      </c>
      <c r="F1305" s="7" t="s">
        <v>8787</v>
      </c>
    </row>
    <row r="1306" spans="1:6" ht="60" x14ac:dyDescent="0.25">
      <c r="A1306" t="s">
        <v>716</v>
      </c>
      <c r="B1306" t="s">
        <v>717</v>
      </c>
      <c r="C1306" t="s">
        <v>7578</v>
      </c>
      <c r="D1306" t="s">
        <v>1884</v>
      </c>
      <c r="E1306" s="7" t="s">
        <v>7579</v>
      </c>
      <c r="F1306" s="7" t="s">
        <v>8788</v>
      </c>
    </row>
    <row r="1307" spans="1:6" ht="60" x14ac:dyDescent="0.25">
      <c r="A1307" t="s">
        <v>716</v>
      </c>
      <c r="B1307" t="s">
        <v>717</v>
      </c>
      <c r="C1307" t="s">
        <v>7743</v>
      </c>
      <c r="D1307" t="s">
        <v>7744</v>
      </c>
      <c r="E1307" s="7" t="s">
        <v>7745</v>
      </c>
      <c r="F1307" s="7" t="s">
        <v>8789</v>
      </c>
    </row>
    <row r="1308" spans="1:6" ht="75" x14ac:dyDescent="0.25">
      <c r="A1308" t="s">
        <v>716</v>
      </c>
      <c r="B1308" t="s">
        <v>717</v>
      </c>
      <c r="C1308" t="s">
        <v>7649</v>
      </c>
      <c r="D1308" t="s">
        <v>7650</v>
      </c>
      <c r="E1308" s="7" t="s">
        <v>7651</v>
      </c>
      <c r="F1308" s="7" t="s">
        <v>8790</v>
      </c>
    </row>
    <row r="1309" spans="1:6" ht="105" x14ac:dyDescent="0.25">
      <c r="A1309" t="s">
        <v>716</v>
      </c>
      <c r="B1309" t="s">
        <v>717</v>
      </c>
      <c r="C1309" t="s">
        <v>7416</v>
      </c>
      <c r="D1309" t="s">
        <v>7417</v>
      </c>
      <c r="E1309" s="7" t="s">
        <v>7418</v>
      </c>
      <c r="F1309" s="7" t="s">
        <v>8791</v>
      </c>
    </row>
    <row r="1310" spans="1:6" ht="60" x14ac:dyDescent="0.25">
      <c r="A1310" t="s">
        <v>716</v>
      </c>
      <c r="B1310" t="s">
        <v>717</v>
      </c>
      <c r="C1310" t="s">
        <v>7240</v>
      </c>
      <c r="D1310" t="s">
        <v>7241</v>
      </c>
      <c r="E1310" s="7" t="s">
        <v>7242</v>
      </c>
      <c r="F1310" s="7" t="s">
        <v>8792</v>
      </c>
    </row>
    <row r="1311" spans="1:6" ht="75" x14ac:dyDescent="0.25">
      <c r="A1311" t="s">
        <v>716</v>
      </c>
      <c r="B1311" t="s">
        <v>717</v>
      </c>
      <c r="C1311" t="s">
        <v>7352</v>
      </c>
      <c r="D1311" t="s">
        <v>7353</v>
      </c>
      <c r="E1311" s="7" t="s">
        <v>7354</v>
      </c>
      <c r="F1311" s="7" t="s">
        <v>8793</v>
      </c>
    </row>
    <row r="1312" spans="1:6" ht="105" x14ac:dyDescent="0.25">
      <c r="A1312" t="s">
        <v>716</v>
      </c>
      <c r="B1312" t="s">
        <v>717</v>
      </c>
      <c r="C1312" t="s">
        <v>7656</v>
      </c>
      <c r="D1312" t="s">
        <v>7657</v>
      </c>
      <c r="E1312" s="7" t="s">
        <v>7658</v>
      </c>
      <c r="F1312" s="7" t="s">
        <v>8794</v>
      </c>
    </row>
    <row r="1313" spans="1:6" ht="105" x14ac:dyDescent="0.25">
      <c r="A1313" t="s">
        <v>716</v>
      </c>
      <c r="B1313" t="s">
        <v>717</v>
      </c>
      <c r="C1313" t="s">
        <v>7912</v>
      </c>
      <c r="D1313" t="s">
        <v>7913</v>
      </c>
      <c r="E1313" s="7" t="s">
        <v>7914</v>
      </c>
      <c r="F1313" s="7" t="s">
        <v>8795</v>
      </c>
    </row>
    <row r="1314" spans="1:6" ht="105" x14ac:dyDescent="0.25">
      <c r="A1314" t="s">
        <v>716</v>
      </c>
      <c r="B1314" t="s">
        <v>717</v>
      </c>
      <c r="C1314" t="s">
        <v>7329</v>
      </c>
      <c r="D1314" t="s">
        <v>7330</v>
      </c>
      <c r="E1314" s="7" t="s">
        <v>7331</v>
      </c>
      <c r="F1314" s="7" t="s">
        <v>8796</v>
      </c>
    </row>
    <row r="1315" spans="1:6" ht="75" x14ac:dyDescent="0.25">
      <c r="A1315" t="s">
        <v>716</v>
      </c>
      <c r="B1315" t="s">
        <v>717</v>
      </c>
      <c r="C1315" t="s">
        <v>7729</v>
      </c>
      <c r="D1315" t="s">
        <v>7730</v>
      </c>
      <c r="E1315" s="7" t="s">
        <v>7731</v>
      </c>
      <c r="F1315" s="7" t="s">
        <v>8797</v>
      </c>
    </row>
    <row r="1316" spans="1:6" ht="135" x14ac:dyDescent="0.25">
      <c r="A1316" t="s">
        <v>721</v>
      </c>
      <c r="B1316" t="s">
        <v>722</v>
      </c>
      <c r="C1316" t="s">
        <v>7758</v>
      </c>
      <c r="D1316" t="s">
        <v>7759</v>
      </c>
      <c r="E1316" s="7" t="s">
        <v>7760</v>
      </c>
      <c r="F1316" s="7" t="s">
        <v>8798</v>
      </c>
    </row>
    <row r="1317" spans="1:6" ht="375" x14ac:dyDescent="0.25">
      <c r="A1317" t="s">
        <v>723</v>
      </c>
      <c r="B1317" t="s">
        <v>724</v>
      </c>
      <c r="C1317" t="s">
        <v>7201</v>
      </c>
      <c r="D1317" t="s">
        <v>7202</v>
      </c>
      <c r="E1317" s="7" t="s">
        <v>7203</v>
      </c>
      <c r="F1317" s="7" t="s">
        <v>8799</v>
      </c>
    </row>
    <row r="1318" spans="1:6" ht="105" x14ac:dyDescent="0.25">
      <c r="A1318" t="s">
        <v>723</v>
      </c>
      <c r="B1318" t="s">
        <v>724</v>
      </c>
      <c r="C1318" t="s">
        <v>7261</v>
      </c>
      <c r="D1318" t="s">
        <v>7262</v>
      </c>
      <c r="E1318" s="7" t="s">
        <v>7263</v>
      </c>
      <c r="F1318" s="7" t="s">
        <v>8800</v>
      </c>
    </row>
    <row r="1319" spans="1:6" ht="75" x14ac:dyDescent="0.25">
      <c r="A1319" t="s">
        <v>723</v>
      </c>
      <c r="B1319" t="s">
        <v>724</v>
      </c>
      <c r="C1319" t="s">
        <v>7352</v>
      </c>
      <c r="D1319" t="s">
        <v>7353</v>
      </c>
      <c r="E1319" s="7" t="s">
        <v>7354</v>
      </c>
      <c r="F1319" s="7" t="s">
        <v>8801</v>
      </c>
    </row>
    <row r="1320" spans="1:6" ht="375" x14ac:dyDescent="0.25">
      <c r="A1320" t="s">
        <v>730</v>
      </c>
      <c r="B1320" t="s">
        <v>731</v>
      </c>
      <c r="C1320" t="s">
        <v>7201</v>
      </c>
      <c r="D1320" t="s">
        <v>7202</v>
      </c>
      <c r="E1320" s="7" t="s">
        <v>7203</v>
      </c>
      <c r="F1320" s="7" t="s">
        <v>8802</v>
      </c>
    </row>
    <row r="1321" spans="1:6" ht="180" x14ac:dyDescent="0.25">
      <c r="A1321" t="s">
        <v>737</v>
      </c>
      <c r="B1321" t="s">
        <v>738</v>
      </c>
      <c r="C1321" t="s">
        <v>7371</v>
      </c>
      <c r="D1321" t="s">
        <v>7372</v>
      </c>
      <c r="E1321" s="7" t="s">
        <v>7373</v>
      </c>
      <c r="F1321" s="7" t="s">
        <v>8803</v>
      </c>
    </row>
    <row r="1322" spans="1:6" ht="75" x14ac:dyDescent="0.25">
      <c r="A1322" t="s">
        <v>737</v>
      </c>
      <c r="B1322" t="s">
        <v>738</v>
      </c>
      <c r="C1322" t="s">
        <v>7270</v>
      </c>
      <c r="D1322" t="s">
        <v>7271</v>
      </c>
      <c r="E1322" s="7" t="s">
        <v>7272</v>
      </c>
      <c r="F1322" s="7" t="s">
        <v>8804</v>
      </c>
    </row>
    <row r="1323" spans="1:6" ht="90" x14ac:dyDescent="0.25">
      <c r="A1323" t="s">
        <v>746</v>
      </c>
      <c r="B1323" t="s">
        <v>747</v>
      </c>
      <c r="C1323" t="s">
        <v>7248</v>
      </c>
      <c r="D1323" t="s">
        <v>7249</v>
      </c>
      <c r="E1323" s="7" t="s">
        <v>7250</v>
      </c>
      <c r="F1323" s="7" t="s">
        <v>8805</v>
      </c>
    </row>
    <row r="1324" spans="1:6" ht="375" x14ac:dyDescent="0.25">
      <c r="A1324" t="s">
        <v>746</v>
      </c>
      <c r="B1324" t="s">
        <v>747</v>
      </c>
      <c r="C1324" t="s">
        <v>7201</v>
      </c>
      <c r="D1324" t="s">
        <v>7202</v>
      </c>
      <c r="E1324" s="7" t="s">
        <v>7203</v>
      </c>
      <c r="F1324" s="7" t="s">
        <v>8806</v>
      </c>
    </row>
    <row r="1325" spans="1:6" ht="120" x14ac:dyDescent="0.25">
      <c r="A1325" t="s">
        <v>753</v>
      </c>
      <c r="B1325" t="s">
        <v>754</v>
      </c>
      <c r="C1325" t="s">
        <v>7224</v>
      </c>
      <c r="D1325" t="s">
        <v>7225</v>
      </c>
      <c r="E1325" s="7" t="s">
        <v>7226</v>
      </c>
      <c r="F1325" s="7" t="s">
        <v>8807</v>
      </c>
    </row>
    <row r="1326" spans="1:6" ht="345" x14ac:dyDescent="0.25">
      <c r="A1326" t="s">
        <v>761</v>
      </c>
      <c r="B1326" t="s">
        <v>762</v>
      </c>
      <c r="C1326" t="s">
        <v>7210</v>
      </c>
      <c r="D1326" t="s">
        <v>7211</v>
      </c>
      <c r="E1326" s="7" t="s">
        <v>7212</v>
      </c>
      <c r="F1326" s="7" t="s">
        <v>8808</v>
      </c>
    </row>
    <row r="1327" spans="1:6" ht="240" x14ac:dyDescent="0.25">
      <c r="A1327" t="s">
        <v>761</v>
      </c>
      <c r="B1327" t="s">
        <v>762</v>
      </c>
      <c r="C1327" t="s">
        <v>7274</v>
      </c>
      <c r="D1327" t="s">
        <v>7275</v>
      </c>
      <c r="E1327" s="7" t="s">
        <v>7276</v>
      </c>
      <c r="F1327" s="7" t="s">
        <v>8809</v>
      </c>
    </row>
    <row r="1328" spans="1:6" ht="60" x14ac:dyDescent="0.25">
      <c r="A1328" t="s">
        <v>761</v>
      </c>
      <c r="B1328" t="s">
        <v>762</v>
      </c>
      <c r="C1328" t="s">
        <v>7401</v>
      </c>
      <c r="D1328" t="s">
        <v>7402</v>
      </c>
      <c r="E1328" s="7" t="s">
        <v>7403</v>
      </c>
      <c r="F1328" s="7" t="s">
        <v>8810</v>
      </c>
    </row>
    <row r="1329" spans="1:6" ht="105" x14ac:dyDescent="0.25">
      <c r="A1329" t="s">
        <v>761</v>
      </c>
      <c r="B1329" t="s">
        <v>762</v>
      </c>
      <c r="C1329" t="s">
        <v>7317</v>
      </c>
      <c r="D1329" t="s">
        <v>7318</v>
      </c>
      <c r="E1329" s="7" t="s">
        <v>7319</v>
      </c>
      <c r="F1329" s="7" t="s">
        <v>8811</v>
      </c>
    </row>
    <row r="1330" spans="1:6" ht="90" x14ac:dyDescent="0.25">
      <c r="A1330" t="s">
        <v>761</v>
      </c>
      <c r="B1330" t="s">
        <v>762</v>
      </c>
      <c r="C1330" t="s">
        <v>7325</v>
      </c>
      <c r="D1330" t="s">
        <v>7326</v>
      </c>
      <c r="E1330" s="7" t="s">
        <v>7327</v>
      </c>
      <c r="F1330" s="7" t="s">
        <v>8812</v>
      </c>
    </row>
    <row r="1331" spans="1:6" ht="150" x14ac:dyDescent="0.25">
      <c r="A1331" t="s">
        <v>769</v>
      </c>
      <c r="B1331" t="s">
        <v>770</v>
      </c>
      <c r="C1331" t="s">
        <v>7300</v>
      </c>
      <c r="D1331" t="s">
        <v>7301</v>
      </c>
      <c r="E1331" s="7" t="s">
        <v>7302</v>
      </c>
      <c r="F1331" s="7" t="s">
        <v>8813</v>
      </c>
    </row>
    <row r="1332" spans="1:6" ht="255" x14ac:dyDescent="0.25">
      <c r="A1332" t="s">
        <v>769</v>
      </c>
      <c r="B1332" t="s">
        <v>770</v>
      </c>
      <c r="C1332" t="s">
        <v>7531</v>
      </c>
      <c r="D1332" t="s">
        <v>7532</v>
      </c>
      <c r="E1332" s="7" t="s">
        <v>7533</v>
      </c>
      <c r="F1332" s="7" t="s">
        <v>8814</v>
      </c>
    </row>
    <row r="1333" spans="1:6" ht="135" x14ac:dyDescent="0.25">
      <c r="A1333" t="s">
        <v>773</v>
      </c>
      <c r="B1333" t="s">
        <v>774</v>
      </c>
      <c r="C1333" t="s">
        <v>7343</v>
      </c>
      <c r="D1333" t="s">
        <v>7344</v>
      </c>
      <c r="E1333" s="7" t="s">
        <v>7345</v>
      </c>
      <c r="F1333" s="7" t="s">
        <v>8815</v>
      </c>
    </row>
    <row r="1334" spans="1:6" ht="345" x14ac:dyDescent="0.25">
      <c r="A1334" t="s">
        <v>777</v>
      </c>
      <c r="B1334" t="s">
        <v>778</v>
      </c>
      <c r="C1334" t="s">
        <v>7210</v>
      </c>
      <c r="D1334" t="s">
        <v>7211</v>
      </c>
      <c r="E1334" s="7" t="s">
        <v>7212</v>
      </c>
      <c r="F1334" s="7" t="s">
        <v>8816</v>
      </c>
    </row>
    <row r="1335" spans="1:6" ht="180" x14ac:dyDescent="0.25">
      <c r="A1335" t="s">
        <v>777</v>
      </c>
      <c r="B1335" t="s">
        <v>778</v>
      </c>
      <c r="C1335" t="s">
        <v>7610</v>
      </c>
      <c r="D1335" t="s">
        <v>7611</v>
      </c>
      <c r="E1335" s="7" t="s">
        <v>7612</v>
      </c>
      <c r="F1335" s="7" t="s">
        <v>8817</v>
      </c>
    </row>
    <row r="1336" spans="1:6" ht="120" x14ac:dyDescent="0.25">
      <c r="A1336" t="s">
        <v>777</v>
      </c>
      <c r="B1336" t="s">
        <v>778</v>
      </c>
      <c r="C1336" t="s">
        <v>7224</v>
      </c>
      <c r="D1336" t="s">
        <v>7225</v>
      </c>
      <c r="E1336" s="7" t="s">
        <v>7226</v>
      </c>
      <c r="F1336" s="7" t="s">
        <v>8818</v>
      </c>
    </row>
    <row r="1337" spans="1:6" ht="150" x14ac:dyDescent="0.25">
      <c r="A1337" t="s">
        <v>777</v>
      </c>
      <c r="B1337" t="s">
        <v>778</v>
      </c>
      <c r="C1337" t="s">
        <v>7300</v>
      </c>
      <c r="D1337" t="s">
        <v>7301</v>
      </c>
      <c r="E1337" s="7" t="s">
        <v>7302</v>
      </c>
      <c r="F1337" s="7" t="s">
        <v>8819</v>
      </c>
    </row>
    <row r="1338" spans="1:6" ht="90" x14ac:dyDescent="0.25">
      <c r="A1338" t="s">
        <v>777</v>
      </c>
      <c r="B1338" t="s">
        <v>778</v>
      </c>
      <c r="C1338" t="s">
        <v>7412</v>
      </c>
      <c r="D1338" t="s">
        <v>7413</v>
      </c>
      <c r="E1338" s="7" t="s">
        <v>7414</v>
      </c>
      <c r="F1338" s="7" t="s">
        <v>8820</v>
      </c>
    </row>
    <row r="1339" spans="1:6" ht="105" x14ac:dyDescent="0.25">
      <c r="A1339" t="s">
        <v>777</v>
      </c>
      <c r="B1339" t="s">
        <v>778</v>
      </c>
      <c r="C1339" t="s">
        <v>7416</v>
      </c>
      <c r="D1339" t="s">
        <v>7417</v>
      </c>
      <c r="E1339" s="7" t="s">
        <v>7418</v>
      </c>
      <c r="F1339" s="7" t="s">
        <v>8821</v>
      </c>
    </row>
    <row r="1340" spans="1:6" ht="75" x14ac:dyDescent="0.25">
      <c r="A1340" t="s">
        <v>781</v>
      </c>
      <c r="B1340" t="s">
        <v>782</v>
      </c>
      <c r="C1340" t="s">
        <v>7887</v>
      </c>
      <c r="D1340" t="s">
        <v>7888</v>
      </c>
      <c r="E1340" s="7" t="s">
        <v>7889</v>
      </c>
      <c r="F1340" s="7" t="s">
        <v>8822</v>
      </c>
    </row>
    <row r="1341" spans="1:6" ht="75" x14ac:dyDescent="0.25">
      <c r="A1341" t="s">
        <v>781</v>
      </c>
      <c r="B1341" t="s">
        <v>782</v>
      </c>
      <c r="C1341" t="s">
        <v>7642</v>
      </c>
      <c r="D1341" t="s">
        <v>7643</v>
      </c>
      <c r="E1341" s="7" t="s">
        <v>7644</v>
      </c>
      <c r="F1341" s="7" t="s">
        <v>8823</v>
      </c>
    </row>
    <row r="1342" spans="1:6" ht="255" x14ac:dyDescent="0.25">
      <c r="A1342" t="s">
        <v>784</v>
      </c>
      <c r="B1342" t="s">
        <v>785</v>
      </c>
      <c r="C1342" t="s">
        <v>7531</v>
      </c>
      <c r="D1342" t="s">
        <v>7532</v>
      </c>
      <c r="E1342" s="7" t="s">
        <v>7533</v>
      </c>
      <c r="F1342" s="7" t="s">
        <v>8824</v>
      </c>
    </row>
    <row r="1343" spans="1:6" ht="210" x14ac:dyDescent="0.25">
      <c r="A1343" t="s">
        <v>792</v>
      </c>
      <c r="B1343" t="s">
        <v>793</v>
      </c>
      <c r="C1343" t="s">
        <v>7488</v>
      </c>
      <c r="D1343" t="s">
        <v>7489</v>
      </c>
      <c r="E1343" s="7" t="s">
        <v>7490</v>
      </c>
      <c r="F1343" s="7" t="s">
        <v>8825</v>
      </c>
    </row>
    <row r="1344" spans="1:6" ht="120" x14ac:dyDescent="0.25">
      <c r="A1344" t="s">
        <v>792</v>
      </c>
      <c r="B1344" t="s">
        <v>793</v>
      </c>
      <c r="C1344" t="s">
        <v>7224</v>
      </c>
      <c r="D1344" t="s">
        <v>7225</v>
      </c>
      <c r="E1344" s="7" t="s">
        <v>7226</v>
      </c>
      <c r="F1344" s="7" t="s">
        <v>8826</v>
      </c>
    </row>
    <row r="1345" spans="1:6" ht="120" x14ac:dyDescent="0.25">
      <c r="A1345" t="s">
        <v>792</v>
      </c>
      <c r="B1345" t="s">
        <v>793</v>
      </c>
      <c r="C1345" t="s">
        <v>7232</v>
      </c>
      <c r="D1345" t="s">
        <v>7233</v>
      </c>
      <c r="E1345" s="7" t="s">
        <v>7234</v>
      </c>
      <c r="F1345" s="7" t="s">
        <v>8827</v>
      </c>
    </row>
    <row r="1346" spans="1:6" ht="150" x14ac:dyDescent="0.25">
      <c r="A1346" t="s">
        <v>792</v>
      </c>
      <c r="B1346" t="s">
        <v>793</v>
      </c>
      <c r="C1346" t="s">
        <v>7474</v>
      </c>
      <c r="D1346" t="s">
        <v>7475</v>
      </c>
      <c r="E1346" s="7" t="s">
        <v>7476</v>
      </c>
      <c r="F1346" s="7" t="s">
        <v>8828</v>
      </c>
    </row>
    <row r="1347" spans="1:6" ht="255" x14ac:dyDescent="0.25">
      <c r="A1347" t="s">
        <v>792</v>
      </c>
      <c r="B1347" t="s">
        <v>793</v>
      </c>
      <c r="C1347" t="s">
        <v>7531</v>
      </c>
      <c r="D1347" t="s">
        <v>7532</v>
      </c>
      <c r="E1347" s="7" t="s">
        <v>7533</v>
      </c>
      <c r="F1347" s="7" t="s">
        <v>8829</v>
      </c>
    </row>
    <row r="1348" spans="1:6" ht="45" x14ac:dyDescent="0.25">
      <c r="A1348" t="s">
        <v>792</v>
      </c>
      <c r="B1348" t="s">
        <v>793</v>
      </c>
      <c r="C1348" t="s">
        <v>8034</v>
      </c>
      <c r="D1348" t="s">
        <v>8035</v>
      </c>
      <c r="E1348" s="7" t="s">
        <v>8036</v>
      </c>
      <c r="F1348" s="7" t="s">
        <v>8830</v>
      </c>
    </row>
    <row r="1349" spans="1:6" ht="105" x14ac:dyDescent="0.25">
      <c r="A1349" t="s">
        <v>792</v>
      </c>
      <c r="B1349" t="s">
        <v>793</v>
      </c>
      <c r="C1349" t="s">
        <v>7416</v>
      </c>
      <c r="D1349" t="s">
        <v>7417</v>
      </c>
      <c r="E1349" s="7" t="s">
        <v>7418</v>
      </c>
      <c r="F1349" s="7" t="s">
        <v>8831</v>
      </c>
    </row>
    <row r="1350" spans="1:6" ht="75" x14ac:dyDescent="0.25">
      <c r="A1350" t="s">
        <v>792</v>
      </c>
      <c r="B1350" t="s">
        <v>793</v>
      </c>
      <c r="C1350" t="s">
        <v>7333</v>
      </c>
      <c r="D1350" t="s">
        <v>7334</v>
      </c>
      <c r="E1350" s="7" t="s">
        <v>7335</v>
      </c>
      <c r="F1350" s="7" t="s">
        <v>8832</v>
      </c>
    </row>
    <row r="1351" spans="1:6" ht="375" x14ac:dyDescent="0.25">
      <c r="A1351" t="s">
        <v>795</v>
      </c>
      <c r="B1351" t="s">
        <v>796</v>
      </c>
      <c r="C1351" t="s">
        <v>7201</v>
      </c>
      <c r="D1351" t="s">
        <v>7202</v>
      </c>
      <c r="E1351" s="7" t="s">
        <v>7203</v>
      </c>
      <c r="F1351" s="7" t="s">
        <v>8833</v>
      </c>
    </row>
    <row r="1352" spans="1:6" ht="120" x14ac:dyDescent="0.25">
      <c r="A1352" t="s">
        <v>795</v>
      </c>
      <c r="B1352" t="s">
        <v>796</v>
      </c>
      <c r="C1352" t="s">
        <v>7751</v>
      </c>
      <c r="D1352" t="s">
        <v>1703</v>
      </c>
      <c r="E1352" s="7" t="s">
        <v>7752</v>
      </c>
      <c r="F1352" s="7" t="s">
        <v>8834</v>
      </c>
    </row>
    <row r="1353" spans="1:6" ht="75" x14ac:dyDescent="0.25">
      <c r="A1353" t="s">
        <v>795</v>
      </c>
      <c r="B1353" t="s">
        <v>796</v>
      </c>
      <c r="C1353" t="s">
        <v>7206</v>
      </c>
      <c r="D1353" t="s">
        <v>7207</v>
      </c>
      <c r="E1353" s="7" t="s">
        <v>7208</v>
      </c>
      <c r="F1353" s="7" t="s">
        <v>8835</v>
      </c>
    </row>
    <row r="1354" spans="1:6" ht="165" x14ac:dyDescent="0.25">
      <c r="A1354" t="s">
        <v>795</v>
      </c>
      <c r="B1354" t="s">
        <v>796</v>
      </c>
      <c r="C1354" t="s">
        <v>7257</v>
      </c>
      <c r="D1354" t="s">
        <v>7258</v>
      </c>
      <c r="E1354" s="7" t="s">
        <v>7259</v>
      </c>
      <c r="F1354" s="7" t="s">
        <v>8836</v>
      </c>
    </row>
    <row r="1355" spans="1:6" ht="165" x14ac:dyDescent="0.25">
      <c r="A1355" t="s">
        <v>795</v>
      </c>
      <c r="B1355" t="s">
        <v>796</v>
      </c>
      <c r="C1355" t="s">
        <v>7266</v>
      </c>
      <c r="D1355" t="s">
        <v>7267</v>
      </c>
      <c r="E1355" s="7" t="s">
        <v>7268</v>
      </c>
      <c r="F1355" s="7" t="s">
        <v>8837</v>
      </c>
    </row>
    <row r="1356" spans="1:6" ht="105" x14ac:dyDescent="0.25">
      <c r="A1356" t="s">
        <v>795</v>
      </c>
      <c r="B1356" t="s">
        <v>796</v>
      </c>
      <c r="C1356" t="s">
        <v>7392</v>
      </c>
      <c r="D1356" t="s">
        <v>7393</v>
      </c>
      <c r="E1356" s="7" t="s">
        <v>7394</v>
      </c>
      <c r="F1356" s="7" t="s">
        <v>8838</v>
      </c>
    </row>
    <row r="1357" spans="1:6" ht="120" x14ac:dyDescent="0.25">
      <c r="A1357" t="s">
        <v>795</v>
      </c>
      <c r="B1357" t="s">
        <v>796</v>
      </c>
      <c r="C1357" t="s">
        <v>7224</v>
      </c>
      <c r="D1357" t="s">
        <v>7225</v>
      </c>
      <c r="E1357" s="7" t="s">
        <v>7226</v>
      </c>
      <c r="F1357" s="7" t="s">
        <v>8839</v>
      </c>
    </row>
    <row r="1358" spans="1:6" ht="90" x14ac:dyDescent="0.25">
      <c r="A1358" t="s">
        <v>795</v>
      </c>
      <c r="B1358" t="s">
        <v>796</v>
      </c>
      <c r="C1358" t="s">
        <v>8008</v>
      </c>
      <c r="D1358" t="s">
        <v>8009</v>
      </c>
      <c r="E1358" s="7" t="s">
        <v>8010</v>
      </c>
      <c r="F1358" s="7" t="s">
        <v>8840</v>
      </c>
    </row>
    <row r="1359" spans="1:6" ht="150" x14ac:dyDescent="0.25">
      <c r="A1359" t="s">
        <v>795</v>
      </c>
      <c r="B1359" t="s">
        <v>796</v>
      </c>
      <c r="C1359" t="s">
        <v>7300</v>
      </c>
      <c r="D1359" t="s">
        <v>7301</v>
      </c>
      <c r="E1359" s="7" t="s">
        <v>7302</v>
      </c>
      <c r="F1359" s="7" t="s">
        <v>8841</v>
      </c>
    </row>
    <row r="1360" spans="1:6" ht="150" x14ac:dyDescent="0.25">
      <c r="A1360" t="s">
        <v>795</v>
      </c>
      <c r="B1360" t="s">
        <v>796</v>
      </c>
      <c r="C1360" t="s">
        <v>7474</v>
      </c>
      <c r="D1360" t="s">
        <v>7475</v>
      </c>
      <c r="E1360" s="7" t="s">
        <v>7476</v>
      </c>
      <c r="F1360" s="7" t="s">
        <v>8842</v>
      </c>
    </row>
    <row r="1361" spans="1:6" ht="75" x14ac:dyDescent="0.25">
      <c r="A1361" t="s">
        <v>795</v>
      </c>
      <c r="B1361" t="s">
        <v>796</v>
      </c>
      <c r="C1361" t="s">
        <v>7642</v>
      </c>
      <c r="D1361" t="s">
        <v>7643</v>
      </c>
      <c r="E1361" s="7" t="s">
        <v>7644</v>
      </c>
      <c r="F1361" s="7" t="s">
        <v>8843</v>
      </c>
    </row>
    <row r="1362" spans="1:6" ht="75" x14ac:dyDescent="0.25">
      <c r="A1362" t="s">
        <v>795</v>
      </c>
      <c r="B1362" t="s">
        <v>796</v>
      </c>
      <c r="C1362" t="s">
        <v>7333</v>
      </c>
      <c r="D1362" t="s">
        <v>7334</v>
      </c>
      <c r="E1362" s="7" t="s">
        <v>7335</v>
      </c>
      <c r="F1362" s="7" t="s">
        <v>8844</v>
      </c>
    </row>
    <row r="1363" spans="1:6" ht="120" x14ac:dyDescent="0.25">
      <c r="A1363" t="s">
        <v>803</v>
      </c>
      <c r="B1363" t="s">
        <v>804</v>
      </c>
      <c r="C1363" t="s">
        <v>7751</v>
      </c>
      <c r="D1363" t="s">
        <v>1703</v>
      </c>
      <c r="E1363" s="7" t="s">
        <v>7752</v>
      </c>
      <c r="F1363" s="7" t="s">
        <v>8845</v>
      </c>
    </row>
    <row r="1364" spans="1:6" ht="45" x14ac:dyDescent="0.25">
      <c r="A1364" t="s">
        <v>803</v>
      </c>
      <c r="B1364" t="s">
        <v>804</v>
      </c>
      <c r="C1364" t="s">
        <v>7338</v>
      </c>
      <c r="D1364" t="s">
        <v>7339</v>
      </c>
      <c r="E1364" s="7" t="s">
        <v>7340</v>
      </c>
      <c r="F1364" s="7" t="s">
        <v>8846</v>
      </c>
    </row>
    <row r="1365" spans="1:6" ht="165" x14ac:dyDescent="0.25">
      <c r="A1365" t="s">
        <v>803</v>
      </c>
      <c r="B1365" t="s">
        <v>804</v>
      </c>
      <c r="C1365" t="s">
        <v>7266</v>
      </c>
      <c r="D1365" t="s">
        <v>7267</v>
      </c>
      <c r="E1365" s="7" t="s">
        <v>7268</v>
      </c>
      <c r="F1365" s="7" t="s">
        <v>8847</v>
      </c>
    </row>
    <row r="1366" spans="1:6" ht="90" x14ac:dyDescent="0.25">
      <c r="A1366" t="s">
        <v>803</v>
      </c>
      <c r="B1366" t="s">
        <v>804</v>
      </c>
      <c r="C1366" t="s">
        <v>8431</v>
      </c>
      <c r="D1366" t="s">
        <v>2742</v>
      </c>
      <c r="E1366" s="7" t="s">
        <v>8432</v>
      </c>
      <c r="F1366" s="7" t="s">
        <v>8848</v>
      </c>
    </row>
    <row r="1367" spans="1:6" ht="75" x14ac:dyDescent="0.25">
      <c r="A1367" t="s">
        <v>803</v>
      </c>
      <c r="B1367" t="s">
        <v>804</v>
      </c>
      <c r="C1367" t="s">
        <v>7847</v>
      </c>
      <c r="D1367" t="s">
        <v>7848</v>
      </c>
      <c r="E1367" s="7" t="s">
        <v>7849</v>
      </c>
      <c r="F1367" s="7" t="s">
        <v>8849</v>
      </c>
    </row>
    <row r="1368" spans="1:6" ht="255" x14ac:dyDescent="0.25">
      <c r="A1368" t="s">
        <v>803</v>
      </c>
      <c r="B1368" t="s">
        <v>804</v>
      </c>
      <c r="C1368" t="s">
        <v>7531</v>
      </c>
      <c r="D1368" t="s">
        <v>7532</v>
      </c>
      <c r="E1368" s="7" t="s">
        <v>7533</v>
      </c>
      <c r="F1368" s="7" t="s">
        <v>8850</v>
      </c>
    </row>
    <row r="1369" spans="1:6" ht="90" x14ac:dyDescent="0.25">
      <c r="A1369" t="s">
        <v>803</v>
      </c>
      <c r="B1369" t="s">
        <v>804</v>
      </c>
      <c r="C1369" t="s">
        <v>7412</v>
      </c>
      <c r="D1369" t="s">
        <v>7413</v>
      </c>
      <c r="E1369" s="7" t="s">
        <v>7414</v>
      </c>
      <c r="F1369" s="7" t="s">
        <v>8851</v>
      </c>
    </row>
    <row r="1370" spans="1:6" ht="60" x14ac:dyDescent="0.25">
      <c r="A1370" t="s">
        <v>803</v>
      </c>
      <c r="B1370" t="s">
        <v>804</v>
      </c>
      <c r="C1370" t="s">
        <v>7796</v>
      </c>
      <c r="D1370" t="s">
        <v>7797</v>
      </c>
      <c r="E1370" s="7" t="s">
        <v>7798</v>
      </c>
      <c r="F1370" s="7" t="s">
        <v>8852</v>
      </c>
    </row>
    <row r="1371" spans="1:6" ht="255" x14ac:dyDescent="0.25">
      <c r="A1371" t="s">
        <v>808</v>
      </c>
      <c r="B1371" t="s">
        <v>809</v>
      </c>
      <c r="C1371" t="s">
        <v>7531</v>
      </c>
      <c r="D1371" t="s">
        <v>7532</v>
      </c>
      <c r="E1371" s="7" t="s">
        <v>7533</v>
      </c>
      <c r="F1371" s="7" t="s">
        <v>8853</v>
      </c>
    </row>
    <row r="1372" spans="1:6" ht="375" x14ac:dyDescent="0.25">
      <c r="A1372" t="s">
        <v>811</v>
      </c>
      <c r="B1372" t="s">
        <v>812</v>
      </c>
      <c r="C1372" t="s">
        <v>7201</v>
      </c>
      <c r="D1372" t="s">
        <v>7202</v>
      </c>
      <c r="E1372" s="7" t="s">
        <v>7203</v>
      </c>
      <c r="F1372" s="7" t="s">
        <v>8854</v>
      </c>
    </row>
    <row r="1373" spans="1:6" ht="105" x14ac:dyDescent="0.25">
      <c r="A1373" t="s">
        <v>811</v>
      </c>
      <c r="B1373" t="s">
        <v>812</v>
      </c>
      <c r="C1373" t="s">
        <v>7392</v>
      </c>
      <c r="D1373" t="s">
        <v>7393</v>
      </c>
      <c r="E1373" s="7" t="s">
        <v>7394</v>
      </c>
      <c r="F1373" s="7" t="s">
        <v>8855</v>
      </c>
    </row>
    <row r="1374" spans="1:6" ht="135" x14ac:dyDescent="0.25">
      <c r="A1374" t="s">
        <v>811</v>
      </c>
      <c r="B1374" t="s">
        <v>812</v>
      </c>
      <c r="C1374" t="s">
        <v>7347</v>
      </c>
      <c r="D1374" t="s">
        <v>7348</v>
      </c>
      <c r="E1374" s="7" t="s">
        <v>7349</v>
      </c>
      <c r="F1374" s="7" t="s">
        <v>8856</v>
      </c>
    </row>
    <row r="1375" spans="1:6" ht="75" x14ac:dyDescent="0.25">
      <c r="A1375" t="s">
        <v>811</v>
      </c>
      <c r="B1375" t="s">
        <v>812</v>
      </c>
      <c r="C1375" t="s">
        <v>8026</v>
      </c>
      <c r="D1375" t="s">
        <v>8027</v>
      </c>
      <c r="E1375" s="7" t="s">
        <v>8028</v>
      </c>
      <c r="F1375" s="7" t="s">
        <v>8857</v>
      </c>
    </row>
    <row r="1376" spans="1:6" ht="120" x14ac:dyDescent="0.25">
      <c r="A1376" t="s">
        <v>811</v>
      </c>
      <c r="B1376" t="s">
        <v>812</v>
      </c>
      <c r="C1376" t="s">
        <v>7479</v>
      </c>
      <c r="D1376" t="s">
        <v>7480</v>
      </c>
      <c r="E1376" s="7" t="s">
        <v>7481</v>
      </c>
      <c r="F1376" s="7" t="s">
        <v>8858</v>
      </c>
    </row>
    <row r="1377" spans="1:6" ht="105" x14ac:dyDescent="0.25">
      <c r="A1377" t="s">
        <v>811</v>
      </c>
      <c r="B1377" t="s">
        <v>812</v>
      </c>
      <c r="C1377" t="s">
        <v>7416</v>
      </c>
      <c r="D1377" t="s">
        <v>7417</v>
      </c>
      <c r="E1377" s="7" t="s">
        <v>7418</v>
      </c>
      <c r="F1377" s="7" t="s">
        <v>8859</v>
      </c>
    </row>
    <row r="1378" spans="1:6" ht="60" x14ac:dyDescent="0.25">
      <c r="A1378" t="s">
        <v>811</v>
      </c>
      <c r="B1378" t="s">
        <v>812</v>
      </c>
      <c r="C1378" t="s">
        <v>7240</v>
      </c>
      <c r="D1378" t="s">
        <v>7241</v>
      </c>
      <c r="E1378" s="7" t="s">
        <v>7242</v>
      </c>
      <c r="F1378" s="7" t="s">
        <v>8860</v>
      </c>
    </row>
    <row r="1379" spans="1:6" ht="75" x14ac:dyDescent="0.25">
      <c r="A1379" t="s">
        <v>820</v>
      </c>
      <c r="B1379" t="s">
        <v>821</v>
      </c>
      <c r="C1379" t="s">
        <v>7352</v>
      </c>
      <c r="D1379" t="s">
        <v>7353</v>
      </c>
      <c r="E1379" s="7" t="s">
        <v>7354</v>
      </c>
      <c r="F1379" s="7" t="s">
        <v>8861</v>
      </c>
    </row>
    <row r="1380" spans="1:6" ht="120" x14ac:dyDescent="0.25">
      <c r="A1380" t="s">
        <v>822</v>
      </c>
      <c r="B1380" t="s">
        <v>823</v>
      </c>
      <c r="C1380" t="s">
        <v>7224</v>
      </c>
      <c r="D1380" t="s">
        <v>7225</v>
      </c>
      <c r="E1380" s="7" t="s">
        <v>7226</v>
      </c>
      <c r="F1380" s="7" t="s">
        <v>8862</v>
      </c>
    </row>
    <row r="1381" spans="1:6" ht="135" x14ac:dyDescent="0.25">
      <c r="A1381" t="s">
        <v>822</v>
      </c>
      <c r="B1381" t="s">
        <v>823</v>
      </c>
      <c r="C1381" t="s">
        <v>7448</v>
      </c>
      <c r="D1381" t="s">
        <v>7449</v>
      </c>
      <c r="E1381" s="7" t="s">
        <v>7450</v>
      </c>
      <c r="F1381" s="7" t="s">
        <v>8863</v>
      </c>
    </row>
    <row r="1382" spans="1:6" ht="75" x14ac:dyDescent="0.25">
      <c r="A1382" t="s">
        <v>830</v>
      </c>
      <c r="B1382" t="s">
        <v>831</v>
      </c>
      <c r="C1382" t="s">
        <v>8564</v>
      </c>
      <c r="D1382" t="s">
        <v>8565</v>
      </c>
      <c r="E1382" s="7" t="s">
        <v>8566</v>
      </c>
      <c r="F1382" s="7" t="s">
        <v>8864</v>
      </c>
    </row>
    <row r="1383" spans="1:6" ht="90" x14ac:dyDescent="0.25">
      <c r="A1383" t="s">
        <v>830</v>
      </c>
      <c r="B1383" t="s">
        <v>831</v>
      </c>
      <c r="C1383" t="s">
        <v>7325</v>
      </c>
      <c r="D1383" t="s">
        <v>7326</v>
      </c>
      <c r="E1383" s="7" t="s">
        <v>7327</v>
      </c>
      <c r="F1383" s="7" t="s">
        <v>8865</v>
      </c>
    </row>
    <row r="1384" spans="1:6" ht="75" x14ac:dyDescent="0.25">
      <c r="A1384" t="s">
        <v>833</v>
      </c>
      <c r="B1384" t="s">
        <v>834</v>
      </c>
      <c r="C1384" t="s">
        <v>7352</v>
      </c>
      <c r="D1384" t="s">
        <v>7353</v>
      </c>
      <c r="E1384" s="7" t="s">
        <v>7354</v>
      </c>
      <c r="F1384" s="7" t="s">
        <v>8866</v>
      </c>
    </row>
    <row r="1385" spans="1:6" ht="345" x14ac:dyDescent="0.25">
      <c r="A1385" t="s">
        <v>841</v>
      </c>
      <c r="B1385" t="s">
        <v>842</v>
      </c>
      <c r="C1385" t="s">
        <v>7210</v>
      </c>
      <c r="D1385" t="s">
        <v>7211</v>
      </c>
      <c r="E1385" s="7" t="s">
        <v>7212</v>
      </c>
      <c r="F1385" s="7" t="s">
        <v>8867</v>
      </c>
    </row>
    <row r="1386" spans="1:6" ht="165" x14ac:dyDescent="0.25">
      <c r="A1386" t="s">
        <v>841</v>
      </c>
      <c r="B1386" t="s">
        <v>842</v>
      </c>
      <c r="C1386" t="s">
        <v>7266</v>
      </c>
      <c r="D1386" t="s">
        <v>7267</v>
      </c>
      <c r="E1386" s="7" t="s">
        <v>7268</v>
      </c>
      <c r="F1386" s="7" t="s">
        <v>8868</v>
      </c>
    </row>
    <row r="1387" spans="1:6" ht="225" x14ac:dyDescent="0.25">
      <c r="A1387" t="s">
        <v>841</v>
      </c>
      <c r="B1387" t="s">
        <v>842</v>
      </c>
      <c r="C1387" t="s">
        <v>7680</v>
      </c>
      <c r="D1387" t="s">
        <v>7681</v>
      </c>
      <c r="E1387" s="7" t="s">
        <v>7682</v>
      </c>
      <c r="F1387" s="7" t="s">
        <v>8869</v>
      </c>
    </row>
    <row r="1388" spans="1:6" ht="225" x14ac:dyDescent="0.25">
      <c r="A1388" t="s">
        <v>847</v>
      </c>
      <c r="B1388" t="s">
        <v>848</v>
      </c>
      <c r="C1388" t="s">
        <v>7680</v>
      </c>
      <c r="D1388" t="s">
        <v>7681</v>
      </c>
      <c r="E1388" s="7" t="s">
        <v>7682</v>
      </c>
      <c r="F1388" s="7" t="s">
        <v>8870</v>
      </c>
    </row>
    <row r="1389" spans="1:6" ht="75" x14ac:dyDescent="0.25">
      <c r="A1389" t="s">
        <v>847</v>
      </c>
      <c r="B1389" t="s">
        <v>848</v>
      </c>
      <c r="C1389" t="s">
        <v>7642</v>
      </c>
      <c r="D1389" t="s">
        <v>7643</v>
      </c>
      <c r="E1389" s="7" t="s">
        <v>7644</v>
      </c>
      <c r="F1389" s="7" t="s">
        <v>8871</v>
      </c>
    </row>
    <row r="1390" spans="1:6" ht="90" x14ac:dyDescent="0.25">
      <c r="A1390" t="s">
        <v>847</v>
      </c>
      <c r="B1390" t="s">
        <v>848</v>
      </c>
      <c r="C1390" t="s">
        <v>7325</v>
      </c>
      <c r="D1390" t="s">
        <v>7326</v>
      </c>
      <c r="E1390" s="7" t="s">
        <v>7327</v>
      </c>
      <c r="F1390" s="7" t="s">
        <v>8872</v>
      </c>
    </row>
    <row r="1391" spans="1:6" ht="345" x14ac:dyDescent="0.25">
      <c r="A1391" t="s">
        <v>850</v>
      </c>
      <c r="B1391" t="s">
        <v>851</v>
      </c>
      <c r="C1391" t="s">
        <v>7210</v>
      </c>
      <c r="D1391" t="s">
        <v>7211</v>
      </c>
      <c r="E1391" s="7" t="s">
        <v>7212</v>
      </c>
      <c r="F1391" s="7" t="s">
        <v>8873</v>
      </c>
    </row>
    <row r="1392" spans="1:6" ht="75" x14ac:dyDescent="0.25">
      <c r="A1392" t="s">
        <v>850</v>
      </c>
      <c r="B1392" t="s">
        <v>851</v>
      </c>
      <c r="C1392" t="s">
        <v>7352</v>
      </c>
      <c r="D1392" t="s">
        <v>7353</v>
      </c>
      <c r="E1392" s="7" t="s">
        <v>7354</v>
      </c>
      <c r="F1392" s="7" t="s">
        <v>8874</v>
      </c>
    </row>
    <row r="1393" spans="1:6" ht="345" x14ac:dyDescent="0.25">
      <c r="A1393" t="s">
        <v>862</v>
      </c>
      <c r="B1393" t="s">
        <v>863</v>
      </c>
      <c r="C1393" t="s">
        <v>7210</v>
      </c>
      <c r="D1393" t="s">
        <v>7211</v>
      </c>
      <c r="E1393" s="7" t="s">
        <v>7212</v>
      </c>
      <c r="F1393" s="7" t="s">
        <v>8875</v>
      </c>
    </row>
    <row r="1394" spans="1:6" ht="345" x14ac:dyDescent="0.25">
      <c r="A1394" t="s">
        <v>6246</v>
      </c>
      <c r="B1394" t="s">
        <v>6247</v>
      </c>
      <c r="C1394" t="s">
        <v>7210</v>
      </c>
      <c r="D1394" t="s">
        <v>7211</v>
      </c>
      <c r="E1394" s="7" t="s">
        <v>7212</v>
      </c>
      <c r="F1394" s="7" t="s">
        <v>8876</v>
      </c>
    </row>
    <row r="1395" spans="1:6" ht="90" x14ac:dyDescent="0.25">
      <c r="A1395" t="s">
        <v>6246</v>
      </c>
      <c r="B1395" t="s">
        <v>6247</v>
      </c>
      <c r="C1395" t="s">
        <v>7325</v>
      </c>
      <c r="D1395" t="s">
        <v>7326</v>
      </c>
      <c r="E1395" s="7" t="s">
        <v>7327</v>
      </c>
      <c r="F1395" s="7" t="s">
        <v>8877</v>
      </c>
    </row>
    <row r="1396" spans="1:6" ht="135" x14ac:dyDescent="0.25">
      <c r="A1396" t="s">
        <v>6246</v>
      </c>
      <c r="B1396" t="s">
        <v>6247</v>
      </c>
      <c r="C1396" t="s">
        <v>7448</v>
      </c>
      <c r="D1396" t="s">
        <v>7449</v>
      </c>
      <c r="E1396" s="7" t="s">
        <v>7450</v>
      </c>
      <c r="F1396" s="7" t="s">
        <v>8878</v>
      </c>
    </row>
    <row r="1397" spans="1:6" ht="75" x14ac:dyDescent="0.25">
      <c r="A1397" t="s">
        <v>6246</v>
      </c>
      <c r="B1397" t="s">
        <v>6247</v>
      </c>
      <c r="C1397" t="s">
        <v>7333</v>
      </c>
      <c r="D1397" t="s">
        <v>7334</v>
      </c>
      <c r="E1397" s="7" t="s">
        <v>7335</v>
      </c>
      <c r="F1397" s="7" t="s">
        <v>8879</v>
      </c>
    </row>
    <row r="1398" spans="1:6" ht="60" x14ac:dyDescent="0.25">
      <c r="A1398" t="s">
        <v>6261</v>
      </c>
      <c r="B1398" t="s">
        <v>6262</v>
      </c>
      <c r="C1398" t="s">
        <v>7240</v>
      </c>
      <c r="D1398" t="s">
        <v>7241</v>
      </c>
      <c r="E1398" s="7" t="s">
        <v>7242</v>
      </c>
      <c r="F1398" s="7" t="s">
        <v>8880</v>
      </c>
    </row>
    <row r="1399" spans="1:6" ht="180" x14ac:dyDescent="0.25">
      <c r="A1399" t="s">
        <v>6282</v>
      </c>
      <c r="B1399" t="s">
        <v>6283</v>
      </c>
      <c r="C1399" t="s">
        <v>7610</v>
      </c>
      <c r="D1399" t="s">
        <v>7611</v>
      </c>
      <c r="E1399" s="7" t="s">
        <v>7612</v>
      </c>
      <c r="F1399" s="7" t="s">
        <v>8881</v>
      </c>
    </row>
    <row r="1400" spans="1:6" ht="375" x14ac:dyDescent="0.25">
      <c r="A1400" t="s">
        <v>871</v>
      </c>
      <c r="B1400" t="s">
        <v>872</v>
      </c>
      <c r="C1400" t="s">
        <v>7201</v>
      </c>
      <c r="D1400" t="s">
        <v>7202</v>
      </c>
      <c r="E1400" s="7" t="s">
        <v>7203</v>
      </c>
      <c r="F1400" s="7" t="s">
        <v>8882</v>
      </c>
    </row>
    <row r="1401" spans="1:6" ht="210" x14ac:dyDescent="0.25">
      <c r="A1401" t="s">
        <v>6295</v>
      </c>
      <c r="B1401" t="s">
        <v>6296</v>
      </c>
      <c r="C1401" t="s">
        <v>7488</v>
      </c>
      <c r="D1401" t="s">
        <v>7489</v>
      </c>
      <c r="E1401" s="7" t="s">
        <v>7490</v>
      </c>
      <c r="F1401" s="7" t="s">
        <v>8883</v>
      </c>
    </row>
    <row r="1402" spans="1:6" ht="105" x14ac:dyDescent="0.25">
      <c r="A1402" t="s">
        <v>6295</v>
      </c>
      <c r="B1402" t="s">
        <v>6296</v>
      </c>
      <c r="C1402" t="s">
        <v>7261</v>
      </c>
      <c r="D1402" t="s">
        <v>7262</v>
      </c>
      <c r="E1402" s="7" t="s">
        <v>7263</v>
      </c>
      <c r="F1402" s="7" t="s">
        <v>8884</v>
      </c>
    </row>
    <row r="1403" spans="1:6" ht="240" x14ac:dyDescent="0.25">
      <c r="A1403" t="s">
        <v>6295</v>
      </c>
      <c r="B1403" t="s">
        <v>6296</v>
      </c>
      <c r="C1403" t="s">
        <v>7274</v>
      </c>
      <c r="D1403" t="s">
        <v>7275</v>
      </c>
      <c r="E1403" s="7" t="s">
        <v>7276</v>
      </c>
      <c r="F1403" s="7" t="s">
        <v>8885</v>
      </c>
    </row>
    <row r="1404" spans="1:6" ht="120" x14ac:dyDescent="0.25">
      <c r="A1404" t="s">
        <v>6295</v>
      </c>
      <c r="B1404" t="s">
        <v>6296</v>
      </c>
      <c r="C1404" t="s">
        <v>7224</v>
      </c>
      <c r="D1404" t="s">
        <v>7225</v>
      </c>
      <c r="E1404" s="7" t="s">
        <v>7226</v>
      </c>
      <c r="F1404" s="7" t="s">
        <v>8886</v>
      </c>
    </row>
    <row r="1405" spans="1:6" ht="120" x14ac:dyDescent="0.25">
      <c r="A1405" t="s">
        <v>6295</v>
      </c>
      <c r="B1405" t="s">
        <v>6296</v>
      </c>
      <c r="C1405" t="s">
        <v>7232</v>
      </c>
      <c r="D1405" t="s">
        <v>7233</v>
      </c>
      <c r="E1405" s="7" t="s">
        <v>7234</v>
      </c>
      <c r="F1405" s="7" t="s">
        <v>8887</v>
      </c>
    </row>
    <row r="1406" spans="1:6" ht="135" x14ac:dyDescent="0.25">
      <c r="A1406" t="s">
        <v>6295</v>
      </c>
      <c r="B1406" t="s">
        <v>6296</v>
      </c>
      <c r="C1406" t="s">
        <v>7347</v>
      </c>
      <c r="D1406" t="s">
        <v>7348</v>
      </c>
      <c r="E1406" s="7" t="s">
        <v>7349</v>
      </c>
      <c r="F1406" s="7" t="s">
        <v>8888</v>
      </c>
    </row>
    <row r="1407" spans="1:6" ht="120" x14ac:dyDescent="0.25">
      <c r="A1407" t="s">
        <v>6295</v>
      </c>
      <c r="B1407" t="s">
        <v>6296</v>
      </c>
      <c r="C1407" t="s">
        <v>7479</v>
      </c>
      <c r="D1407" t="s">
        <v>7480</v>
      </c>
      <c r="E1407" s="7" t="s">
        <v>7481</v>
      </c>
      <c r="F1407" s="7" t="s">
        <v>8889</v>
      </c>
    </row>
    <row r="1408" spans="1:6" ht="75" x14ac:dyDescent="0.25">
      <c r="A1408" t="s">
        <v>6295</v>
      </c>
      <c r="B1408" t="s">
        <v>6296</v>
      </c>
      <c r="C1408" t="s">
        <v>7236</v>
      </c>
      <c r="D1408" t="s">
        <v>7237</v>
      </c>
      <c r="E1408" s="7" t="s">
        <v>7238</v>
      </c>
      <c r="F1408" s="7" t="s">
        <v>8890</v>
      </c>
    </row>
    <row r="1409" spans="1:6" ht="75" x14ac:dyDescent="0.25">
      <c r="A1409" t="s">
        <v>6295</v>
      </c>
      <c r="B1409" t="s">
        <v>6296</v>
      </c>
      <c r="C1409" t="s">
        <v>7313</v>
      </c>
      <c r="D1409" t="s">
        <v>7314</v>
      </c>
      <c r="E1409" s="7" t="s">
        <v>7315</v>
      </c>
      <c r="F1409" s="7" t="s">
        <v>8891</v>
      </c>
    </row>
    <row r="1410" spans="1:6" ht="60" x14ac:dyDescent="0.25">
      <c r="A1410" t="s">
        <v>6295</v>
      </c>
      <c r="B1410" t="s">
        <v>6296</v>
      </c>
      <c r="C1410" t="s">
        <v>7321</v>
      </c>
      <c r="D1410" t="s">
        <v>7322</v>
      </c>
      <c r="E1410" s="7" t="s">
        <v>7323</v>
      </c>
      <c r="F1410" s="7" t="s">
        <v>8892</v>
      </c>
    </row>
    <row r="1411" spans="1:6" ht="105" x14ac:dyDescent="0.25">
      <c r="A1411" t="s">
        <v>6304</v>
      </c>
      <c r="B1411" t="s">
        <v>6305</v>
      </c>
      <c r="C1411" t="s">
        <v>7283</v>
      </c>
      <c r="D1411" t="s">
        <v>7284</v>
      </c>
      <c r="E1411" s="7" t="s">
        <v>7285</v>
      </c>
      <c r="F1411" s="7" t="s">
        <v>8893</v>
      </c>
    </row>
    <row r="1412" spans="1:6" ht="120" x14ac:dyDescent="0.25">
      <c r="A1412" t="s">
        <v>6304</v>
      </c>
      <c r="B1412" t="s">
        <v>6305</v>
      </c>
      <c r="C1412" t="s">
        <v>7479</v>
      </c>
      <c r="D1412" t="s">
        <v>7480</v>
      </c>
      <c r="E1412" s="7" t="s">
        <v>7481</v>
      </c>
      <c r="F1412" s="7" t="s">
        <v>8894</v>
      </c>
    </row>
    <row r="1413" spans="1:6" ht="105" x14ac:dyDescent="0.25">
      <c r="A1413" t="s">
        <v>6304</v>
      </c>
      <c r="B1413" t="s">
        <v>6305</v>
      </c>
      <c r="C1413" t="s">
        <v>7416</v>
      </c>
      <c r="D1413" t="s">
        <v>7417</v>
      </c>
      <c r="E1413" s="7" t="s">
        <v>7418</v>
      </c>
      <c r="F1413" s="7" t="s">
        <v>8895</v>
      </c>
    </row>
    <row r="1414" spans="1:6" ht="180" x14ac:dyDescent="0.25">
      <c r="A1414" t="s">
        <v>6317</v>
      </c>
      <c r="B1414" t="s">
        <v>6318</v>
      </c>
      <c r="C1414" t="s">
        <v>7371</v>
      </c>
      <c r="D1414" t="s">
        <v>7372</v>
      </c>
      <c r="E1414" s="7" t="s">
        <v>7373</v>
      </c>
      <c r="F1414" s="7" t="s">
        <v>8896</v>
      </c>
    </row>
    <row r="1415" spans="1:6" ht="75" x14ac:dyDescent="0.25">
      <c r="A1415" t="s">
        <v>6317</v>
      </c>
      <c r="B1415" t="s">
        <v>6318</v>
      </c>
      <c r="C1415" t="s">
        <v>7455</v>
      </c>
      <c r="D1415" t="s">
        <v>7456</v>
      </c>
      <c r="E1415" s="7" t="s">
        <v>7457</v>
      </c>
      <c r="F1415" s="7" t="s">
        <v>7962</v>
      </c>
    </row>
    <row r="1416" spans="1:6" ht="135" x14ac:dyDescent="0.25">
      <c r="A1416" t="s">
        <v>6317</v>
      </c>
      <c r="B1416" t="s">
        <v>6318</v>
      </c>
      <c r="C1416" t="s">
        <v>7460</v>
      </c>
      <c r="D1416" t="s">
        <v>7461</v>
      </c>
      <c r="E1416" s="7" t="s">
        <v>7462</v>
      </c>
      <c r="F1416" s="7" t="s">
        <v>8897</v>
      </c>
    </row>
    <row r="1417" spans="1:6" ht="180" x14ac:dyDescent="0.25">
      <c r="A1417" t="s">
        <v>6317</v>
      </c>
      <c r="B1417" t="s">
        <v>6318</v>
      </c>
      <c r="C1417" t="s">
        <v>7387</v>
      </c>
      <c r="D1417" t="s">
        <v>7388</v>
      </c>
      <c r="E1417" s="7" t="s">
        <v>7389</v>
      </c>
      <c r="F1417" s="7" t="s">
        <v>8898</v>
      </c>
    </row>
    <row r="1418" spans="1:6" ht="60" x14ac:dyDescent="0.25">
      <c r="A1418" t="s">
        <v>6317</v>
      </c>
      <c r="B1418" t="s">
        <v>6318</v>
      </c>
      <c r="C1418" t="s">
        <v>7287</v>
      </c>
      <c r="D1418" t="s">
        <v>7288</v>
      </c>
      <c r="E1418" s="7" t="s">
        <v>7289</v>
      </c>
      <c r="F1418" s="7" t="s">
        <v>8899</v>
      </c>
    </row>
    <row r="1419" spans="1:6" ht="150" x14ac:dyDescent="0.25">
      <c r="A1419" t="s">
        <v>6317</v>
      </c>
      <c r="B1419" t="s">
        <v>6318</v>
      </c>
      <c r="C1419" t="s">
        <v>7300</v>
      </c>
      <c r="D1419" t="s">
        <v>7301</v>
      </c>
      <c r="E1419" s="7" t="s">
        <v>7302</v>
      </c>
      <c r="F1419" s="7" t="s">
        <v>8900</v>
      </c>
    </row>
    <row r="1420" spans="1:6" ht="255" x14ac:dyDescent="0.25">
      <c r="A1420" t="s">
        <v>6317</v>
      </c>
      <c r="B1420" t="s">
        <v>6318</v>
      </c>
      <c r="C1420" t="s">
        <v>7531</v>
      </c>
      <c r="D1420" t="s">
        <v>7532</v>
      </c>
      <c r="E1420" s="7" t="s">
        <v>7533</v>
      </c>
      <c r="F1420" s="7" t="s">
        <v>8901</v>
      </c>
    </row>
    <row r="1421" spans="1:6" ht="120" x14ac:dyDescent="0.25">
      <c r="A1421" t="s">
        <v>6317</v>
      </c>
      <c r="B1421" t="s">
        <v>6318</v>
      </c>
      <c r="C1421" t="s">
        <v>7479</v>
      </c>
      <c r="D1421" t="s">
        <v>7480</v>
      </c>
      <c r="E1421" s="7" t="s">
        <v>7481</v>
      </c>
      <c r="F1421" s="7" t="s">
        <v>8902</v>
      </c>
    </row>
    <row r="1422" spans="1:6" ht="75" x14ac:dyDescent="0.25">
      <c r="A1422" t="s">
        <v>6317</v>
      </c>
      <c r="B1422" t="s">
        <v>6318</v>
      </c>
      <c r="C1422" t="s">
        <v>7685</v>
      </c>
      <c r="D1422" t="s">
        <v>7686</v>
      </c>
      <c r="E1422" s="7" t="s">
        <v>7687</v>
      </c>
      <c r="F1422" s="7" t="s">
        <v>8903</v>
      </c>
    </row>
    <row r="1423" spans="1:6" ht="60" x14ac:dyDescent="0.25">
      <c r="A1423" t="s">
        <v>6317</v>
      </c>
      <c r="B1423" t="s">
        <v>6318</v>
      </c>
      <c r="C1423" t="s">
        <v>7240</v>
      </c>
      <c r="D1423" t="s">
        <v>7241</v>
      </c>
      <c r="E1423" s="7" t="s">
        <v>7242</v>
      </c>
      <c r="F1423" s="7" t="s">
        <v>8904</v>
      </c>
    </row>
    <row r="1424" spans="1:6" ht="75" x14ac:dyDescent="0.25">
      <c r="A1424" t="s">
        <v>6317</v>
      </c>
      <c r="B1424" t="s">
        <v>6318</v>
      </c>
      <c r="C1424" t="s">
        <v>7352</v>
      </c>
      <c r="D1424" t="s">
        <v>7353</v>
      </c>
      <c r="E1424" s="7" t="s">
        <v>7354</v>
      </c>
      <c r="F1424" s="7" t="s">
        <v>8905</v>
      </c>
    </row>
    <row r="1425" spans="1:6" ht="135" x14ac:dyDescent="0.25">
      <c r="A1425" t="s">
        <v>6317</v>
      </c>
      <c r="B1425" t="s">
        <v>6318</v>
      </c>
      <c r="C1425" t="s">
        <v>7448</v>
      </c>
      <c r="D1425" t="s">
        <v>7449</v>
      </c>
      <c r="E1425" s="7" t="s">
        <v>7450</v>
      </c>
      <c r="F1425" s="7" t="s">
        <v>8906</v>
      </c>
    </row>
    <row r="1426" spans="1:6" ht="375" x14ac:dyDescent="0.25">
      <c r="A1426" t="s">
        <v>907</v>
      </c>
      <c r="B1426" t="s">
        <v>908</v>
      </c>
      <c r="C1426" t="s">
        <v>7201</v>
      </c>
      <c r="D1426" t="s">
        <v>7202</v>
      </c>
      <c r="E1426" s="7" t="s">
        <v>7203</v>
      </c>
      <c r="F1426" s="7" t="s">
        <v>8907</v>
      </c>
    </row>
    <row r="1427" spans="1:6" ht="345" x14ac:dyDescent="0.25">
      <c r="A1427" t="s">
        <v>6368</v>
      </c>
      <c r="B1427" t="s">
        <v>6369</v>
      </c>
      <c r="C1427" t="s">
        <v>7210</v>
      </c>
      <c r="D1427" t="s">
        <v>7211</v>
      </c>
      <c r="E1427" s="7" t="s">
        <v>7212</v>
      </c>
      <c r="F1427" s="7" t="s">
        <v>8908</v>
      </c>
    </row>
    <row r="1428" spans="1:6" ht="300" x14ac:dyDescent="0.25">
      <c r="A1428" t="s">
        <v>6368</v>
      </c>
      <c r="B1428" t="s">
        <v>6369</v>
      </c>
      <c r="C1428" t="s">
        <v>7397</v>
      </c>
      <c r="D1428" t="s">
        <v>7398</v>
      </c>
      <c r="E1428" s="7" t="s">
        <v>7399</v>
      </c>
      <c r="F1428" s="7" t="s">
        <v>8909</v>
      </c>
    </row>
    <row r="1429" spans="1:6" ht="225" x14ac:dyDescent="0.25">
      <c r="A1429" t="s">
        <v>6368</v>
      </c>
      <c r="B1429" t="s">
        <v>6369</v>
      </c>
      <c r="C1429" t="s">
        <v>7680</v>
      </c>
      <c r="D1429" t="s">
        <v>7681</v>
      </c>
      <c r="E1429" s="7" t="s">
        <v>7682</v>
      </c>
      <c r="F1429" s="7" t="s">
        <v>8910</v>
      </c>
    </row>
    <row r="1430" spans="1:6" ht="105" x14ac:dyDescent="0.25">
      <c r="A1430" t="s">
        <v>8911</v>
      </c>
      <c r="B1430" t="s">
        <v>8912</v>
      </c>
      <c r="C1430" t="s">
        <v>7392</v>
      </c>
      <c r="D1430" t="s">
        <v>7393</v>
      </c>
      <c r="E1430" s="7" t="s">
        <v>7394</v>
      </c>
      <c r="F1430" s="7" t="s">
        <v>8913</v>
      </c>
    </row>
    <row r="1431" spans="1:6" ht="75" x14ac:dyDescent="0.25">
      <c r="A1431" t="s">
        <v>8914</v>
      </c>
      <c r="B1431" t="s">
        <v>8915</v>
      </c>
      <c r="C1431" t="s">
        <v>8564</v>
      </c>
      <c r="D1431" t="s">
        <v>8565</v>
      </c>
      <c r="E1431" s="7" t="s">
        <v>8566</v>
      </c>
      <c r="F1431" s="7" t="s">
        <v>8916</v>
      </c>
    </row>
    <row r="1432" spans="1:6" ht="375" x14ac:dyDescent="0.25">
      <c r="A1432" t="s">
        <v>945</v>
      </c>
      <c r="B1432" t="s">
        <v>946</v>
      </c>
      <c r="C1432" t="s">
        <v>7201</v>
      </c>
      <c r="D1432" t="s">
        <v>7202</v>
      </c>
      <c r="E1432" s="7" t="s">
        <v>7203</v>
      </c>
      <c r="F1432" s="7" t="s">
        <v>8917</v>
      </c>
    </row>
    <row r="1433" spans="1:6" ht="345" x14ac:dyDescent="0.25">
      <c r="A1433" t="s">
        <v>945</v>
      </c>
      <c r="B1433" t="s">
        <v>946</v>
      </c>
      <c r="C1433" t="s">
        <v>7210</v>
      </c>
      <c r="D1433" t="s">
        <v>7211</v>
      </c>
      <c r="E1433" s="7" t="s">
        <v>7212</v>
      </c>
      <c r="F1433" s="7" t="s">
        <v>8918</v>
      </c>
    </row>
    <row r="1434" spans="1:6" ht="90" x14ac:dyDescent="0.25">
      <c r="A1434" t="s">
        <v>945</v>
      </c>
      <c r="B1434" t="s">
        <v>946</v>
      </c>
      <c r="C1434" t="s">
        <v>7325</v>
      </c>
      <c r="D1434" t="s">
        <v>7326</v>
      </c>
      <c r="E1434" s="7" t="s">
        <v>7327</v>
      </c>
      <c r="F1434" s="7" t="s">
        <v>8919</v>
      </c>
    </row>
    <row r="1435" spans="1:6" ht="135" x14ac:dyDescent="0.25">
      <c r="A1435" t="s">
        <v>970</v>
      </c>
      <c r="B1435" t="s">
        <v>971</v>
      </c>
      <c r="C1435" t="s">
        <v>7448</v>
      </c>
      <c r="D1435" t="s">
        <v>7449</v>
      </c>
      <c r="E1435" s="7" t="s">
        <v>7450</v>
      </c>
      <c r="F1435" s="7" t="s">
        <v>8920</v>
      </c>
    </row>
    <row r="1436" spans="1:6" ht="90" x14ac:dyDescent="0.25">
      <c r="A1436" t="s">
        <v>975</v>
      </c>
      <c r="B1436" t="s">
        <v>976</v>
      </c>
      <c r="C1436" t="s">
        <v>7248</v>
      </c>
      <c r="D1436" t="s">
        <v>7249</v>
      </c>
      <c r="E1436" s="7" t="s">
        <v>7250</v>
      </c>
      <c r="F1436" s="7" t="s">
        <v>8921</v>
      </c>
    </row>
    <row r="1437" spans="1:6" ht="120" x14ac:dyDescent="0.25">
      <c r="A1437" t="s">
        <v>975</v>
      </c>
      <c r="B1437" t="s">
        <v>976</v>
      </c>
      <c r="C1437" t="s">
        <v>7751</v>
      </c>
      <c r="D1437" t="s">
        <v>1703</v>
      </c>
      <c r="E1437" s="7" t="s">
        <v>7752</v>
      </c>
      <c r="F1437" s="7" t="s">
        <v>8922</v>
      </c>
    </row>
    <row r="1438" spans="1:6" ht="165" x14ac:dyDescent="0.25">
      <c r="A1438" t="s">
        <v>975</v>
      </c>
      <c r="B1438" t="s">
        <v>976</v>
      </c>
      <c r="C1438" t="s">
        <v>7257</v>
      </c>
      <c r="D1438" t="s">
        <v>7258</v>
      </c>
      <c r="E1438" s="7" t="s">
        <v>7259</v>
      </c>
      <c r="F1438" s="7" t="s">
        <v>8923</v>
      </c>
    </row>
    <row r="1439" spans="1:6" ht="105" x14ac:dyDescent="0.25">
      <c r="A1439" t="s">
        <v>975</v>
      </c>
      <c r="B1439" t="s">
        <v>976</v>
      </c>
      <c r="C1439" t="s">
        <v>7261</v>
      </c>
      <c r="D1439" t="s">
        <v>7262</v>
      </c>
      <c r="E1439" s="7" t="s">
        <v>7263</v>
      </c>
      <c r="F1439" s="7" t="s">
        <v>8924</v>
      </c>
    </row>
    <row r="1440" spans="1:6" ht="345" x14ac:dyDescent="0.25">
      <c r="A1440" t="s">
        <v>975</v>
      </c>
      <c r="B1440" t="s">
        <v>976</v>
      </c>
      <c r="C1440" t="s">
        <v>7210</v>
      </c>
      <c r="D1440" t="s">
        <v>7211</v>
      </c>
      <c r="E1440" s="7" t="s">
        <v>7212</v>
      </c>
      <c r="F1440" s="7" t="s">
        <v>8925</v>
      </c>
    </row>
    <row r="1441" spans="1:6" ht="180" x14ac:dyDescent="0.25">
      <c r="A1441" t="s">
        <v>975</v>
      </c>
      <c r="B1441" t="s">
        <v>976</v>
      </c>
      <c r="C1441" t="s">
        <v>7610</v>
      </c>
      <c r="D1441" t="s">
        <v>7611</v>
      </c>
      <c r="E1441" s="7" t="s">
        <v>7612</v>
      </c>
      <c r="F1441" s="7" t="s">
        <v>8926</v>
      </c>
    </row>
    <row r="1442" spans="1:6" ht="120" x14ac:dyDescent="0.25">
      <c r="A1442" t="s">
        <v>975</v>
      </c>
      <c r="B1442" t="s">
        <v>976</v>
      </c>
      <c r="C1442" t="s">
        <v>7224</v>
      </c>
      <c r="D1442" t="s">
        <v>7225</v>
      </c>
      <c r="E1442" s="7" t="s">
        <v>7226</v>
      </c>
      <c r="F1442" s="7" t="s">
        <v>8927</v>
      </c>
    </row>
    <row r="1443" spans="1:6" ht="135" x14ac:dyDescent="0.25">
      <c r="A1443" t="s">
        <v>975</v>
      </c>
      <c r="B1443" t="s">
        <v>976</v>
      </c>
      <c r="C1443" t="s">
        <v>7758</v>
      </c>
      <c r="D1443" t="s">
        <v>7759</v>
      </c>
      <c r="E1443" s="7" t="s">
        <v>7760</v>
      </c>
      <c r="F1443" s="7" t="s">
        <v>8928</v>
      </c>
    </row>
    <row r="1444" spans="1:6" ht="75" x14ac:dyDescent="0.25">
      <c r="A1444" t="s">
        <v>975</v>
      </c>
      <c r="B1444" t="s">
        <v>976</v>
      </c>
      <c r="C1444" t="s">
        <v>7405</v>
      </c>
      <c r="D1444" t="s">
        <v>7406</v>
      </c>
      <c r="E1444" s="7" t="s">
        <v>7407</v>
      </c>
      <c r="F1444" s="7" t="s">
        <v>8929</v>
      </c>
    </row>
    <row r="1445" spans="1:6" ht="150" x14ac:dyDescent="0.25">
      <c r="A1445" t="s">
        <v>975</v>
      </c>
      <c r="B1445" t="s">
        <v>976</v>
      </c>
      <c r="C1445" t="s">
        <v>7474</v>
      </c>
      <c r="D1445" t="s">
        <v>7475</v>
      </c>
      <c r="E1445" s="7" t="s">
        <v>7476</v>
      </c>
      <c r="F1445" s="7" t="s">
        <v>8930</v>
      </c>
    </row>
    <row r="1446" spans="1:6" ht="255" x14ac:dyDescent="0.25">
      <c r="A1446" t="s">
        <v>975</v>
      </c>
      <c r="B1446" t="s">
        <v>976</v>
      </c>
      <c r="C1446" t="s">
        <v>7531</v>
      </c>
      <c r="D1446" t="s">
        <v>7532</v>
      </c>
      <c r="E1446" s="7" t="s">
        <v>7533</v>
      </c>
      <c r="F1446" s="7" t="s">
        <v>8931</v>
      </c>
    </row>
    <row r="1447" spans="1:6" ht="120" x14ac:dyDescent="0.25">
      <c r="A1447" t="s">
        <v>975</v>
      </c>
      <c r="B1447" t="s">
        <v>976</v>
      </c>
      <c r="C1447" t="s">
        <v>7479</v>
      </c>
      <c r="D1447" t="s">
        <v>7480</v>
      </c>
      <c r="E1447" s="7" t="s">
        <v>7481</v>
      </c>
      <c r="F1447" s="7" t="s">
        <v>8932</v>
      </c>
    </row>
    <row r="1448" spans="1:6" ht="90" x14ac:dyDescent="0.25">
      <c r="A1448" t="s">
        <v>975</v>
      </c>
      <c r="B1448" t="s">
        <v>976</v>
      </c>
      <c r="C1448" t="s">
        <v>7412</v>
      </c>
      <c r="D1448" t="s">
        <v>7413</v>
      </c>
      <c r="E1448" s="7" t="s">
        <v>7414</v>
      </c>
      <c r="F1448" s="7" t="s">
        <v>8933</v>
      </c>
    </row>
    <row r="1449" spans="1:6" ht="90" x14ac:dyDescent="0.25">
      <c r="A1449" t="s">
        <v>975</v>
      </c>
      <c r="B1449" t="s">
        <v>976</v>
      </c>
      <c r="C1449" t="s">
        <v>7325</v>
      </c>
      <c r="D1449" t="s">
        <v>7326</v>
      </c>
      <c r="E1449" s="7" t="s">
        <v>7327</v>
      </c>
      <c r="F1449" s="7" t="s">
        <v>8934</v>
      </c>
    </row>
    <row r="1450" spans="1:6" ht="75" x14ac:dyDescent="0.25">
      <c r="A1450" t="s">
        <v>975</v>
      </c>
      <c r="B1450" t="s">
        <v>976</v>
      </c>
      <c r="C1450" t="s">
        <v>7352</v>
      </c>
      <c r="D1450" t="s">
        <v>7353</v>
      </c>
      <c r="E1450" s="7" t="s">
        <v>7354</v>
      </c>
      <c r="F1450" s="7" t="s">
        <v>8935</v>
      </c>
    </row>
    <row r="1451" spans="1:6" ht="60" x14ac:dyDescent="0.25">
      <c r="A1451" t="s">
        <v>975</v>
      </c>
      <c r="B1451" t="s">
        <v>976</v>
      </c>
      <c r="C1451" t="s">
        <v>7796</v>
      </c>
      <c r="D1451" t="s">
        <v>7797</v>
      </c>
      <c r="E1451" s="7" t="s">
        <v>7798</v>
      </c>
      <c r="F1451" s="7" t="s">
        <v>8936</v>
      </c>
    </row>
    <row r="1452" spans="1:6" ht="75" x14ac:dyDescent="0.25">
      <c r="A1452" t="s">
        <v>975</v>
      </c>
      <c r="B1452" t="s">
        <v>976</v>
      </c>
      <c r="C1452" t="s">
        <v>7333</v>
      </c>
      <c r="D1452" t="s">
        <v>7334</v>
      </c>
      <c r="E1452" s="7" t="s">
        <v>7335</v>
      </c>
      <c r="F1452" s="7" t="s">
        <v>8937</v>
      </c>
    </row>
    <row r="1453" spans="1:6" ht="90" x14ac:dyDescent="0.25">
      <c r="A1453" t="s">
        <v>8938</v>
      </c>
      <c r="B1453" t="s">
        <v>8939</v>
      </c>
      <c r="C1453" t="s">
        <v>7412</v>
      </c>
      <c r="D1453" t="s">
        <v>7413</v>
      </c>
      <c r="E1453" s="7" t="s">
        <v>7414</v>
      </c>
      <c r="F1453" s="7" t="s">
        <v>8940</v>
      </c>
    </row>
    <row r="1454" spans="1:6" ht="180" x14ac:dyDescent="0.25">
      <c r="A1454" t="s">
        <v>985</v>
      </c>
      <c r="B1454" t="s">
        <v>986</v>
      </c>
      <c r="C1454" t="s">
        <v>7371</v>
      </c>
      <c r="D1454" t="s">
        <v>7372</v>
      </c>
      <c r="E1454" s="7" t="s">
        <v>7373</v>
      </c>
      <c r="F1454" s="7" t="s">
        <v>8941</v>
      </c>
    </row>
    <row r="1455" spans="1:6" ht="75" x14ac:dyDescent="0.25">
      <c r="A1455" t="s">
        <v>985</v>
      </c>
      <c r="B1455" t="s">
        <v>986</v>
      </c>
      <c r="C1455" t="s">
        <v>7206</v>
      </c>
      <c r="D1455" t="s">
        <v>7207</v>
      </c>
      <c r="E1455" s="7" t="s">
        <v>7208</v>
      </c>
      <c r="F1455" s="7" t="s">
        <v>8942</v>
      </c>
    </row>
    <row r="1456" spans="1:6" ht="90" x14ac:dyDescent="0.25">
      <c r="A1456" t="s">
        <v>985</v>
      </c>
      <c r="B1456" t="s">
        <v>986</v>
      </c>
      <c r="C1456" t="s">
        <v>7291</v>
      </c>
      <c r="D1456" t="s">
        <v>7292</v>
      </c>
      <c r="E1456" s="7" t="s">
        <v>7293</v>
      </c>
      <c r="F1456" s="7" t="s">
        <v>8943</v>
      </c>
    </row>
    <row r="1457" spans="1:6" ht="120" x14ac:dyDescent="0.25">
      <c r="A1457" t="s">
        <v>985</v>
      </c>
      <c r="B1457" t="s">
        <v>986</v>
      </c>
      <c r="C1457" t="s">
        <v>7232</v>
      </c>
      <c r="D1457" t="s">
        <v>7233</v>
      </c>
      <c r="E1457" s="7" t="s">
        <v>7234</v>
      </c>
      <c r="F1457" s="7" t="s">
        <v>8944</v>
      </c>
    </row>
    <row r="1458" spans="1:6" ht="75" x14ac:dyDescent="0.25">
      <c r="A1458" t="s">
        <v>985</v>
      </c>
      <c r="B1458" t="s">
        <v>986</v>
      </c>
      <c r="C1458" t="s">
        <v>7333</v>
      </c>
      <c r="D1458" t="s">
        <v>7334</v>
      </c>
      <c r="E1458" s="7" t="s">
        <v>7335</v>
      </c>
      <c r="F1458" s="7" t="s">
        <v>8945</v>
      </c>
    </row>
    <row r="1459" spans="1:6" ht="135" x14ac:dyDescent="0.25">
      <c r="A1459" t="s">
        <v>996</v>
      </c>
      <c r="B1459" t="s">
        <v>997</v>
      </c>
      <c r="C1459" t="s">
        <v>7197</v>
      </c>
      <c r="D1459" t="s">
        <v>7198</v>
      </c>
      <c r="E1459" s="7" t="s">
        <v>7199</v>
      </c>
      <c r="F1459" s="7" t="s">
        <v>8946</v>
      </c>
    </row>
    <row r="1460" spans="1:6" ht="210" x14ac:dyDescent="0.25">
      <c r="A1460" t="s">
        <v>996</v>
      </c>
      <c r="B1460" t="s">
        <v>997</v>
      </c>
      <c r="C1460" t="s">
        <v>7488</v>
      </c>
      <c r="D1460" t="s">
        <v>7489</v>
      </c>
      <c r="E1460" s="7" t="s">
        <v>7490</v>
      </c>
      <c r="F1460" s="7" t="s">
        <v>8947</v>
      </c>
    </row>
    <row r="1461" spans="1:6" ht="75" x14ac:dyDescent="0.25">
      <c r="A1461" t="s">
        <v>996</v>
      </c>
      <c r="B1461" t="s">
        <v>997</v>
      </c>
      <c r="C1461" t="s">
        <v>7206</v>
      </c>
      <c r="D1461" t="s">
        <v>7207</v>
      </c>
      <c r="E1461" s="7" t="s">
        <v>7208</v>
      </c>
      <c r="F1461" s="7" t="s">
        <v>8948</v>
      </c>
    </row>
    <row r="1462" spans="1:6" ht="165" x14ac:dyDescent="0.25">
      <c r="A1462" t="s">
        <v>996</v>
      </c>
      <c r="B1462" t="s">
        <v>997</v>
      </c>
      <c r="C1462" t="s">
        <v>7257</v>
      </c>
      <c r="D1462" t="s">
        <v>7258</v>
      </c>
      <c r="E1462" s="7" t="s">
        <v>7259</v>
      </c>
      <c r="F1462" s="7" t="s">
        <v>8949</v>
      </c>
    </row>
    <row r="1463" spans="1:6" ht="90" x14ac:dyDescent="0.25">
      <c r="A1463" t="s">
        <v>996</v>
      </c>
      <c r="B1463" t="s">
        <v>997</v>
      </c>
      <c r="C1463" t="s">
        <v>7325</v>
      </c>
      <c r="D1463" t="s">
        <v>7326</v>
      </c>
      <c r="E1463" s="7" t="s">
        <v>7327</v>
      </c>
      <c r="F1463" s="7" t="s">
        <v>8950</v>
      </c>
    </row>
    <row r="1464" spans="1:6" ht="75" x14ac:dyDescent="0.25">
      <c r="A1464" t="s">
        <v>1001</v>
      </c>
      <c r="B1464" t="s">
        <v>1002</v>
      </c>
      <c r="C1464" t="s">
        <v>7405</v>
      </c>
      <c r="D1464" t="s">
        <v>7406</v>
      </c>
      <c r="E1464" s="7" t="s">
        <v>7407</v>
      </c>
      <c r="F1464" s="7" t="s">
        <v>8951</v>
      </c>
    </row>
    <row r="1465" spans="1:6" ht="180" x14ac:dyDescent="0.25">
      <c r="A1465" t="s">
        <v>1008</v>
      </c>
      <c r="B1465" t="s">
        <v>1009</v>
      </c>
      <c r="C1465" t="s">
        <v>7610</v>
      </c>
      <c r="D1465" t="s">
        <v>7611</v>
      </c>
      <c r="E1465" s="7" t="s">
        <v>7612</v>
      </c>
      <c r="F1465" s="7" t="s">
        <v>8952</v>
      </c>
    </row>
    <row r="1466" spans="1:6" ht="75" x14ac:dyDescent="0.25">
      <c r="A1466" t="s">
        <v>6495</v>
      </c>
      <c r="B1466" t="s">
        <v>6496</v>
      </c>
      <c r="C1466" t="s">
        <v>7313</v>
      </c>
      <c r="D1466" t="s">
        <v>7314</v>
      </c>
      <c r="E1466" s="7" t="s">
        <v>7315</v>
      </c>
      <c r="F1466" s="7" t="s">
        <v>8953</v>
      </c>
    </row>
    <row r="1467" spans="1:6" ht="180" x14ac:dyDescent="0.25">
      <c r="A1467" t="s">
        <v>1012</v>
      </c>
      <c r="B1467" t="s">
        <v>1013</v>
      </c>
      <c r="C1467" t="s">
        <v>7371</v>
      </c>
      <c r="D1467" t="s">
        <v>7372</v>
      </c>
      <c r="E1467" s="7" t="s">
        <v>7373</v>
      </c>
      <c r="F1467" s="7" t="s">
        <v>8954</v>
      </c>
    </row>
    <row r="1468" spans="1:6" ht="375" x14ac:dyDescent="0.25">
      <c r="A1468" t="s">
        <v>6498</v>
      </c>
      <c r="B1468" t="s">
        <v>6499</v>
      </c>
      <c r="C1468" t="s">
        <v>7201</v>
      </c>
      <c r="D1468" t="s">
        <v>7202</v>
      </c>
      <c r="E1468" s="7" t="s">
        <v>7203</v>
      </c>
      <c r="F1468" s="7" t="s">
        <v>8955</v>
      </c>
    </row>
    <row r="1469" spans="1:6" ht="90" x14ac:dyDescent="0.25">
      <c r="A1469" t="s">
        <v>6506</v>
      </c>
      <c r="B1469" t="s">
        <v>6507</v>
      </c>
      <c r="C1469" t="s">
        <v>7248</v>
      </c>
      <c r="D1469" t="s">
        <v>7249</v>
      </c>
      <c r="E1469" s="7" t="s">
        <v>7250</v>
      </c>
      <c r="F1469" s="7" t="s">
        <v>8956</v>
      </c>
    </row>
    <row r="1470" spans="1:6" ht="180" x14ac:dyDescent="0.25">
      <c r="A1470" t="s">
        <v>6506</v>
      </c>
      <c r="B1470" t="s">
        <v>6507</v>
      </c>
      <c r="C1470" t="s">
        <v>7371</v>
      </c>
      <c r="D1470" t="s">
        <v>7372</v>
      </c>
      <c r="E1470" s="7" t="s">
        <v>7373</v>
      </c>
      <c r="F1470" s="7" t="s">
        <v>8957</v>
      </c>
    </row>
    <row r="1471" spans="1:6" ht="75" x14ac:dyDescent="0.25">
      <c r="A1471" t="s">
        <v>6506</v>
      </c>
      <c r="B1471" t="s">
        <v>6507</v>
      </c>
      <c r="C1471" t="s">
        <v>7455</v>
      </c>
      <c r="D1471" t="s">
        <v>7456</v>
      </c>
      <c r="E1471" s="7" t="s">
        <v>7457</v>
      </c>
      <c r="F1471" s="7" t="s">
        <v>8958</v>
      </c>
    </row>
    <row r="1472" spans="1:6" ht="75" x14ac:dyDescent="0.25">
      <c r="A1472" t="s">
        <v>6506</v>
      </c>
      <c r="B1472" t="s">
        <v>6507</v>
      </c>
      <c r="C1472" t="s">
        <v>7206</v>
      </c>
      <c r="D1472" t="s">
        <v>7207</v>
      </c>
      <c r="E1472" s="7" t="s">
        <v>7208</v>
      </c>
      <c r="F1472" s="7" t="s">
        <v>8959</v>
      </c>
    </row>
    <row r="1473" spans="1:6" ht="75" x14ac:dyDescent="0.25">
      <c r="A1473" t="s">
        <v>6506</v>
      </c>
      <c r="B1473" t="s">
        <v>6507</v>
      </c>
      <c r="C1473" t="s">
        <v>7586</v>
      </c>
      <c r="D1473" t="s">
        <v>7587</v>
      </c>
      <c r="E1473" s="7" t="s">
        <v>7588</v>
      </c>
      <c r="F1473" s="7" t="s">
        <v>8960</v>
      </c>
    </row>
    <row r="1474" spans="1:6" ht="165" x14ac:dyDescent="0.25">
      <c r="A1474" t="s">
        <v>6506</v>
      </c>
      <c r="B1474" t="s">
        <v>6507</v>
      </c>
      <c r="C1474" t="s">
        <v>7257</v>
      </c>
      <c r="D1474" t="s">
        <v>7258</v>
      </c>
      <c r="E1474" s="7" t="s">
        <v>7259</v>
      </c>
      <c r="F1474" s="7" t="s">
        <v>8961</v>
      </c>
    </row>
    <row r="1475" spans="1:6" ht="60" x14ac:dyDescent="0.25">
      <c r="A1475" t="s">
        <v>6506</v>
      </c>
      <c r="B1475" t="s">
        <v>6507</v>
      </c>
      <c r="C1475" t="s">
        <v>7591</v>
      </c>
      <c r="D1475" t="s">
        <v>7592</v>
      </c>
      <c r="E1475" s="7" t="s">
        <v>7593</v>
      </c>
      <c r="F1475" s="7" t="s">
        <v>8962</v>
      </c>
    </row>
    <row r="1476" spans="1:6" ht="60" x14ac:dyDescent="0.25">
      <c r="A1476" t="s">
        <v>6506</v>
      </c>
      <c r="B1476" t="s">
        <v>6507</v>
      </c>
      <c r="C1476" t="s">
        <v>7595</v>
      </c>
      <c r="D1476" t="s">
        <v>7596</v>
      </c>
      <c r="E1476" s="7" t="s">
        <v>7597</v>
      </c>
      <c r="F1476" s="7" t="s">
        <v>8963</v>
      </c>
    </row>
    <row r="1477" spans="1:6" ht="105" x14ac:dyDescent="0.25">
      <c r="A1477" t="s">
        <v>6506</v>
      </c>
      <c r="B1477" t="s">
        <v>6507</v>
      </c>
      <c r="C1477" t="s">
        <v>7261</v>
      </c>
      <c r="D1477" t="s">
        <v>7262</v>
      </c>
      <c r="E1477" s="7" t="s">
        <v>7263</v>
      </c>
      <c r="F1477" s="7" t="s">
        <v>8964</v>
      </c>
    </row>
    <row r="1478" spans="1:6" ht="345" x14ac:dyDescent="0.25">
      <c r="A1478" t="s">
        <v>6506</v>
      </c>
      <c r="B1478" t="s">
        <v>6507</v>
      </c>
      <c r="C1478" t="s">
        <v>7210</v>
      </c>
      <c r="D1478" t="s">
        <v>7211</v>
      </c>
      <c r="E1478" s="7" t="s">
        <v>7212</v>
      </c>
      <c r="F1478" s="7" t="s">
        <v>8965</v>
      </c>
    </row>
    <row r="1479" spans="1:6" ht="75" x14ac:dyDescent="0.25">
      <c r="A1479" t="s">
        <v>6506</v>
      </c>
      <c r="B1479" t="s">
        <v>6507</v>
      </c>
      <c r="C1479" t="s">
        <v>7270</v>
      </c>
      <c r="D1479" t="s">
        <v>7271</v>
      </c>
      <c r="E1479" s="7" t="s">
        <v>7272</v>
      </c>
      <c r="F1479" s="7" t="s">
        <v>8966</v>
      </c>
    </row>
    <row r="1480" spans="1:6" ht="180" x14ac:dyDescent="0.25">
      <c r="A1480" t="s">
        <v>6506</v>
      </c>
      <c r="B1480" t="s">
        <v>6507</v>
      </c>
      <c r="C1480" t="s">
        <v>7387</v>
      </c>
      <c r="D1480" t="s">
        <v>7388</v>
      </c>
      <c r="E1480" s="7" t="s">
        <v>7389</v>
      </c>
      <c r="F1480" s="7" t="s">
        <v>8967</v>
      </c>
    </row>
    <row r="1481" spans="1:6" ht="180" x14ac:dyDescent="0.25">
      <c r="A1481" t="s">
        <v>6506</v>
      </c>
      <c r="B1481" t="s">
        <v>6507</v>
      </c>
      <c r="C1481" t="s">
        <v>7610</v>
      </c>
      <c r="D1481" t="s">
        <v>7611</v>
      </c>
      <c r="E1481" s="7" t="s">
        <v>7612</v>
      </c>
      <c r="F1481" s="7" t="s">
        <v>8968</v>
      </c>
    </row>
    <row r="1482" spans="1:6" ht="105" x14ac:dyDescent="0.25">
      <c r="A1482" t="s">
        <v>6506</v>
      </c>
      <c r="B1482" t="s">
        <v>6507</v>
      </c>
      <c r="C1482" t="s">
        <v>7392</v>
      </c>
      <c r="D1482" t="s">
        <v>7393</v>
      </c>
      <c r="E1482" s="7" t="s">
        <v>7394</v>
      </c>
      <c r="F1482" s="7" t="s">
        <v>8969</v>
      </c>
    </row>
    <row r="1483" spans="1:6" ht="90" x14ac:dyDescent="0.25">
      <c r="A1483" t="s">
        <v>6506</v>
      </c>
      <c r="B1483" t="s">
        <v>6507</v>
      </c>
      <c r="C1483" t="s">
        <v>8431</v>
      </c>
      <c r="D1483" t="s">
        <v>2742</v>
      </c>
      <c r="E1483" s="7" t="s">
        <v>8432</v>
      </c>
      <c r="F1483" s="7" t="s">
        <v>8970</v>
      </c>
    </row>
    <row r="1484" spans="1:6" ht="120" x14ac:dyDescent="0.25">
      <c r="A1484" t="s">
        <v>6506</v>
      </c>
      <c r="B1484" t="s">
        <v>6507</v>
      </c>
      <c r="C1484" t="s">
        <v>7224</v>
      </c>
      <c r="D1484" t="s">
        <v>7225</v>
      </c>
      <c r="E1484" s="7" t="s">
        <v>7226</v>
      </c>
      <c r="F1484" s="7" t="s">
        <v>8971</v>
      </c>
    </row>
    <row r="1485" spans="1:6" ht="60" x14ac:dyDescent="0.25">
      <c r="A1485" t="s">
        <v>6506</v>
      </c>
      <c r="B1485" t="s">
        <v>6507</v>
      </c>
      <c r="C1485" t="s">
        <v>7524</v>
      </c>
      <c r="D1485" t="s">
        <v>7525</v>
      </c>
      <c r="E1485" s="7" t="s">
        <v>7526</v>
      </c>
      <c r="F1485" s="7" t="s">
        <v>8972</v>
      </c>
    </row>
    <row r="1486" spans="1:6" ht="135" x14ac:dyDescent="0.25">
      <c r="A1486" t="s">
        <v>6506</v>
      </c>
      <c r="B1486" t="s">
        <v>6507</v>
      </c>
      <c r="C1486" t="s">
        <v>7758</v>
      </c>
      <c r="D1486" t="s">
        <v>7759</v>
      </c>
      <c r="E1486" s="7" t="s">
        <v>7760</v>
      </c>
      <c r="F1486" s="7" t="s">
        <v>8973</v>
      </c>
    </row>
    <row r="1487" spans="1:6" ht="90" x14ac:dyDescent="0.25">
      <c r="A1487" t="s">
        <v>6506</v>
      </c>
      <c r="B1487" t="s">
        <v>6507</v>
      </c>
      <c r="C1487" t="s">
        <v>7279</v>
      </c>
      <c r="D1487" t="s">
        <v>7280</v>
      </c>
      <c r="E1487" s="7" t="s">
        <v>7281</v>
      </c>
      <c r="F1487" s="7" t="s">
        <v>8974</v>
      </c>
    </row>
    <row r="1488" spans="1:6" ht="105" x14ac:dyDescent="0.25">
      <c r="A1488" t="s">
        <v>6506</v>
      </c>
      <c r="B1488" t="s">
        <v>6507</v>
      </c>
      <c r="C1488" t="s">
        <v>7283</v>
      </c>
      <c r="D1488" t="s">
        <v>7284</v>
      </c>
      <c r="E1488" s="7" t="s">
        <v>7285</v>
      </c>
      <c r="F1488" s="7" t="s">
        <v>8975</v>
      </c>
    </row>
    <row r="1489" spans="1:6" ht="90" x14ac:dyDescent="0.25">
      <c r="A1489" t="s">
        <v>6506</v>
      </c>
      <c r="B1489" t="s">
        <v>6507</v>
      </c>
      <c r="C1489" t="s">
        <v>7291</v>
      </c>
      <c r="D1489" t="s">
        <v>7292</v>
      </c>
      <c r="E1489" s="7" t="s">
        <v>7293</v>
      </c>
      <c r="F1489" s="7" t="s">
        <v>8976</v>
      </c>
    </row>
    <row r="1490" spans="1:6" ht="120" x14ac:dyDescent="0.25">
      <c r="A1490" t="s">
        <v>6506</v>
      </c>
      <c r="B1490" t="s">
        <v>6507</v>
      </c>
      <c r="C1490" t="s">
        <v>7232</v>
      </c>
      <c r="D1490" t="s">
        <v>7233</v>
      </c>
      <c r="E1490" s="7" t="s">
        <v>7234</v>
      </c>
      <c r="F1490" s="7" t="s">
        <v>8977</v>
      </c>
    </row>
    <row r="1491" spans="1:6" ht="300" x14ac:dyDescent="0.25">
      <c r="A1491" t="s">
        <v>6506</v>
      </c>
      <c r="B1491" t="s">
        <v>6507</v>
      </c>
      <c r="C1491" t="s">
        <v>7397</v>
      </c>
      <c r="D1491" t="s">
        <v>7398</v>
      </c>
      <c r="E1491" s="7" t="s">
        <v>7399</v>
      </c>
      <c r="F1491" s="7" t="s">
        <v>8978</v>
      </c>
    </row>
    <row r="1492" spans="1:6" ht="150" x14ac:dyDescent="0.25">
      <c r="A1492" t="s">
        <v>6506</v>
      </c>
      <c r="B1492" t="s">
        <v>6507</v>
      </c>
      <c r="C1492" t="s">
        <v>7300</v>
      </c>
      <c r="D1492" t="s">
        <v>7301</v>
      </c>
      <c r="E1492" s="7" t="s">
        <v>7302</v>
      </c>
      <c r="F1492" s="7" t="s">
        <v>8979</v>
      </c>
    </row>
    <row r="1493" spans="1:6" ht="60" x14ac:dyDescent="0.25">
      <c r="A1493" t="s">
        <v>6506</v>
      </c>
      <c r="B1493" t="s">
        <v>6507</v>
      </c>
      <c r="C1493" t="s">
        <v>7401</v>
      </c>
      <c r="D1493" t="s">
        <v>7402</v>
      </c>
      <c r="E1493" s="7" t="s">
        <v>7403</v>
      </c>
      <c r="F1493" s="7" t="s">
        <v>8980</v>
      </c>
    </row>
    <row r="1494" spans="1:6" ht="75" x14ac:dyDescent="0.25">
      <c r="A1494" t="s">
        <v>6506</v>
      </c>
      <c r="B1494" t="s">
        <v>6507</v>
      </c>
      <c r="C1494" t="s">
        <v>7405</v>
      </c>
      <c r="D1494" t="s">
        <v>7406</v>
      </c>
      <c r="E1494" s="7" t="s">
        <v>7407</v>
      </c>
      <c r="F1494" s="7" t="s">
        <v>8981</v>
      </c>
    </row>
    <row r="1495" spans="1:6" ht="150" x14ac:dyDescent="0.25">
      <c r="A1495" t="s">
        <v>6506</v>
      </c>
      <c r="B1495" t="s">
        <v>6507</v>
      </c>
      <c r="C1495" t="s">
        <v>7474</v>
      </c>
      <c r="D1495" t="s">
        <v>7475</v>
      </c>
      <c r="E1495" s="7" t="s">
        <v>7476</v>
      </c>
      <c r="F1495" s="7" t="s">
        <v>8982</v>
      </c>
    </row>
    <row r="1496" spans="1:6" ht="135" x14ac:dyDescent="0.25">
      <c r="A1496" t="s">
        <v>6506</v>
      </c>
      <c r="B1496" t="s">
        <v>6507</v>
      </c>
      <c r="C1496" t="s">
        <v>7347</v>
      </c>
      <c r="D1496" t="s">
        <v>7348</v>
      </c>
      <c r="E1496" s="7" t="s">
        <v>7349</v>
      </c>
      <c r="F1496" s="7" t="s">
        <v>8983</v>
      </c>
    </row>
    <row r="1497" spans="1:6" ht="90" x14ac:dyDescent="0.25">
      <c r="A1497" t="s">
        <v>6506</v>
      </c>
      <c r="B1497" t="s">
        <v>6507</v>
      </c>
      <c r="C1497" t="s">
        <v>7922</v>
      </c>
      <c r="D1497" t="s">
        <v>7923</v>
      </c>
      <c r="E1497" s="7" t="s">
        <v>7924</v>
      </c>
      <c r="F1497" s="7" t="s">
        <v>8984</v>
      </c>
    </row>
    <row r="1498" spans="1:6" ht="255" x14ac:dyDescent="0.25">
      <c r="A1498" t="s">
        <v>6506</v>
      </c>
      <c r="B1498" t="s">
        <v>6507</v>
      </c>
      <c r="C1498" t="s">
        <v>7531</v>
      </c>
      <c r="D1498" t="s">
        <v>7532</v>
      </c>
      <c r="E1498" s="7" t="s">
        <v>7533</v>
      </c>
      <c r="F1498" s="7" t="s">
        <v>8985</v>
      </c>
    </row>
    <row r="1499" spans="1:6" ht="120" x14ac:dyDescent="0.25">
      <c r="A1499" t="s">
        <v>6506</v>
      </c>
      <c r="B1499" t="s">
        <v>6507</v>
      </c>
      <c r="C1499" t="s">
        <v>7479</v>
      </c>
      <c r="D1499" t="s">
        <v>7480</v>
      </c>
      <c r="E1499" s="7" t="s">
        <v>7481</v>
      </c>
      <c r="F1499" s="7" t="s">
        <v>8986</v>
      </c>
    </row>
    <row r="1500" spans="1:6" ht="75" x14ac:dyDescent="0.25">
      <c r="A1500" t="s">
        <v>6506</v>
      </c>
      <c r="B1500" t="s">
        <v>6507</v>
      </c>
      <c r="C1500" t="s">
        <v>7236</v>
      </c>
      <c r="D1500" t="s">
        <v>7237</v>
      </c>
      <c r="E1500" s="7" t="s">
        <v>7238</v>
      </c>
      <c r="F1500" s="7" t="s">
        <v>8987</v>
      </c>
    </row>
    <row r="1501" spans="1:6" ht="105" x14ac:dyDescent="0.25">
      <c r="A1501" t="s">
        <v>6506</v>
      </c>
      <c r="B1501" t="s">
        <v>6507</v>
      </c>
      <c r="C1501" t="s">
        <v>7317</v>
      </c>
      <c r="D1501" t="s">
        <v>7318</v>
      </c>
      <c r="E1501" s="7" t="s">
        <v>7319</v>
      </c>
      <c r="F1501" s="7" t="s">
        <v>8988</v>
      </c>
    </row>
    <row r="1502" spans="1:6" ht="90" x14ac:dyDescent="0.25">
      <c r="A1502" t="s">
        <v>6506</v>
      </c>
      <c r="B1502" t="s">
        <v>6507</v>
      </c>
      <c r="C1502" t="s">
        <v>7412</v>
      </c>
      <c r="D1502" t="s">
        <v>7413</v>
      </c>
      <c r="E1502" s="7" t="s">
        <v>7414</v>
      </c>
      <c r="F1502" s="7" t="s">
        <v>8989</v>
      </c>
    </row>
    <row r="1503" spans="1:6" ht="60" x14ac:dyDescent="0.25">
      <c r="A1503" t="s">
        <v>6506</v>
      </c>
      <c r="B1503" t="s">
        <v>6507</v>
      </c>
      <c r="C1503" t="s">
        <v>7578</v>
      </c>
      <c r="D1503" t="s">
        <v>1884</v>
      </c>
      <c r="E1503" s="7" t="s">
        <v>7579</v>
      </c>
      <c r="F1503" s="7" t="s">
        <v>8990</v>
      </c>
    </row>
    <row r="1504" spans="1:6" ht="90" x14ac:dyDescent="0.25">
      <c r="A1504" t="s">
        <v>6506</v>
      </c>
      <c r="B1504" t="s">
        <v>6507</v>
      </c>
      <c r="C1504" t="s">
        <v>7325</v>
      </c>
      <c r="D1504" t="s">
        <v>7326</v>
      </c>
      <c r="E1504" s="7" t="s">
        <v>7327</v>
      </c>
      <c r="F1504" s="7" t="s">
        <v>8991</v>
      </c>
    </row>
    <row r="1505" spans="1:6" ht="105" x14ac:dyDescent="0.25">
      <c r="A1505" t="s">
        <v>6506</v>
      </c>
      <c r="B1505" t="s">
        <v>6507</v>
      </c>
      <c r="C1505" t="s">
        <v>7416</v>
      </c>
      <c r="D1505" t="s">
        <v>7417</v>
      </c>
      <c r="E1505" s="7" t="s">
        <v>7418</v>
      </c>
      <c r="F1505" s="7" t="s">
        <v>8992</v>
      </c>
    </row>
    <row r="1506" spans="1:6" ht="75" x14ac:dyDescent="0.25">
      <c r="A1506" t="s">
        <v>6506</v>
      </c>
      <c r="B1506" t="s">
        <v>6507</v>
      </c>
      <c r="C1506" t="s">
        <v>7352</v>
      </c>
      <c r="D1506" t="s">
        <v>7353</v>
      </c>
      <c r="E1506" s="7" t="s">
        <v>7354</v>
      </c>
      <c r="F1506" s="7" t="s">
        <v>8993</v>
      </c>
    </row>
    <row r="1507" spans="1:6" ht="105" x14ac:dyDescent="0.25">
      <c r="A1507" t="s">
        <v>6506</v>
      </c>
      <c r="B1507" t="s">
        <v>6507</v>
      </c>
      <c r="C1507" t="s">
        <v>7912</v>
      </c>
      <c r="D1507" t="s">
        <v>7913</v>
      </c>
      <c r="E1507" s="7" t="s">
        <v>7914</v>
      </c>
      <c r="F1507" s="7" t="s">
        <v>8994</v>
      </c>
    </row>
    <row r="1508" spans="1:6" ht="135" x14ac:dyDescent="0.25">
      <c r="A1508" t="s">
        <v>6506</v>
      </c>
      <c r="B1508" t="s">
        <v>6507</v>
      </c>
      <c r="C1508" t="s">
        <v>7448</v>
      </c>
      <c r="D1508" t="s">
        <v>7449</v>
      </c>
      <c r="E1508" s="7" t="s">
        <v>7450</v>
      </c>
      <c r="F1508" s="7" t="s">
        <v>8995</v>
      </c>
    </row>
    <row r="1509" spans="1:6" ht="180" x14ac:dyDescent="0.25">
      <c r="A1509" t="s">
        <v>1027</v>
      </c>
      <c r="B1509" t="s">
        <v>1028</v>
      </c>
      <c r="C1509" t="s">
        <v>7371</v>
      </c>
      <c r="D1509" t="s">
        <v>7372</v>
      </c>
      <c r="E1509" s="7" t="s">
        <v>7373</v>
      </c>
      <c r="F1509" s="7" t="s">
        <v>8996</v>
      </c>
    </row>
    <row r="1510" spans="1:6" ht="120" x14ac:dyDescent="0.25">
      <c r="A1510" t="s">
        <v>1027</v>
      </c>
      <c r="B1510" t="s">
        <v>1028</v>
      </c>
      <c r="C1510" t="s">
        <v>7479</v>
      </c>
      <c r="D1510" t="s">
        <v>7480</v>
      </c>
      <c r="E1510" s="7" t="s">
        <v>7481</v>
      </c>
      <c r="F1510" s="7" t="s">
        <v>8997</v>
      </c>
    </row>
    <row r="1511" spans="1:6" ht="75" x14ac:dyDescent="0.25">
      <c r="A1511" t="s">
        <v>1027</v>
      </c>
      <c r="B1511" t="s">
        <v>1028</v>
      </c>
      <c r="C1511" t="s">
        <v>7352</v>
      </c>
      <c r="D1511" t="s">
        <v>7353</v>
      </c>
      <c r="E1511" s="7" t="s">
        <v>7354</v>
      </c>
      <c r="F1511" s="7" t="s">
        <v>8998</v>
      </c>
    </row>
    <row r="1512" spans="1:6" ht="345" x14ac:dyDescent="0.25">
      <c r="A1512" t="s">
        <v>1031</v>
      </c>
      <c r="B1512" t="s">
        <v>1032</v>
      </c>
      <c r="C1512" t="s">
        <v>7210</v>
      </c>
      <c r="D1512" t="s">
        <v>7211</v>
      </c>
      <c r="E1512" s="7" t="s">
        <v>7212</v>
      </c>
      <c r="F1512" s="7" t="s">
        <v>8999</v>
      </c>
    </row>
    <row r="1513" spans="1:6" ht="75" x14ac:dyDescent="0.25">
      <c r="A1513" t="s">
        <v>1051</v>
      </c>
      <c r="B1513" t="s">
        <v>1052</v>
      </c>
      <c r="C1513" t="s">
        <v>7455</v>
      </c>
      <c r="D1513" t="s">
        <v>7456</v>
      </c>
      <c r="E1513" s="7" t="s">
        <v>7457</v>
      </c>
      <c r="F1513" s="7" t="s">
        <v>8053</v>
      </c>
    </row>
    <row r="1514" spans="1:6" ht="75" x14ac:dyDescent="0.25">
      <c r="A1514" t="s">
        <v>1051</v>
      </c>
      <c r="B1514" t="s">
        <v>1052</v>
      </c>
      <c r="C1514" t="s">
        <v>7206</v>
      </c>
      <c r="D1514" t="s">
        <v>7207</v>
      </c>
      <c r="E1514" s="7" t="s">
        <v>7208</v>
      </c>
      <c r="F1514" s="7" t="s">
        <v>9000</v>
      </c>
    </row>
    <row r="1515" spans="1:6" ht="345" x14ac:dyDescent="0.25">
      <c r="A1515" t="s">
        <v>1051</v>
      </c>
      <c r="B1515" t="s">
        <v>1052</v>
      </c>
      <c r="C1515" t="s">
        <v>7210</v>
      </c>
      <c r="D1515" t="s">
        <v>7211</v>
      </c>
      <c r="E1515" s="7" t="s">
        <v>7212</v>
      </c>
      <c r="F1515" s="7" t="s">
        <v>9001</v>
      </c>
    </row>
    <row r="1516" spans="1:6" ht="120" x14ac:dyDescent="0.25">
      <c r="A1516" t="s">
        <v>1051</v>
      </c>
      <c r="B1516" t="s">
        <v>1052</v>
      </c>
      <c r="C1516" t="s">
        <v>7232</v>
      </c>
      <c r="D1516" t="s">
        <v>7233</v>
      </c>
      <c r="E1516" s="7" t="s">
        <v>7234</v>
      </c>
      <c r="F1516" s="7" t="s">
        <v>8977</v>
      </c>
    </row>
    <row r="1517" spans="1:6" ht="135" x14ac:dyDescent="0.25">
      <c r="A1517" t="s">
        <v>1051</v>
      </c>
      <c r="B1517" t="s">
        <v>1052</v>
      </c>
      <c r="C1517" t="s">
        <v>7347</v>
      </c>
      <c r="D1517" t="s">
        <v>7348</v>
      </c>
      <c r="E1517" s="7" t="s">
        <v>7349</v>
      </c>
      <c r="F1517" s="7" t="s">
        <v>9002</v>
      </c>
    </row>
    <row r="1518" spans="1:6" ht="90" x14ac:dyDescent="0.25">
      <c r="A1518" t="s">
        <v>1051</v>
      </c>
      <c r="B1518" t="s">
        <v>1052</v>
      </c>
      <c r="C1518" t="s">
        <v>7922</v>
      </c>
      <c r="D1518" t="s">
        <v>7923</v>
      </c>
      <c r="E1518" s="7" t="s">
        <v>7924</v>
      </c>
      <c r="F1518" s="7" t="s">
        <v>8984</v>
      </c>
    </row>
    <row r="1519" spans="1:6" ht="75" x14ac:dyDescent="0.25">
      <c r="A1519" t="s">
        <v>1051</v>
      </c>
      <c r="B1519" t="s">
        <v>1052</v>
      </c>
      <c r="C1519" t="s">
        <v>7236</v>
      </c>
      <c r="D1519" t="s">
        <v>7237</v>
      </c>
      <c r="E1519" s="7" t="s">
        <v>7238</v>
      </c>
      <c r="F1519" s="7" t="s">
        <v>9003</v>
      </c>
    </row>
    <row r="1520" spans="1:6" ht="75" x14ac:dyDescent="0.25">
      <c r="A1520" t="s">
        <v>1072</v>
      </c>
      <c r="B1520" t="s">
        <v>1073</v>
      </c>
      <c r="C1520" t="s">
        <v>7206</v>
      </c>
      <c r="D1520" t="s">
        <v>7207</v>
      </c>
      <c r="E1520" s="7" t="s">
        <v>7208</v>
      </c>
      <c r="F1520" s="7" t="s">
        <v>9004</v>
      </c>
    </row>
    <row r="1521" spans="1:6" ht="105" x14ac:dyDescent="0.25">
      <c r="A1521" t="s">
        <v>1072</v>
      </c>
      <c r="B1521" t="s">
        <v>1073</v>
      </c>
      <c r="C1521" t="s">
        <v>7261</v>
      </c>
      <c r="D1521" t="s">
        <v>7262</v>
      </c>
      <c r="E1521" s="7" t="s">
        <v>7263</v>
      </c>
      <c r="F1521" s="7" t="s">
        <v>9005</v>
      </c>
    </row>
    <row r="1522" spans="1:6" ht="180" x14ac:dyDescent="0.25">
      <c r="A1522" t="s">
        <v>1072</v>
      </c>
      <c r="B1522" t="s">
        <v>1073</v>
      </c>
      <c r="C1522" t="s">
        <v>7387</v>
      </c>
      <c r="D1522" t="s">
        <v>7388</v>
      </c>
      <c r="E1522" s="7" t="s">
        <v>7389</v>
      </c>
      <c r="F1522" s="7" t="s">
        <v>9006</v>
      </c>
    </row>
    <row r="1523" spans="1:6" ht="105" x14ac:dyDescent="0.25">
      <c r="A1523" t="s">
        <v>1072</v>
      </c>
      <c r="B1523" t="s">
        <v>1073</v>
      </c>
      <c r="C1523" t="s">
        <v>7283</v>
      </c>
      <c r="D1523" t="s">
        <v>7284</v>
      </c>
      <c r="E1523" s="7" t="s">
        <v>7285</v>
      </c>
      <c r="F1523" s="7" t="s">
        <v>9007</v>
      </c>
    </row>
    <row r="1524" spans="1:6" ht="300" x14ac:dyDescent="0.25">
      <c r="A1524" t="s">
        <v>1072</v>
      </c>
      <c r="B1524" t="s">
        <v>1073</v>
      </c>
      <c r="C1524" t="s">
        <v>7397</v>
      </c>
      <c r="D1524" t="s">
        <v>7398</v>
      </c>
      <c r="E1524" s="7" t="s">
        <v>7399</v>
      </c>
      <c r="F1524" s="7" t="s">
        <v>9008</v>
      </c>
    </row>
    <row r="1525" spans="1:6" ht="150" x14ac:dyDescent="0.25">
      <c r="A1525" t="s">
        <v>1072</v>
      </c>
      <c r="B1525" t="s">
        <v>1073</v>
      </c>
      <c r="C1525" t="s">
        <v>7300</v>
      </c>
      <c r="D1525" t="s">
        <v>7301</v>
      </c>
      <c r="E1525" s="7" t="s">
        <v>7302</v>
      </c>
      <c r="F1525" s="7" t="s">
        <v>9009</v>
      </c>
    </row>
    <row r="1526" spans="1:6" ht="75" x14ac:dyDescent="0.25">
      <c r="A1526" t="s">
        <v>1072</v>
      </c>
      <c r="B1526" t="s">
        <v>1073</v>
      </c>
      <c r="C1526" t="s">
        <v>7405</v>
      </c>
      <c r="D1526" t="s">
        <v>7406</v>
      </c>
      <c r="E1526" s="7" t="s">
        <v>7407</v>
      </c>
      <c r="F1526" s="7" t="s">
        <v>9010</v>
      </c>
    </row>
    <row r="1527" spans="1:6" ht="255" x14ac:dyDescent="0.25">
      <c r="A1527" t="s">
        <v>1072</v>
      </c>
      <c r="B1527" t="s">
        <v>1073</v>
      </c>
      <c r="C1527" t="s">
        <v>7531</v>
      </c>
      <c r="D1527" t="s">
        <v>7532</v>
      </c>
      <c r="E1527" s="7" t="s">
        <v>7533</v>
      </c>
      <c r="F1527" s="7" t="s">
        <v>9011</v>
      </c>
    </row>
    <row r="1528" spans="1:6" ht="375" x14ac:dyDescent="0.25">
      <c r="A1528" t="s">
        <v>1087</v>
      </c>
      <c r="B1528" t="s">
        <v>1088</v>
      </c>
      <c r="C1528" t="s">
        <v>7201</v>
      </c>
      <c r="D1528" t="s">
        <v>7202</v>
      </c>
      <c r="E1528" s="7" t="s">
        <v>7203</v>
      </c>
      <c r="F1528" s="7" t="s">
        <v>9012</v>
      </c>
    </row>
    <row r="1529" spans="1:6" ht="75" x14ac:dyDescent="0.25">
      <c r="A1529" t="s">
        <v>1092</v>
      </c>
      <c r="B1529" t="s">
        <v>1093</v>
      </c>
      <c r="C1529" t="s">
        <v>7252</v>
      </c>
      <c r="D1529" t="s">
        <v>7253</v>
      </c>
      <c r="E1529" s="7" t="s">
        <v>7254</v>
      </c>
      <c r="F1529" s="7" t="s">
        <v>9013</v>
      </c>
    </row>
    <row r="1530" spans="1:6" ht="375" x14ac:dyDescent="0.25">
      <c r="A1530" t="s">
        <v>1092</v>
      </c>
      <c r="B1530" t="s">
        <v>1093</v>
      </c>
      <c r="C1530" t="s">
        <v>7201</v>
      </c>
      <c r="D1530" t="s">
        <v>7202</v>
      </c>
      <c r="E1530" s="7" t="s">
        <v>7203</v>
      </c>
      <c r="F1530" s="7" t="s">
        <v>9014</v>
      </c>
    </row>
    <row r="1531" spans="1:6" ht="45" x14ac:dyDescent="0.25">
      <c r="A1531" t="s">
        <v>1092</v>
      </c>
      <c r="B1531" t="s">
        <v>1093</v>
      </c>
      <c r="C1531" t="s">
        <v>7338</v>
      </c>
      <c r="D1531" t="s">
        <v>7339</v>
      </c>
      <c r="E1531" s="7" t="s">
        <v>7340</v>
      </c>
      <c r="F1531" s="7" t="s">
        <v>9015</v>
      </c>
    </row>
    <row r="1532" spans="1:6" ht="120" x14ac:dyDescent="0.25">
      <c r="A1532" t="s">
        <v>1092</v>
      </c>
      <c r="B1532" t="s">
        <v>1093</v>
      </c>
      <c r="C1532" t="s">
        <v>7224</v>
      </c>
      <c r="D1532" t="s">
        <v>7225</v>
      </c>
      <c r="E1532" s="7" t="s">
        <v>7226</v>
      </c>
      <c r="F1532" s="7" t="s">
        <v>9016</v>
      </c>
    </row>
    <row r="1533" spans="1:6" ht="60" x14ac:dyDescent="0.25">
      <c r="A1533" t="s">
        <v>1092</v>
      </c>
      <c r="B1533" t="s">
        <v>1093</v>
      </c>
      <c r="C1533" t="s">
        <v>7321</v>
      </c>
      <c r="D1533" t="s">
        <v>7322</v>
      </c>
      <c r="E1533" s="7" t="s">
        <v>7323</v>
      </c>
      <c r="F1533" s="7" t="s">
        <v>9017</v>
      </c>
    </row>
    <row r="1534" spans="1:6" ht="75" x14ac:dyDescent="0.25">
      <c r="A1534" t="s">
        <v>1097</v>
      </c>
      <c r="B1534" t="s">
        <v>1098</v>
      </c>
      <c r="C1534" t="s">
        <v>7206</v>
      </c>
      <c r="D1534" t="s">
        <v>7207</v>
      </c>
      <c r="E1534" s="7" t="s">
        <v>7208</v>
      </c>
      <c r="F1534" s="7" t="s">
        <v>9018</v>
      </c>
    </row>
    <row r="1535" spans="1:6" ht="120" x14ac:dyDescent="0.25">
      <c r="A1535" t="s">
        <v>1097</v>
      </c>
      <c r="B1535" t="s">
        <v>1098</v>
      </c>
      <c r="C1535" t="s">
        <v>7224</v>
      </c>
      <c r="D1535" t="s">
        <v>7225</v>
      </c>
      <c r="E1535" s="7" t="s">
        <v>7226</v>
      </c>
      <c r="F1535" s="7" t="s">
        <v>9019</v>
      </c>
    </row>
    <row r="1536" spans="1:6" ht="105" x14ac:dyDescent="0.25">
      <c r="A1536" t="s">
        <v>1097</v>
      </c>
      <c r="B1536" t="s">
        <v>1098</v>
      </c>
      <c r="C1536" t="s">
        <v>7283</v>
      </c>
      <c r="D1536" t="s">
        <v>7284</v>
      </c>
      <c r="E1536" s="7" t="s">
        <v>7285</v>
      </c>
      <c r="F1536" s="7" t="s">
        <v>9020</v>
      </c>
    </row>
    <row r="1537" spans="1:6" ht="165" x14ac:dyDescent="0.25">
      <c r="A1537" t="s">
        <v>1117</v>
      </c>
      <c r="B1537" t="s">
        <v>1118</v>
      </c>
      <c r="C1537" t="s">
        <v>7257</v>
      </c>
      <c r="D1537" t="s">
        <v>7258</v>
      </c>
      <c r="E1537" s="7" t="s">
        <v>7259</v>
      </c>
      <c r="F1537" s="7" t="s">
        <v>9021</v>
      </c>
    </row>
    <row r="1538" spans="1:6" ht="240" x14ac:dyDescent="0.25">
      <c r="A1538" t="s">
        <v>1117</v>
      </c>
      <c r="B1538" t="s">
        <v>1118</v>
      </c>
      <c r="C1538" t="s">
        <v>7274</v>
      </c>
      <c r="D1538" t="s">
        <v>7275</v>
      </c>
      <c r="E1538" s="7" t="s">
        <v>7276</v>
      </c>
      <c r="F1538" s="7" t="s">
        <v>7363</v>
      </c>
    </row>
    <row r="1539" spans="1:6" ht="90" x14ac:dyDescent="0.25">
      <c r="A1539" t="s">
        <v>1117</v>
      </c>
      <c r="B1539" t="s">
        <v>1118</v>
      </c>
      <c r="C1539" t="s">
        <v>7291</v>
      </c>
      <c r="D1539" t="s">
        <v>7292</v>
      </c>
      <c r="E1539" s="7" t="s">
        <v>7293</v>
      </c>
      <c r="F1539" s="7" t="s">
        <v>7364</v>
      </c>
    </row>
    <row r="1540" spans="1:6" ht="150" x14ac:dyDescent="0.25">
      <c r="A1540" t="s">
        <v>1117</v>
      </c>
      <c r="B1540" t="s">
        <v>1118</v>
      </c>
      <c r="C1540" t="s">
        <v>7300</v>
      </c>
      <c r="D1540" t="s">
        <v>7301</v>
      </c>
      <c r="E1540" s="7" t="s">
        <v>7302</v>
      </c>
      <c r="F1540" s="7" t="s">
        <v>9022</v>
      </c>
    </row>
    <row r="1541" spans="1:6" ht="60" x14ac:dyDescent="0.25">
      <c r="A1541" t="s">
        <v>1117</v>
      </c>
      <c r="B1541" t="s">
        <v>1118</v>
      </c>
      <c r="C1541" t="s">
        <v>7304</v>
      </c>
      <c r="D1541" t="s">
        <v>7305</v>
      </c>
      <c r="E1541" s="7" t="s">
        <v>7306</v>
      </c>
      <c r="F1541" s="7" t="s">
        <v>7367</v>
      </c>
    </row>
    <row r="1542" spans="1:6" ht="60" x14ac:dyDescent="0.25">
      <c r="A1542" t="s">
        <v>1117</v>
      </c>
      <c r="B1542" t="s">
        <v>1118</v>
      </c>
      <c r="C1542" t="s">
        <v>7308</v>
      </c>
      <c r="D1542" t="s">
        <v>7309</v>
      </c>
      <c r="E1542" s="7" t="s">
        <v>7310</v>
      </c>
      <c r="F1542" s="7" t="s">
        <v>9023</v>
      </c>
    </row>
    <row r="1543" spans="1:6" ht="75" x14ac:dyDescent="0.25">
      <c r="A1543" t="s">
        <v>1117</v>
      </c>
      <c r="B1543" t="s">
        <v>1118</v>
      </c>
      <c r="C1543" t="s">
        <v>7642</v>
      </c>
      <c r="D1543" t="s">
        <v>7643</v>
      </c>
      <c r="E1543" s="7" t="s">
        <v>7644</v>
      </c>
      <c r="F1543" s="7" t="s">
        <v>9024</v>
      </c>
    </row>
    <row r="1544" spans="1:6" ht="120" x14ac:dyDescent="0.25">
      <c r="A1544" t="s">
        <v>1121</v>
      </c>
      <c r="B1544" t="s">
        <v>1122</v>
      </c>
      <c r="C1544" t="s">
        <v>7224</v>
      </c>
      <c r="D1544" t="s">
        <v>7225</v>
      </c>
      <c r="E1544" s="7" t="s">
        <v>7226</v>
      </c>
      <c r="F1544" s="7" t="s">
        <v>9025</v>
      </c>
    </row>
    <row r="1545" spans="1:6" ht="135" x14ac:dyDescent="0.25">
      <c r="A1545" t="s">
        <v>1127</v>
      </c>
      <c r="B1545" t="s">
        <v>1128</v>
      </c>
      <c r="C1545" t="s">
        <v>7448</v>
      </c>
      <c r="D1545" t="s">
        <v>7449</v>
      </c>
      <c r="E1545" s="7" t="s">
        <v>7450</v>
      </c>
      <c r="F1545" s="7" t="s">
        <v>9026</v>
      </c>
    </row>
    <row r="1546" spans="1:6" ht="90" x14ac:dyDescent="0.25">
      <c r="A1546" t="s">
        <v>1135</v>
      </c>
      <c r="B1546" t="s">
        <v>1136</v>
      </c>
      <c r="C1546" t="s">
        <v>7291</v>
      </c>
      <c r="D1546" t="s">
        <v>7292</v>
      </c>
      <c r="E1546" s="7" t="s">
        <v>7293</v>
      </c>
      <c r="F1546" s="7" t="s">
        <v>9027</v>
      </c>
    </row>
    <row r="1547" spans="1:6" ht="75" x14ac:dyDescent="0.25">
      <c r="A1547" t="s">
        <v>6686</v>
      </c>
      <c r="B1547" t="s">
        <v>194</v>
      </c>
      <c r="C1547" t="s">
        <v>7455</v>
      </c>
      <c r="D1547" t="s">
        <v>7456</v>
      </c>
      <c r="E1547" s="7" t="s">
        <v>7457</v>
      </c>
      <c r="F1547" s="7" t="s">
        <v>9028</v>
      </c>
    </row>
    <row r="1548" spans="1:6" ht="75" x14ac:dyDescent="0.25">
      <c r="A1548" t="s">
        <v>6686</v>
      </c>
      <c r="B1548" t="s">
        <v>194</v>
      </c>
      <c r="C1548" t="s">
        <v>7586</v>
      </c>
      <c r="D1548" t="s">
        <v>7587</v>
      </c>
      <c r="E1548" s="7" t="s">
        <v>7588</v>
      </c>
      <c r="F1548" s="7" t="s">
        <v>9029</v>
      </c>
    </row>
    <row r="1549" spans="1:6" ht="75" x14ac:dyDescent="0.25">
      <c r="A1549" t="s">
        <v>6686</v>
      </c>
      <c r="B1549" t="s">
        <v>194</v>
      </c>
      <c r="C1549" t="s">
        <v>7270</v>
      </c>
      <c r="D1549" t="s">
        <v>7271</v>
      </c>
      <c r="E1549" s="7" t="s">
        <v>7272</v>
      </c>
      <c r="F1549" s="7" t="s">
        <v>9030</v>
      </c>
    </row>
    <row r="1550" spans="1:6" ht="45" x14ac:dyDescent="0.25">
      <c r="A1550" t="s">
        <v>6686</v>
      </c>
      <c r="B1550" t="s">
        <v>194</v>
      </c>
      <c r="C1550" t="s">
        <v>7220</v>
      </c>
      <c r="D1550" t="s">
        <v>7221</v>
      </c>
      <c r="E1550" s="7" t="s">
        <v>7222</v>
      </c>
      <c r="F1550" s="7" t="s">
        <v>9031</v>
      </c>
    </row>
    <row r="1551" spans="1:6" ht="180" x14ac:dyDescent="0.25">
      <c r="A1551" t="s">
        <v>6686</v>
      </c>
      <c r="B1551" t="s">
        <v>194</v>
      </c>
      <c r="C1551" t="s">
        <v>7387</v>
      </c>
      <c r="D1551" t="s">
        <v>7388</v>
      </c>
      <c r="E1551" s="7" t="s">
        <v>7389</v>
      </c>
      <c r="F1551" s="7" t="s">
        <v>9032</v>
      </c>
    </row>
    <row r="1552" spans="1:6" ht="165" x14ac:dyDescent="0.25">
      <c r="A1552" t="s">
        <v>6686</v>
      </c>
      <c r="B1552" t="s">
        <v>194</v>
      </c>
      <c r="C1552" t="s">
        <v>7443</v>
      </c>
      <c r="D1552" t="s">
        <v>7444</v>
      </c>
      <c r="E1552" s="7" t="s">
        <v>7445</v>
      </c>
      <c r="F1552" s="7" t="s">
        <v>9033</v>
      </c>
    </row>
    <row r="1553" spans="1:6" ht="180" x14ac:dyDescent="0.25">
      <c r="A1553" t="s">
        <v>6686</v>
      </c>
      <c r="B1553" t="s">
        <v>194</v>
      </c>
      <c r="C1553" t="s">
        <v>7610</v>
      </c>
      <c r="D1553" t="s">
        <v>7611</v>
      </c>
      <c r="E1553" s="7" t="s">
        <v>7612</v>
      </c>
      <c r="F1553" s="7" t="s">
        <v>9034</v>
      </c>
    </row>
    <row r="1554" spans="1:6" ht="90" x14ac:dyDescent="0.25">
      <c r="A1554" t="s">
        <v>6686</v>
      </c>
      <c r="B1554" t="s">
        <v>194</v>
      </c>
      <c r="C1554" t="s">
        <v>8008</v>
      </c>
      <c r="D1554" t="s">
        <v>8009</v>
      </c>
      <c r="E1554" s="7" t="s">
        <v>8010</v>
      </c>
      <c r="F1554" s="7" t="s">
        <v>9035</v>
      </c>
    </row>
    <row r="1555" spans="1:6" ht="135" x14ac:dyDescent="0.25">
      <c r="A1555" t="s">
        <v>6686</v>
      </c>
      <c r="B1555" t="s">
        <v>194</v>
      </c>
      <c r="C1555" t="s">
        <v>7758</v>
      </c>
      <c r="D1555" t="s">
        <v>7759</v>
      </c>
      <c r="E1555" s="7" t="s">
        <v>7760</v>
      </c>
      <c r="F1555" s="7" t="s">
        <v>9036</v>
      </c>
    </row>
    <row r="1556" spans="1:6" ht="120" x14ac:dyDescent="0.25">
      <c r="A1556" t="s">
        <v>6686</v>
      </c>
      <c r="B1556" t="s">
        <v>194</v>
      </c>
      <c r="C1556" t="s">
        <v>7232</v>
      </c>
      <c r="D1556" t="s">
        <v>7233</v>
      </c>
      <c r="E1556" s="7" t="s">
        <v>7234</v>
      </c>
      <c r="F1556" s="7" t="s">
        <v>9037</v>
      </c>
    </row>
    <row r="1557" spans="1:6" ht="75" x14ac:dyDescent="0.25">
      <c r="A1557" t="s">
        <v>6686</v>
      </c>
      <c r="B1557" t="s">
        <v>194</v>
      </c>
      <c r="C1557" t="s">
        <v>7405</v>
      </c>
      <c r="D1557" t="s">
        <v>7406</v>
      </c>
      <c r="E1557" s="7" t="s">
        <v>7407</v>
      </c>
      <c r="F1557" s="7" t="s">
        <v>9038</v>
      </c>
    </row>
    <row r="1558" spans="1:6" ht="105" x14ac:dyDescent="0.25">
      <c r="A1558" t="s">
        <v>6686</v>
      </c>
      <c r="B1558" t="s">
        <v>194</v>
      </c>
      <c r="C1558" t="s">
        <v>7317</v>
      </c>
      <c r="D1558" t="s">
        <v>7318</v>
      </c>
      <c r="E1558" s="7" t="s">
        <v>7319</v>
      </c>
      <c r="F1558" s="7" t="s">
        <v>9039</v>
      </c>
    </row>
    <row r="1559" spans="1:6" ht="75" x14ac:dyDescent="0.25">
      <c r="A1559" t="s">
        <v>6686</v>
      </c>
      <c r="B1559" t="s">
        <v>194</v>
      </c>
      <c r="C1559" t="s">
        <v>7642</v>
      </c>
      <c r="D1559" t="s">
        <v>7643</v>
      </c>
      <c r="E1559" s="7" t="s">
        <v>7644</v>
      </c>
      <c r="F1559" s="7" t="s">
        <v>9040</v>
      </c>
    </row>
    <row r="1560" spans="1:6" ht="90" x14ac:dyDescent="0.25">
      <c r="A1560" t="s">
        <v>6686</v>
      </c>
      <c r="B1560" t="s">
        <v>194</v>
      </c>
      <c r="C1560" t="s">
        <v>7325</v>
      </c>
      <c r="D1560" t="s">
        <v>7326</v>
      </c>
      <c r="E1560" s="7" t="s">
        <v>7327</v>
      </c>
      <c r="F1560" s="7" t="s">
        <v>9041</v>
      </c>
    </row>
    <row r="1561" spans="1:6" ht="75" x14ac:dyDescent="0.25">
      <c r="A1561" t="s">
        <v>6686</v>
      </c>
      <c r="B1561" t="s">
        <v>194</v>
      </c>
      <c r="C1561" t="s">
        <v>7352</v>
      </c>
      <c r="D1561" t="s">
        <v>7353</v>
      </c>
      <c r="E1561" s="7" t="s">
        <v>7354</v>
      </c>
      <c r="F1561" s="7" t="s">
        <v>9042</v>
      </c>
    </row>
    <row r="1562" spans="1:6" ht="180" x14ac:dyDescent="0.25">
      <c r="A1562" t="s">
        <v>1156</v>
      </c>
      <c r="B1562" t="s">
        <v>1157</v>
      </c>
      <c r="C1562" t="s">
        <v>7371</v>
      </c>
      <c r="D1562" t="s">
        <v>7372</v>
      </c>
      <c r="E1562" s="7" t="s">
        <v>7373</v>
      </c>
      <c r="F1562" s="7" t="s">
        <v>9043</v>
      </c>
    </row>
    <row r="1563" spans="1:6" ht="75" x14ac:dyDescent="0.25">
      <c r="A1563" t="s">
        <v>1156</v>
      </c>
      <c r="B1563" t="s">
        <v>1157</v>
      </c>
      <c r="C1563" t="s">
        <v>7270</v>
      </c>
      <c r="D1563" t="s">
        <v>7271</v>
      </c>
      <c r="E1563" s="7" t="s">
        <v>7272</v>
      </c>
      <c r="F1563" s="7" t="s">
        <v>9044</v>
      </c>
    </row>
    <row r="1564" spans="1:6" ht="90" x14ac:dyDescent="0.25">
      <c r="A1564" t="s">
        <v>1156</v>
      </c>
      <c r="B1564" t="s">
        <v>1157</v>
      </c>
      <c r="C1564" t="s">
        <v>7383</v>
      </c>
      <c r="D1564" t="s">
        <v>7384</v>
      </c>
      <c r="E1564" s="7" t="s">
        <v>7385</v>
      </c>
      <c r="F1564" s="7" t="s">
        <v>9045</v>
      </c>
    </row>
    <row r="1565" spans="1:6" ht="240" x14ac:dyDescent="0.25">
      <c r="A1565" t="s">
        <v>1156</v>
      </c>
      <c r="B1565" t="s">
        <v>1157</v>
      </c>
      <c r="C1565" t="s">
        <v>7274</v>
      </c>
      <c r="D1565" t="s">
        <v>7275</v>
      </c>
      <c r="E1565" s="7" t="s">
        <v>7276</v>
      </c>
      <c r="F1565" s="7" t="s">
        <v>7363</v>
      </c>
    </row>
    <row r="1566" spans="1:6" ht="90" x14ac:dyDescent="0.25">
      <c r="A1566" t="s">
        <v>1156</v>
      </c>
      <c r="B1566" t="s">
        <v>1157</v>
      </c>
      <c r="C1566" t="s">
        <v>7291</v>
      </c>
      <c r="D1566" t="s">
        <v>7292</v>
      </c>
      <c r="E1566" s="7" t="s">
        <v>7293</v>
      </c>
      <c r="F1566" s="7" t="s">
        <v>7364</v>
      </c>
    </row>
    <row r="1567" spans="1:6" ht="150" x14ac:dyDescent="0.25">
      <c r="A1567" t="s">
        <v>1156</v>
      </c>
      <c r="B1567" t="s">
        <v>1157</v>
      </c>
      <c r="C1567" t="s">
        <v>7300</v>
      </c>
      <c r="D1567" t="s">
        <v>7301</v>
      </c>
      <c r="E1567" s="7" t="s">
        <v>7302</v>
      </c>
      <c r="F1567" s="7" t="s">
        <v>9046</v>
      </c>
    </row>
    <row r="1568" spans="1:6" ht="60" x14ac:dyDescent="0.25">
      <c r="A1568" t="s">
        <v>1156</v>
      </c>
      <c r="B1568" t="s">
        <v>1157</v>
      </c>
      <c r="C1568" t="s">
        <v>7304</v>
      </c>
      <c r="D1568" t="s">
        <v>7305</v>
      </c>
      <c r="E1568" s="7" t="s">
        <v>7306</v>
      </c>
      <c r="F1568" s="7" t="s">
        <v>7367</v>
      </c>
    </row>
    <row r="1569" spans="1:6" ht="75" x14ac:dyDescent="0.25">
      <c r="A1569" t="s">
        <v>1156</v>
      </c>
      <c r="B1569" t="s">
        <v>1157</v>
      </c>
      <c r="C1569" t="s">
        <v>7236</v>
      </c>
      <c r="D1569" t="s">
        <v>7237</v>
      </c>
      <c r="E1569" s="7" t="s">
        <v>7238</v>
      </c>
      <c r="F1569" s="7" t="s">
        <v>9047</v>
      </c>
    </row>
    <row r="1570" spans="1:6" ht="75" x14ac:dyDescent="0.25">
      <c r="A1570" t="s">
        <v>1162</v>
      </c>
      <c r="B1570" t="s">
        <v>1163</v>
      </c>
      <c r="C1570" t="s">
        <v>7586</v>
      </c>
      <c r="D1570" t="s">
        <v>7587</v>
      </c>
      <c r="E1570" s="7" t="s">
        <v>7588</v>
      </c>
      <c r="F1570" s="7" t="s">
        <v>9048</v>
      </c>
    </row>
    <row r="1571" spans="1:6" ht="165" x14ac:dyDescent="0.25">
      <c r="A1571" t="s">
        <v>1162</v>
      </c>
      <c r="B1571" t="s">
        <v>1163</v>
      </c>
      <c r="C1571" t="s">
        <v>7257</v>
      </c>
      <c r="D1571" t="s">
        <v>7258</v>
      </c>
      <c r="E1571" s="7" t="s">
        <v>7259</v>
      </c>
      <c r="F1571" s="7" t="s">
        <v>9049</v>
      </c>
    </row>
    <row r="1572" spans="1:6" ht="165" x14ac:dyDescent="0.25">
      <c r="A1572" t="s">
        <v>1162</v>
      </c>
      <c r="B1572" t="s">
        <v>1163</v>
      </c>
      <c r="C1572" t="s">
        <v>7266</v>
      </c>
      <c r="D1572" t="s">
        <v>7267</v>
      </c>
      <c r="E1572" s="7" t="s">
        <v>7268</v>
      </c>
      <c r="F1572" s="7" t="s">
        <v>9050</v>
      </c>
    </row>
    <row r="1573" spans="1:6" ht="75" x14ac:dyDescent="0.25">
      <c r="A1573" t="s">
        <v>1162</v>
      </c>
      <c r="B1573" t="s">
        <v>1163</v>
      </c>
      <c r="C1573" t="s">
        <v>7270</v>
      </c>
      <c r="D1573" t="s">
        <v>7271</v>
      </c>
      <c r="E1573" s="7" t="s">
        <v>7272</v>
      </c>
      <c r="F1573" s="7" t="s">
        <v>9051</v>
      </c>
    </row>
    <row r="1574" spans="1:6" ht="90" x14ac:dyDescent="0.25">
      <c r="A1574" t="s">
        <v>1162</v>
      </c>
      <c r="B1574" t="s">
        <v>1163</v>
      </c>
      <c r="C1574" t="s">
        <v>7383</v>
      </c>
      <c r="D1574" t="s">
        <v>7384</v>
      </c>
      <c r="E1574" s="7" t="s">
        <v>7385</v>
      </c>
      <c r="F1574" s="7" t="s">
        <v>9052</v>
      </c>
    </row>
    <row r="1575" spans="1:6" ht="180" x14ac:dyDescent="0.25">
      <c r="A1575" t="s">
        <v>1162</v>
      </c>
      <c r="B1575" t="s">
        <v>1163</v>
      </c>
      <c r="C1575" t="s">
        <v>7387</v>
      </c>
      <c r="D1575" t="s">
        <v>7388</v>
      </c>
      <c r="E1575" s="7" t="s">
        <v>7389</v>
      </c>
      <c r="F1575" s="7" t="s">
        <v>9053</v>
      </c>
    </row>
    <row r="1576" spans="1:6" ht="240" x14ac:dyDescent="0.25">
      <c r="A1576" t="s">
        <v>1162</v>
      </c>
      <c r="B1576" t="s">
        <v>1163</v>
      </c>
      <c r="C1576" t="s">
        <v>7274</v>
      </c>
      <c r="D1576" t="s">
        <v>7275</v>
      </c>
      <c r="E1576" s="7" t="s">
        <v>7276</v>
      </c>
      <c r="F1576" s="7" t="s">
        <v>9054</v>
      </c>
    </row>
    <row r="1577" spans="1:6" ht="90" x14ac:dyDescent="0.25">
      <c r="A1577" t="s">
        <v>1162</v>
      </c>
      <c r="B1577" t="s">
        <v>1163</v>
      </c>
      <c r="C1577" t="s">
        <v>7279</v>
      </c>
      <c r="D1577" t="s">
        <v>7280</v>
      </c>
      <c r="E1577" s="7" t="s">
        <v>7281</v>
      </c>
      <c r="F1577" s="7" t="s">
        <v>9055</v>
      </c>
    </row>
    <row r="1578" spans="1:6" ht="90" x14ac:dyDescent="0.25">
      <c r="A1578" t="s">
        <v>1162</v>
      </c>
      <c r="B1578" t="s">
        <v>1163</v>
      </c>
      <c r="C1578" t="s">
        <v>7291</v>
      </c>
      <c r="D1578" t="s">
        <v>7292</v>
      </c>
      <c r="E1578" s="7" t="s">
        <v>7293</v>
      </c>
      <c r="F1578" s="7" t="s">
        <v>7364</v>
      </c>
    </row>
    <row r="1579" spans="1:6" ht="300" x14ac:dyDescent="0.25">
      <c r="A1579" t="s">
        <v>1162</v>
      </c>
      <c r="B1579" t="s">
        <v>1163</v>
      </c>
      <c r="C1579" t="s">
        <v>7397</v>
      </c>
      <c r="D1579" t="s">
        <v>7398</v>
      </c>
      <c r="E1579" s="7" t="s">
        <v>7399</v>
      </c>
      <c r="F1579" s="7" t="s">
        <v>9056</v>
      </c>
    </row>
    <row r="1580" spans="1:6" ht="150" x14ac:dyDescent="0.25">
      <c r="A1580" t="s">
        <v>1162</v>
      </c>
      <c r="B1580" t="s">
        <v>1163</v>
      </c>
      <c r="C1580" t="s">
        <v>7300</v>
      </c>
      <c r="D1580" t="s">
        <v>7301</v>
      </c>
      <c r="E1580" s="7" t="s">
        <v>7302</v>
      </c>
      <c r="F1580" s="7" t="s">
        <v>9057</v>
      </c>
    </row>
    <row r="1581" spans="1:6" ht="60" x14ac:dyDescent="0.25">
      <c r="A1581" t="s">
        <v>1162</v>
      </c>
      <c r="B1581" t="s">
        <v>1163</v>
      </c>
      <c r="C1581" t="s">
        <v>7304</v>
      </c>
      <c r="D1581" t="s">
        <v>7305</v>
      </c>
      <c r="E1581" s="7" t="s">
        <v>7306</v>
      </c>
      <c r="F1581" s="7" t="s">
        <v>7367</v>
      </c>
    </row>
    <row r="1582" spans="1:6" ht="60" x14ac:dyDescent="0.25">
      <c r="A1582" t="s">
        <v>1162</v>
      </c>
      <c r="B1582" t="s">
        <v>1163</v>
      </c>
      <c r="C1582" t="s">
        <v>7308</v>
      </c>
      <c r="D1582" t="s">
        <v>7309</v>
      </c>
      <c r="E1582" s="7" t="s">
        <v>7310</v>
      </c>
      <c r="F1582" s="7" t="s">
        <v>9058</v>
      </c>
    </row>
    <row r="1583" spans="1:6" ht="75" x14ac:dyDescent="0.25">
      <c r="A1583" t="s">
        <v>1162</v>
      </c>
      <c r="B1583" t="s">
        <v>1163</v>
      </c>
      <c r="C1583" t="s">
        <v>7642</v>
      </c>
      <c r="D1583" t="s">
        <v>7643</v>
      </c>
      <c r="E1583" s="7" t="s">
        <v>7644</v>
      </c>
      <c r="F1583" s="7" t="s">
        <v>9059</v>
      </c>
    </row>
    <row r="1584" spans="1:6" ht="90" x14ac:dyDescent="0.25">
      <c r="A1584" t="s">
        <v>1162</v>
      </c>
      <c r="B1584" t="s">
        <v>1163</v>
      </c>
      <c r="C1584" t="s">
        <v>7412</v>
      </c>
      <c r="D1584" t="s">
        <v>7413</v>
      </c>
      <c r="E1584" s="7" t="s">
        <v>7414</v>
      </c>
      <c r="F1584" s="7" t="s">
        <v>9060</v>
      </c>
    </row>
    <row r="1585" spans="1:6" ht="105" x14ac:dyDescent="0.25">
      <c r="A1585" t="s">
        <v>1162</v>
      </c>
      <c r="B1585" t="s">
        <v>1163</v>
      </c>
      <c r="C1585" t="s">
        <v>7416</v>
      </c>
      <c r="D1585" t="s">
        <v>7417</v>
      </c>
      <c r="E1585" s="7" t="s">
        <v>7418</v>
      </c>
      <c r="F1585" s="7" t="s">
        <v>9061</v>
      </c>
    </row>
    <row r="1586" spans="1:6" ht="45" x14ac:dyDescent="0.25">
      <c r="A1586" t="s">
        <v>1171</v>
      </c>
      <c r="B1586" t="s">
        <v>1172</v>
      </c>
      <c r="C1586" t="s">
        <v>7359</v>
      </c>
      <c r="D1586" t="s">
        <v>7360</v>
      </c>
      <c r="E1586" s="7" t="s">
        <v>7361</v>
      </c>
      <c r="F1586" s="7" t="s">
        <v>9062</v>
      </c>
    </row>
    <row r="1587" spans="1:6" ht="60" x14ac:dyDescent="0.25">
      <c r="A1587" t="s">
        <v>1173</v>
      </c>
      <c r="B1587" t="s">
        <v>1174</v>
      </c>
      <c r="C1587" t="s">
        <v>8396</v>
      </c>
      <c r="D1587" t="s">
        <v>8397</v>
      </c>
      <c r="E1587" s="7" t="s">
        <v>8398</v>
      </c>
      <c r="F1587" s="7" t="s">
        <v>9063</v>
      </c>
    </row>
    <row r="1588" spans="1:6" ht="75" x14ac:dyDescent="0.25">
      <c r="A1588" t="s">
        <v>1192</v>
      </c>
      <c r="B1588" t="s">
        <v>1193</v>
      </c>
      <c r="C1588" t="s">
        <v>7352</v>
      </c>
      <c r="D1588" t="s">
        <v>7353</v>
      </c>
      <c r="E1588" s="7" t="s">
        <v>7354</v>
      </c>
      <c r="F1588" s="7" t="s">
        <v>9064</v>
      </c>
    </row>
    <row r="1589" spans="1:6" ht="75" x14ac:dyDescent="0.25">
      <c r="A1589" t="s">
        <v>1196</v>
      </c>
      <c r="B1589" t="s">
        <v>1197</v>
      </c>
      <c r="C1589" t="s">
        <v>7244</v>
      </c>
      <c r="D1589" t="s">
        <v>7245</v>
      </c>
      <c r="E1589" s="7" t="s">
        <v>7246</v>
      </c>
      <c r="F1589" s="7" t="s">
        <v>9065</v>
      </c>
    </row>
    <row r="1590" spans="1:6" ht="90" x14ac:dyDescent="0.25">
      <c r="A1590" t="s">
        <v>1207</v>
      </c>
      <c r="B1590" t="s">
        <v>1208</v>
      </c>
      <c r="C1590" t="s">
        <v>7248</v>
      </c>
      <c r="D1590" t="s">
        <v>7249</v>
      </c>
      <c r="E1590" s="7" t="s">
        <v>7250</v>
      </c>
      <c r="F1590" s="7" t="s">
        <v>9066</v>
      </c>
    </row>
    <row r="1591" spans="1:6" ht="75" x14ac:dyDescent="0.25">
      <c r="A1591" t="s">
        <v>1213</v>
      </c>
      <c r="B1591" t="s">
        <v>1214</v>
      </c>
      <c r="C1591" t="s">
        <v>7352</v>
      </c>
      <c r="D1591" t="s">
        <v>7353</v>
      </c>
      <c r="E1591" s="7" t="s">
        <v>7354</v>
      </c>
      <c r="F1591" s="7" t="s">
        <v>9067</v>
      </c>
    </row>
    <row r="1592" spans="1:6" ht="105" x14ac:dyDescent="0.25">
      <c r="A1592" t="s">
        <v>1225</v>
      </c>
      <c r="B1592" t="s">
        <v>1226</v>
      </c>
      <c r="C1592" t="s">
        <v>7392</v>
      </c>
      <c r="D1592" t="s">
        <v>7393</v>
      </c>
      <c r="E1592" s="7" t="s">
        <v>7394</v>
      </c>
      <c r="F1592" s="7" t="s">
        <v>9068</v>
      </c>
    </row>
    <row r="1593" spans="1:6" ht="150" x14ac:dyDescent="0.25">
      <c r="A1593" t="s">
        <v>1225</v>
      </c>
      <c r="B1593" t="s">
        <v>1226</v>
      </c>
      <c r="C1593" t="s">
        <v>7300</v>
      </c>
      <c r="D1593" t="s">
        <v>7301</v>
      </c>
      <c r="E1593" s="7" t="s">
        <v>7302</v>
      </c>
      <c r="F1593" s="7" t="s">
        <v>9069</v>
      </c>
    </row>
    <row r="1594" spans="1:6" ht="375" x14ac:dyDescent="0.25">
      <c r="A1594" t="s">
        <v>1227</v>
      </c>
      <c r="B1594" t="s">
        <v>1228</v>
      </c>
      <c r="C1594" t="s">
        <v>7201</v>
      </c>
      <c r="D1594" t="s">
        <v>7202</v>
      </c>
      <c r="E1594" s="7" t="s">
        <v>7203</v>
      </c>
      <c r="F1594" s="7" t="s">
        <v>9070</v>
      </c>
    </row>
    <row r="1595" spans="1:6" ht="180" x14ac:dyDescent="0.25">
      <c r="A1595" t="s">
        <v>1227</v>
      </c>
      <c r="B1595" t="s">
        <v>1228</v>
      </c>
      <c r="C1595" t="s">
        <v>7387</v>
      </c>
      <c r="D1595" t="s">
        <v>7388</v>
      </c>
      <c r="E1595" s="7" t="s">
        <v>7389</v>
      </c>
      <c r="F1595" s="7" t="s">
        <v>9071</v>
      </c>
    </row>
    <row r="1596" spans="1:6" ht="180" x14ac:dyDescent="0.25">
      <c r="A1596" t="s">
        <v>1227</v>
      </c>
      <c r="B1596" t="s">
        <v>1228</v>
      </c>
      <c r="C1596" t="s">
        <v>7610</v>
      </c>
      <c r="D1596" t="s">
        <v>7611</v>
      </c>
      <c r="E1596" s="7" t="s">
        <v>7612</v>
      </c>
      <c r="F1596" s="7" t="s">
        <v>9072</v>
      </c>
    </row>
    <row r="1597" spans="1:6" ht="300" x14ac:dyDescent="0.25">
      <c r="A1597" t="s">
        <v>1227</v>
      </c>
      <c r="B1597" t="s">
        <v>1228</v>
      </c>
      <c r="C1597" t="s">
        <v>7397</v>
      </c>
      <c r="D1597" t="s">
        <v>7398</v>
      </c>
      <c r="E1597" s="7" t="s">
        <v>7399</v>
      </c>
      <c r="F1597" s="7" t="s">
        <v>9073</v>
      </c>
    </row>
    <row r="1598" spans="1:6" ht="150" x14ac:dyDescent="0.25">
      <c r="A1598" t="s">
        <v>1227</v>
      </c>
      <c r="B1598" t="s">
        <v>1228</v>
      </c>
      <c r="C1598" t="s">
        <v>7300</v>
      </c>
      <c r="D1598" t="s">
        <v>7301</v>
      </c>
      <c r="E1598" s="7" t="s">
        <v>7302</v>
      </c>
      <c r="F1598" s="7" t="s">
        <v>9074</v>
      </c>
    </row>
    <row r="1599" spans="1:6" ht="255" x14ac:dyDescent="0.25">
      <c r="A1599" t="s">
        <v>1227</v>
      </c>
      <c r="B1599" t="s">
        <v>1228</v>
      </c>
      <c r="C1599" t="s">
        <v>7531</v>
      </c>
      <c r="D1599" t="s">
        <v>7532</v>
      </c>
      <c r="E1599" s="7" t="s">
        <v>7533</v>
      </c>
      <c r="F1599" s="7" t="s">
        <v>9075</v>
      </c>
    </row>
    <row r="1600" spans="1:6" ht="75" x14ac:dyDescent="0.25">
      <c r="A1600" t="s">
        <v>1227</v>
      </c>
      <c r="B1600" t="s">
        <v>1228</v>
      </c>
      <c r="C1600" t="s">
        <v>7637</v>
      </c>
      <c r="D1600" t="s">
        <v>7638</v>
      </c>
      <c r="E1600" s="7" t="s">
        <v>7639</v>
      </c>
      <c r="F1600" s="7" t="s">
        <v>9076</v>
      </c>
    </row>
    <row r="1601" spans="1:6" ht="75" x14ac:dyDescent="0.25">
      <c r="A1601" t="s">
        <v>1227</v>
      </c>
      <c r="B1601" t="s">
        <v>1228</v>
      </c>
      <c r="C1601" t="s">
        <v>7642</v>
      </c>
      <c r="D1601" t="s">
        <v>7643</v>
      </c>
      <c r="E1601" s="7" t="s">
        <v>7644</v>
      </c>
      <c r="F1601" s="7" t="s">
        <v>9077</v>
      </c>
    </row>
    <row r="1602" spans="1:6" ht="105" x14ac:dyDescent="0.25">
      <c r="A1602" t="s">
        <v>1227</v>
      </c>
      <c r="B1602" t="s">
        <v>1228</v>
      </c>
      <c r="C1602" t="s">
        <v>7912</v>
      </c>
      <c r="D1602" t="s">
        <v>7913</v>
      </c>
      <c r="E1602" s="7" t="s">
        <v>7914</v>
      </c>
      <c r="F1602" s="7" t="s">
        <v>9078</v>
      </c>
    </row>
    <row r="1603" spans="1:6" ht="90" x14ac:dyDescent="0.25">
      <c r="A1603" t="s">
        <v>1230</v>
      </c>
      <c r="B1603" t="s">
        <v>1231</v>
      </c>
      <c r="C1603" t="s">
        <v>7248</v>
      </c>
      <c r="D1603" t="s">
        <v>7249</v>
      </c>
      <c r="E1603" s="7" t="s">
        <v>7250</v>
      </c>
      <c r="F1603" s="7" t="s">
        <v>9079</v>
      </c>
    </row>
    <row r="1604" spans="1:6" ht="375" x14ac:dyDescent="0.25">
      <c r="A1604" t="s">
        <v>1230</v>
      </c>
      <c r="B1604" t="s">
        <v>1231</v>
      </c>
      <c r="C1604" t="s">
        <v>7201</v>
      </c>
      <c r="D1604" t="s">
        <v>7202</v>
      </c>
      <c r="E1604" s="7" t="s">
        <v>7203</v>
      </c>
      <c r="F1604" s="7" t="s">
        <v>8555</v>
      </c>
    </row>
    <row r="1605" spans="1:6" ht="345" x14ac:dyDescent="0.25">
      <c r="A1605" t="s">
        <v>1230</v>
      </c>
      <c r="B1605" t="s">
        <v>1231</v>
      </c>
      <c r="C1605" t="s">
        <v>7210</v>
      </c>
      <c r="D1605" t="s">
        <v>7211</v>
      </c>
      <c r="E1605" s="7" t="s">
        <v>7212</v>
      </c>
      <c r="F1605" s="7" t="s">
        <v>9080</v>
      </c>
    </row>
    <row r="1606" spans="1:6" ht="75" x14ac:dyDescent="0.25">
      <c r="A1606" t="s">
        <v>1230</v>
      </c>
      <c r="B1606" t="s">
        <v>1231</v>
      </c>
      <c r="C1606" t="s">
        <v>7270</v>
      </c>
      <c r="D1606" t="s">
        <v>7271</v>
      </c>
      <c r="E1606" s="7" t="s">
        <v>7272</v>
      </c>
      <c r="F1606" s="7" t="s">
        <v>9081</v>
      </c>
    </row>
    <row r="1607" spans="1:6" ht="180" x14ac:dyDescent="0.25">
      <c r="A1607" t="s">
        <v>1230</v>
      </c>
      <c r="B1607" t="s">
        <v>1231</v>
      </c>
      <c r="C1607" t="s">
        <v>7387</v>
      </c>
      <c r="D1607" t="s">
        <v>7388</v>
      </c>
      <c r="E1607" s="7" t="s">
        <v>7389</v>
      </c>
      <c r="F1607" s="7" t="s">
        <v>9082</v>
      </c>
    </row>
    <row r="1608" spans="1:6" ht="135" x14ac:dyDescent="0.25">
      <c r="A1608" t="s">
        <v>1230</v>
      </c>
      <c r="B1608" t="s">
        <v>1231</v>
      </c>
      <c r="C1608" t="s">
        <v>7343</v>
      </c>
      <c r="D1608" t="s">
        <v>7344</v>
      </c>
      <c r="E1608" s="7" t="s">
        <v>7345</v>
      </c>
      <c r="F1608" s="7" t="s">
        <v>9083</v>
      </c>
    </row>
    <row r="1609" spans="1:6" ht="120" x14ac:dyDescent="0.25">
      <c r="A1609" t="s">
        <v>1230</v>
      </c>
      <c r="B1609" t="s">
        <v>1231</v>
      </c>
      <c r="C1609" t="s">
        <v>7224</v>
      </c>
      <c r="D1609" t="s">
        <v>7225</v>
      </c>
      <c r="E1609" s="7" t="s">
        <v>7226</v>
      </c>
      <c r="F1609" s="7" t="s">
        <v>9084</v>
      </c>
    </row>
    <row r="1610" spans="1:6" ht="75" x14ac:dyDescent="0.25">
      <c r="A1610" t="s">
        <v>1230</v>
      </c>
      <c r="B1610" t="s">
        <v>1231</v>
      </c>
      <c r="C1610" t="s">
        <v>7405</v>
      </c>
      <c r="D1610" t="s">
        <v>7406</v>
      </c>
      <c r="E1610" s="7" t="s">
        <v>7407</v>
      </c>
      <c r="F1610" s="7" t="s">
        <v>8270</v>
      </c>
    </row>
    <row r="1611" spans="1:6" ht="135" x14ac:dyDescent="0.25">
      <c r="A1611" t="s">
        <v>1230</v>
      </c>
      <c r="B1611" t="s">
        <v>1231</v>
      </c>
      <c r="C1611" t="s">
        <v>7347</v>
      </c>
      <c r="D1611" t="s">
        <v>7348</v>
      </c>
      <c r="E1611" s="7" t="s">
        <v>7349</v>
      </c>
      <c r="F1611" s="7" t="s">
        <v>9085</v>
      </c>
    </row>
    <row r="1612" spans="1:6" ht="90" x14ac:dyDescent="0.25">
      <c r="A1612" t="s">
        <v>1233</v>
      </c>
      <c r="B1612" t="s">
        <v>1234</v>
      </c>
      <c r="C1612" t="s">
        <v>7248</v>
      </c>
      <c r="D1612" t="s">
        <v>7249</v>
      </c>
      <c r="E1612" s="7" t="s">
        <v>7250</v>
      </c>
      <c r="F1612" s="7" t="s">
        <v>9086</v>
      </c>
    </row>
    <row r="1613" spans="1:6" ht="75" x14ac:dyDescent="0.25">
      <c r="A1613" t="s">
        <v>1233</v>
      </c>
      <c r="B1613" t="s">
        <v>1234</v>
      </c>
      <c r="C1613" t="s">
        <v>7252</v>
      </c>
      <c r="D1613" t="s">
        <v>7253</v>
      </c>
      <c r="E1613" s="7" t="s">
        <v>7254</v>
      </c>
      <c r="F1613" s="7" t="s">
        <v>9087</v>
      </c>
    </row>
    <row r="1614" spans="1:6" ht="180" x14ac:dyDescent="0.25">
      <c r="A1614" t="s">
        <v>1233</v>
      </c>
      <c r="B1614" t="s">
        <v>1234</v>
      </c>
      <c r="C1614" t="s">
        <v>7371</v>
      </c>
      <c r="D1614" t="s">
        <v>7372</v>
      </c>
      <c r="E1614" s="7" t="s">
        <v>7373</v>
      </c>
      <c r="F1614" s="7" t="s">
        <v>9088</v>
      </c>
    </row>
    <row r="1615" spans="1:6" ht="165" x14ac:dyDescent="0.25">
      <c r="A1615" t="s">
        <v>1233</v>
      </c>
      <c r="B1615" t="s">
        <v>1234</v>
      </c>
      <c r="C1615" t="s">
        <v>7257</v>
      </c>
      <c r="D1615" t="s">
        <v>7258</v>
      </c>
      <c r="E1615" s="7" t="s">
        <v>7259</v>
      </c>
      <c r="F1615" s="7" t="s">
        <v>9089</v>
      </c>
    </row>
    <row r="1616" spans="1:6" ht="135" x14ac:dyDescent="0.25">
      <c r="A1616" t="s">
        <v>1233</v>
      </c>
      <c r="B1616" t="s">
        <v>1234</v>
      </c>
      <c r="C1616" t="s">
        <v>7343</v>
      </c>
      <c r="D1616" t="s">
        <v>7344</v>
      </c>
      <c r="E1616" s="7" t="s">
        <v>7345</v>
      </c>
      <c r="F1616" s="7" t="s">
        <v>9090</v>
      </c>
    </row>
    <row r="1617" spans="1:6" ht="90" x14ac:dyDescent="0.25">
      <c r="A1617" t="s">
        <v>1233</v>
      </c>
      <c r="B1617" t="s">
        <v>1234</v>
      </c>
      <c r="C1617" t="s">
        <v>8008</v>
      </c>
      <c r="D1617" t="s">
        <v>8009</v>
      </c>
      <c r="E1617" s="7" t="s">
        <v>8010</v>
      </c>
      <c r="F1617" s="7" t="s">
        <v>9091</v>
      </c>
    </row>
    <row r="1618" spans="1:6" ht="60" x14ac:dyDescent="0.25">
      <c r="A1618" t="s">
        <v>1233</v>
      </c>
      <c r="B1618" t="s">
        <v>1234</v>
      </c>
      <c r="C1618" t="s">
        <v>7228</v>
      </c>
      <c r="D1618" t="s">
        <v>7229</v>
      </c>
      <c r="E1618" s="7" t="s">
        <v>7230</v>
      </c>
      <c r="F1618" s="7" t="s">
        <v>9092</v>
      </c>
    </row>
    <row r="1619" spans="1:6" ht="90" x14ac:dyDescent="0.25">
      <c r="A1619" t="s">
        <v>1233</v>
      </c>
      <c r="B1619" t="s">
        <v>1234</v>
      </c>
      <c r="C1619" t="s">
        <v>7279</v>
      </c>
      <c r="D1619" t="s">
        <v>7280</v>
      </c>
      <c r="E1619" s="7" t="s">
        <v>7281</v>
      </c>
      <c r="F1619" s="7" t="s">
        <v>9093</v>
      </c>
    </row>
    <row r="1620" spans="1:6" ht="105" x14ac:dyDescent="0.25">
      <c r="A1620" t="s">
        <v>1233</v>
      </c>
      <c r="B1620" t="s">
        <v>1234</v>
      </c>
      <c r="C1620" t="s">
        <v>7283</v>
      </c>
      <c r="D1620" t="s">
        <v>7284</v>
      </c>
      <c r="E1620" s="7" t="s">
        <v>7285</v>
      </c>
      <c r="F1620" s="7" t="s">
        <v>9094</v>
      </c>
    </row>
    <row r="1621" spans="1:6" ht="60" x14ac:dyDescent="0.25">
      <c r="A1621" t="s">
        <v>1233</v>
      </c>
      <c r="B1621" t="s">
        <v>1234</v>
      </c>
      <c r="C1621" t="s">
        <v>7287</v>
      </c>
      <c r="D1621" t="s">
        <v>7288</v>
      </c>
      <c r="E1621" s="7" t="s">
        <v>7289</v>
      </c>
      <c r="F1621" s="7" t="s">
        <v>9095</v>
      </c>
    </row>
    <row r="1622" spans="1:6" ht="90" x14ac:dyDescent="0.25">
      <c r="A1622" t="s">
        <v>1233</v>
      </c>
      <c r="B1622" t="s">
        <v>1234</v>
      </c>
      <c r="C1622" t="s">
        <v>7291</v>
      </c>
      <c r="D1622" t="s">
        <v>7292</v>
      </c>
      <c r="E1622" s="7" t="s">
        <v>7293</v>
      </c>
      <c r="F1622" s="7" t="s">
        <v>9096</v>
      </c>
    </row>
    <row r="1623" spans="1:6" ht="150" x14ac:dyDescent="0.25">
      <c r="A1623" t="s">
        <v>1233</v>
      </c>
      <c r="B1623" t="s">
        <v>1234</v>
      </c>
      <c r="C1623" t="s">
        <v>7300</v>
      </c>
      <c r="D1623" t="s">
        <v>7301</v>
      </c>
      <c r="E1623" s="7" t="s">
        <v>7302</v>
      </c>
      <c r="F1623" s="7" t="s">
        <v>9097</v>
      </c>
    </row>
    <row r="1624" spans="1:6" ht="75" x14ac:dyDescent="0.25">
      <c r="A1624" t="s">
        <v>1233</v>
      </c>
      <c r="B1624" t="s">
        <v>1234</v>
      </c>
      <c r="C1624" t="s">
        <v>7637</v>
      </c>
      <c r="D1624" t="s">
        <v>7638</v>
      </c>
      <c r="E1624" s="7" t="s">
        <v>7639</v>
      </c>
      <c r="F1624" s="7" t="s">
        <v>9098</v>
      </c>
    </row>
    <row r="1625" spans="1:6" ht="75" x14ac:dyDescent="0.25">
      <c r="A1625" t="s">
        <v>1233</v>
      </c>
      <c r="B1625" t="s">
        <v>1234</v>
      </c>
      <c r="C1625" t="s">
        <v>7236</v>
      </c>
      <c r="D1625" t="s">
        <v>7237</v>
      </c>
      <c r="E1625" s="7" t="s">
        <v>7238</v>
      </c>
      <c r="F1625" s="7" t="s">
        <v>9099</v>
      </c>
    </row>
    <row r="1626" spans="1:6" ht="60" x14ac:dyDescent="0.25">
      <c r="A1626" t="s">
        <v>1233</v>
      </c>
      <c r="B1626" t="s">
        <v>1234</v>
      </c>
      <c r="C1626" t="s">
        <v>7321</v>
      </c>
      <c r="D1626" t="s">
        <v>7322</v>
      </c>
      <c r="E1626" s="7" t="s">
        <v>7323</v>
      </c>
      <c r="F1626" s="7" t="s">
        <v>9100</v>
      </c>
    </row>
    <row r="1627" spans="1:6" ht="90" x14ac:dyDescent="0.25">
      <c r="A1627" t="s">
        <v>1233</v>
      </c>
      <c r="B1627" t="s">
        <v>1234</v>
      </c>
      <c r="C1627" t="s">
        <v>7325</v>
      </c>
      <c r="D1627" t="s">
        <v>7326</v>
      </c>
      <c r="E1627" s="7" t="s">
        <v>7327</v>
      </c>
      <c r="F1627" s="7" t="s">
        <v>9101</v>
      </c>
    </row>
    <row r="1628" spans="1:6" ht="45" x14ac:dyDescent="0.25">
      <c r="A1628" t="s">
        <v>1233</v>
      </c>
      <c r="B1628" t="s">
        <v>1234</v>
      </c>
      <c r="C1628" t="s">
        <v>7359</v>
      </c>
      <c r="D1628" t="s">
        <v>7360</v>
      </c>
      <c r="E1628" s="7" t="s">
        <v>7361</v>
      </c>
      <c r="F1628" s="7" t="s">
        <v>9102</v>
      </c>
    </row>
    <row r="1629" spans="1:6" ht="105" x14ac:dyDescent="0.25">
      <c r="A1629" t="s">
        <v>6822</v>
      </c>
      <c r="B1629" t="s">
        <v>6823</v>
      </c>
      <c r="C1629" t="s">
        <v>7261</v>
      </c>
      <c r="D1629" t="s">
        <v>7262</v>
      </c>
      <c r="E1629" s="7" t="s">
        <v>7263</v>
      </c>
      <c r="F1629" s="7" t="s">
        <v>9103</v>
      </c>
    </row>
    <row r="1630" spans="1:6" ht="345" x14ac:dyDescent="0.25">
      <c r="A1630" t="s">
        <v>6822</v>
      </c>
      <c r="B1630" t="s">
        <v>6823</v>
      </c>
      <c r="C1630" t="s">
        <v>7210</v>
      </c>
      <c r="D1630" t="s">
        <v>7211</v>
      </c>
      <c r="E1630" s="7" t="s">
        <v>7212</v>
      </c>
      <c r="F1630" s="7" t="s">
        <v>9104</v>
      </c>
    </row>
    <row r="1631" spans="1:6" ht="345" x14ac:dyDescent="0.25">
      <c r="A1631" t="s">
        <v>6832</v>
      </c>
      <c r="B1631" t="s">
        <v>6833</v>
      </c>
      <c r="C1631" t="s">
        <v>7210</v>
      </c>
      <c r="D1631" t="s">
        <v>7211</v>
      </c>
      <c r="E1631" s="7" t="s">
        <v>7212</v>
      </c>
      <c r="F1631" s="7" t="s">
        <v>9105</v>
      </c>
    </row>
    <row r="1632" spans="1:6" ht="75" x14ac:dyDescent="0.25">
      <c r="A1632" t="s">
        <v>6832</v>
      </c>
      <c r="B1632" t="s">
        <v>6833</v>
      </c>
      <c r="C1632" t="s">
        <v>7270</v>
      </c>
      <c r="D1632" t="s">
        <v>7271</v>
      </c>
      <c r="E1632" s="7" t="s">
        <v>7272</v>
      </c>
      <c r="F1632" s="7" t="s">
        <v>9106</v>
      </c>
    </row>
    <row r="1633" spans="1:6" ht="90" x14ac:dyDescent="0.25">
      <c r="A1633" t="s">
        <v>6832</v>
      </c>
      <c r="B1633" t="s">
        <v>6833</v>
      </c>
      <c r="C1633" t="s">
        <v>8008</v>
      </c>
      <c r="D1633" t="s">
        <v>8009</v>
      </c>
      <c r="E1633" s="7" t="s">
        <v>8010</v>
      </c>
      <c r="F1633" s="7" t="s">
        <v>9107</v>
      </c>
    </row>
    <row r="1634" spans="1:6" ht="90" x14ac:dyDescent="0.25">
      <c r="A1634" t="s">
        <v>6832</v>
      </c>
      <c r="B1634" t="s">
        <v>6833</v>
      </c>
      <c r="C1634" t="s">
        <v>7412</v>
      </c>
      <c r="D1634" t="s">
        <v>7413</v>
      </c>
      <c r="E1634" s="7" t="s">
        <v>7414</v>
      </c>
      <c r="F1634" s="7" t="s">
        <v>9108</v>
      </c>
    </row>
    <row r="1635" spans="1:6" ht="345" x14ac:dyDescent="0.25">
      <c r="A1635" t="s">
        <v>1237</v>
      </c>
      <c r="B1635" t="s">
        <v>1238</v>
      </c>
      <c r="C1635" t="s">
        <v>7210</v>
      </c>
      <c r="D1635" t="s">
        <v>7211</v>
      </c>
      <c r="E1635" s="7" t="s">
        <v>7212</v>
      </c>
      <c r="F1635" s="7" t="s">
        <v>9109</v>
      </c>
    </row>
    <row r="1636" spans="1:6" ht="345" x14ac:dyDescent="0.25">
      <c r="A1636" t="s">
        <v>1239</v>
      </c>
      <c r="B1636" t="s">
        <v>1240</v>
      </c>
      <c r="C1636" t="s">
        <v>7210</v>
      </c>
      <c r="D1636" t="s">
        <v>7211</v>
      </c>
      <c r="E1636" s="7" t="s">
        <v>7212</v>
      </c>
      <c r="F1636" s="7" t="s">
        <v>9110</v>
      </c>
    </row>
    <row r="1637" spans="1:6" ht="165" x14ac:dyDescent="0.25">
      <c r="A1637" t="s">
        <v>1239</v>
      </c>
      <c r="B1637" t="s">
        <v>1240</v>
      </c>
      <c r="C1637" t="s">
        <v>7266</v>
      </c>
      <c r="D1637" t="s">
        <v>7267</v>
      </c>
      <c r="E1637" s="7" t="s">
        <v>7268</v>
      </c>
      <c r="F1637" s="7" t="s">
        <v>9111</v>
      </c>
    </row>
    <row r="1638" spans="1:6" ht="300" x14ac:dyDescent="0.25">
      <c r="A1638" t="s">
        <v>1239</v>
      </c>
      <c r="B1638" t="s">
        <v>1240</v>
      </c>
      <c r="C1638" t="s">
        <v>7397</v>
      </c>
      <c r="D1638" t="s">
        <v>7398</v>
      </c>
      <c r="E1638" s="7" t="s">
        <v>7399</v>
      </c>
      <c r="F1638" s="7" t="s">
        <v>9112</v>
      </c>
    </row>
    <row r="1639" spans="1:6" ht="225" x14ac:dyDescent="0.25">
      <c r="A1639" t="s">
        <v>1239</v>
      </c>
      <c r="B1639" t="s">
        <v>1240</v>
      </c>
      <c r="C1639" t="s">
        <v>7680</v>
      </c>
      <c r="D1639" t="s">
        <v>7681</v>
      </c>
      <c r="E1639" s="7" t="s">
        <v>7682</v>
      </c>
      <c r="F1639" s="7" t="s">
        <v>9113</v>
      </c>
    </row>
    <row r="1640" spans="1:6" ht="180" x14ac:dyDescent="0.25">
      <c r="A1640" t="s">
        <v>1246</v>
      </c>
      <c r="B1640" t="s">
        <v>1247</v>
      </c>
      <c r="C1640" t="s">
        <v>7371</v>
      </c>
      <c r="D1640" t="s">
        <v>7372</v>
      </c>
      <c r="E1640" s="7" t="s">
        <v>7373</v>
      </c>
      <c r="F1640" s="7" t="s">
        <v>9114</v>
      </c>
    </row>
    <row r="1641" spans="1:6" ht="45" x14ac:dyDescent="0.25">
      <c r="A1641" t="s">
        <v>1246</v>
      </c>
      <c r="B1641" t="s">
        <v>1247</v>
      </c>
      <c r="C1641" t="s">
        <v>7338</v>
      </c>
      <c r="D1641" t="s">
        <v>7339</v>
      </c>
      <c r="E1641" s="7" t="s">
        <v>7340</v>
      </c>
      <c r="F1641" s="7" t="s">
        <v>9115</v>
      </c>
    </row>
    <row r="1642" spans="1:6" ht="60" x14ac:dyDescent="0.25">
      <c r="A1642" t="s">
        <v>1246</v>
      </c>
      <c r="B1642" t="s">
        <v>1247</v>
      </c>
      <c r="C1642" t="s">
        <v>7591</v>
      </c>
      <c r="D1642" t="s">
        <v>7592</v>
      </c>
      <c r="E1642" s="7" t="s">
        <v>7593</v>
      </c>
      <c r="F1642" s="7" t="s">
        <v>9116</v>
      </c>
    </row>
    <row r="1643" spans="1:6" ht="345" x14ac:dyDescent="0.25">
      <c r="A1643" t="s">
        <v>1246</v>
      </c>
      <c r="B1643" t="s">
        <v>1247</v>
      </c>
      <c r="C1643" t="s">
        <v>7210</v>
      </c>
      <c r="D1643" t="s">
        <v>7211</v>
      </c>
      <c r="E1643" s="7" t="s">
        <v>7212</v>
      </c>
      <c r="F1643" s="7" t="s">
        <v>9117</v>
      </c>
    </row>
    <row r="1644" spans="1:6" ht="75" x14ac:dyDescent="0.25">
      <c r="A1644" t="s">
        <v>1246</v>
      </c>
      <c r="B1644" t="s">
        <v>1247</v>
      </c>
      <c r="C1644" t="s">
        <v>7270</v>
      </c>
      <c r="D1644" t="s">
        <v>7271</v>
      </c>
      <c r="E1644" s="7" t="s">
        <v>7272</v>
      </c>
      <c r="F1644" s="7" t="s">
        <v>9118</v>
      </c>
    </row>
    <row r="1645" spans="1:6" ht="105" x14ac:dyDescent="0.25">
      <c r="A1645" t="s">
        <v>1246</v>
      </c>
      <c r="B1645" t="s">
        <v>1247</v>
      </c>
      <c r="C1645" t="s">
        <v>7392</v>
      </c>
      <c r="D1645" t="s">
        <v>7393</v>
      </c>
      <c r="E1645" s="7" t="s">
        <v>7394</v>
      </c>
      <c r="F1645" s="7" t="s">
        <v>9119</v>
      </c>
    </row>
    <row r="1646" spans="1:6" ht="105" x14ac:dyDescent="0.25">
      <c r="A1646" t="s">
        <v>1246</v>
      </c>
      <c r="B1646" t="s">
        <v>1247</v>
      </c>
      <c r="C1646" t="s">
        <v>7283</v>
      </c>
      <c r="D1646" t="s">
        <v>7284</v>
      </c>
      <c r="E1646" s="7" t="s">
        <v>7285</v>
      </c>
      <c r="F1646" s="7" t="s">
        <v>9120</v>
      </c>
    </row>
    <row r="1647" spans="1:6" ht="90" x14ac:dyDescent="0.25">
      <c r="A1647" t="s">
        <v>1246</v>
      </c>
      <c r="B1647" t="s">
        <v>1247</v>
      </c>
      <c r="C1647" t="s">
        <v>7922</v>
      </c>
      <c r="D1647" t="s">
        <v>7923</v>
      </c>
      <c r="E1647" s="7" t="s">
        <v>7924</v>
      </c>
      <c r="F1647" s="7" t="s">
        <v>9121</v>
      </c>
    </row>
    <row r="1648" spans="1:6" ht="90" x14ac:dyDescent="0.25">
      <c r="A1648" t="s">
        <v>1246</v>
      </c>
      <c r="B1648" t="s">
        <v>1247</v>
      </c>
      <c r="C1648" t="s">
        <v>7412</v>
      </c>
      <c r="D1648" t="s">
        <v>7413</v>
      </c>
      <c r="E1648" s="7" t="s">
        <v>7414</v>
      </c>
      <c r="F1648" s="7" t="s">
        <v>9122</v>
      </c>
    </row>
    <row r="1649" spans="1:6" ht="75" x14ac:dyDescent="0.25">
      <c r="A1649" t="s">
        <v>1246</v>
      </c>
      <c r="B1649" t="s">
        <v>1247</v>
      </c>
      <c r="C1649" t="s">
        <v>7352</v>
      </c>
      <c r="D1649" t="s">
        <v>7353</v>
      </c>
      <c r="E1649" s="7" t="s">
        <v>7354</v>
      </c>
      <c r="F1649" s="7" t="s">
        <v>9123</v>
      </c>
    </row>
    <row r="1650" spans="1:6" ht="135" x14ac:dyDescent="0.25">
      <c r="A1650" t="s">
        <v>1246</v>
      </c>
      <c r="B1650" t="s">
        <v>1247</v>
      </c>
      <c r="C1650" t="s">
        <v>7448</v>
      </c>
      <c r="D1650" t="s">
        <v>7449</v>
      </c>
      <c r="E1650" s="7" t="s">
        <v>7450</v>
      </c>
      <c r="F1650" s="7" t="s">
        <v>8906</v>
      </c>
    </row>
    <row r="1651" spans="1:6" ht="105" x14ac:dyDescent="0.25">
      <c r="A1651" t="s">
        <v>1251</v>
      </c>
      <c r="B1651" t="s">
        <v>1252</v>
      </c>
      <c r="C1651" t="s">
        <v>7261</v>
      </c>
      <c r="D1651" t="s">
        <v>7262</v>
      </c>
      <c r="E1651" s="7" t="s">
        <v>7263</v>
      </c>
      <c r="F1651" s="7" t="s">
        <v>9124</v>
      </c>
    </row>
    <row r="1652" spans="1:6" ht="120" x14ac:dyDescent="0.25">
      <c r="A1652" t="s">
        <v>1260</v>
      </c>
      <c r="B1652" t="s">
        <v>1261</v>
      </c>
      <c r="C1652" t="s">
        <v>7751</v>
      </c>
      <c r="D1652" t="s">
        <v>1703</v>
      </c>
      <c r="E1652" s="7" t="s">
        <v>7752</v>
      </c>
      <c r="F1652" s="7" t="s">
        <v>9125</v>
      </c>
    </row>
    <row r="1653" spans="1:6" ht="345" x14ac:dyDescent="0.25">
      <c r="A1653" t="s">
        <v>1260</v>
      </c>
      <c r="B1653" t="s">
        <v>1261</v>
      </c>
      <c r="C1653" t="s">
        <v>7210</v>
      </c>
      <c r="D1653" t="s">
        <v>7211</v>
      </c>
      <c r="E1653" s="7" t="s">
        <v>7212</v>
      </c>
      <c r="F1653" s="7" t="s">
        <v>9126</v>
      </c>
    </row>
    <row r="1654" spans="1:6" ht="135" x14ac:dyDescent="0.25">
      <c r="A1654" t="s">
        <v>1260</v>
      </c>
      <c r="B1654" t="s">
        <v>1261</v>
      </c>
      <c r="C1654" t="s">
        <v>7347</v>
      </c>
      <c r="D1654" t="s">
        <v>7348</v>
      </c>
      <c r="E1654" s="7" t="s">
        <v>7349</v>
      </c>
      <c r="F1654" s="7" t="s">
        <v>9127</v>
      </c>
    </row>
    <row r="1655" spans="1:6" ht="90" x14ac:dyDescent="0.25">
      <c r="A1655" t="s">
        <v>1260</v>
      </c>
      <c r="B1655" t="s">
        <v>1261</v>
      </c>
      <c r="C1655" t="s">
        <v>7412</v>
      </c>
      <c r="D1655" t="s">
        <v>7413</v>
      </c>
      <c r="E1655" s="7" t="s">
        <v>7414</v>
      </c>
      <c r="F1655" s="7" t="s">
        <v>9128</v>
      </c>
    </row>
    <row r="1656" spans="1:6" ht="135" x14ac:dyDescent="0.25">
      <c r="A1656" t="s">
        <v>1260</v>
      </c>
      <c r="B1656" t="s">
        <v>1261</v>
      </c>
      <c r="C1656" t="s">
        <v>7448</v>
      </c>
      <c r="D1656" t="s">
        <v>7449</v>
      </c>
      <c r="E1656" s="7" t="s">
        <v>7450</v>
      </c>
      <c r="F1656" s="7" t="s">
        <v>9129</v>
      </c>
    </row>
    <row r="1657" spans="1:6" ht="375" x14ac:dyDescent="0.25">
      <c r="A1657" t="s">
        <v>6903</v>
      </c>
      <c r="B1657" t="s">
        <v>6904</v>
      </c>
      <c r="C1657" t="s">
        <v>7201</v>
      </c>
      <c r="D1657" t="s">
        <v>7202</v>
      </c>
      <c r="E1657" s="7" t="s">
        <v>7203</v>
      </c>
      <c r="F1657" s="7" t="s">
        <v>9130</v>
      </c>
    </row>
    <row r="1658" spans="1:6" ht="345" x14ac:dyDescent="0.25">
      <c r="A1658" t="s">
        <v>6903</v>
      </c>
      <c r="B1658" t="s">
        <v>6904</v>
      </c>
      <c r="C1658" t="s">
        <v>7210</v>
      </c>
      <c r="D1658" t="s">
        <v>7211</v>
      </c>
      <c r="E1658" s="7" t="s">
        <v>7212</v>
      </c>
      <c r="F1658" s="7" t="s">
        <v>9131</v>
      </c>
    </row>
    <row r="1659" spans="1:6" ht="120" x14ac:dyDescent="0.25">
      <c r="A1659" t="s">
        <v>6903</v>
      </c>
      <c r="B1659" t="s">
        <v>6904</v>
      </c>
      <c r="C1659" t="s">
        <v>7224</v>
      </c>
      <c r="D1659" t="s">
        <v>7225</v>
      </c>
      <c r="E1659" s="7" t="s">
        <v>7226</v>
      </c>
      <c r="F1659" s="7" t="s">
        <v>9132</v>
      </c>
    </row>
    <row r="1660" spans="1:6" ht="120" x14ac:dyDescent="0.25">
      <c r="A1660" t="s">
        <v>6903</v>
      </c>
      <c r="B1660" t="s">
        <v>6904</v>
      </c>
      <c r="C1660" t="s">
        <v>7479</v>
      </c>
      <c r="D1660" t="s">
        <v>7480</v>
      </c>
      <c r="E1660" s="7" t="s">
        <v>7481</v>
      </c>
      <c r="F1660" s="7" t="s">
        <v>9133</v>
      </c>
    </row>
    <row r="1661" spans="1:6" ht="135" x14ac:dyDescent="0.25">
      <c r="A1661" t="s">
        <v>6903</v>
      </c>
      <c r="B1661" t="s">
        <v>6904</v>
      </c>
      <c r="C1661" t="s">
        <v>7448</v>
      </c>
      <c r="D1661" t="s">
        <v>7449</v>
      </c>
      <c r="E1661" s="7" t="s">
        <v>7450</v>
      </c>
      <c r="F1661" s="7" t="s">
        <v>9134</v>
      </c>
    </row>
    <row r="1662" spans="1:6" ht="375" x14ac:dyDescent="0.25">
      <c r="A1662" t="s">
        <v>1294</v>
      </c>
      <c r="B1662" t="s">
        <v>1295</v>
      </c>
      <c r="C1662" t="s">
        <v>7201</v>
      </c>
      <c r="D1662" t="s">
        <v>7202</v>
      </c>
      <c r="E1662" s="7" t="s">
        <v>7203</v>
      </c>
      <c r="F1662" s="7" t="s">
        <v>9135</v>
      </c>
    </row>
    <row r="1663" spans="1:6" ht="210" x14ac:dyDescent="0.25">
      <c r="A1663" t="s">
        <v>1294</v>
      </c>
      <c r="B1663" t="s">
        <v>1295</v>
      </c>
      <c r="C1663" t="s">
        <v>7488</v>
      </c>
      <c r="D1663" t="s">
        <v>7489</v>
      </c>
      <c r="E1663" s="7" t="s">
        <v>7490</v>
      </c>
      <c r="F1663" s="7" t="s">
        <v>9136</v>
      </c>
    </row>
    <row r="1664" spans="1:6" ht="165" x14ac:dyDescent="0.25">
      <c r="A1664" t="s">
        <v>1294</v>
      </c>
      <c r="B1664" t="s">
        <v>1295</v>
      </c>
      <c r="C1664" t="s">
        <v>7257</v>
      </c>
      <c r="D1664" t="s">
        <v>7258</v>
      </c>
      <c r="E1664" s="7" t="s">
        <v>7259</v>
      </c>
      <c r="F1664" s="7" t="s">
        <v>9137</v>
      </c>
    </row>
    <row r="1665" spans="1:6" ht="120" x14ac:dyDescent="0.25">
      <c r="A1665" t="s">
        <v>1294</v>
      </c>
      <c r="B1665" t="s">
        <v>1295</v>
      </c>
      <c r="C1665" t="s">
        <v>7224</v>
      </c>
      <c r="D1665" t="s">
        <v>7225</v>
      </c>
      <c r="E1665" s="7" t="s">
        <v>7226</v>
      </c>
      <c r="F1665" s="7" t="s">
        <v>9138</v>
      </c>
    </row>
    <row r="1666" spans="1:6" ht="90" x14ac:dyDescent="0.25">
      <c r="A1666" t="s">
        <v>1294</v>
      </c>
      <c r="B1666" t="s">
        <v>1295</v>
      </c>
      <c r="C1666" t="s">
        <v>8008</v>
      </c>
      <c r="D1666" t="s">
        <v>8009</v>
      </c>
      <c r="E1666" s="7" t="s">
        <v>8010</v>
      </c>
      <c r="F1666" s="7" t="s">
        <v>9139</v>
      </c>
    </row>
    <row r="1667" spans="1:6" ht="90" x14ac:dyDescent="0.25">
      <c r="A1667" t="s">
        <v>1294</v>
      </c>
      <c r="B1667" t="s">
        <v>1295</v>
      </c>
      <c r="C1667" t="s">
        <v>7279</v>
      </c>
      <c r="D1667" t="s">
        <v>7280</v>
      </c>
      <c r="E1667" s="7" t="s">
        <v>7281</v>
      </c>
      <c r="F1667" s="7" t="s">
        <v>9140</v>
      </c>
    </row>
    <row r="1668" spans="1:6" ht="150" x14ac:dyDescent="0.25">
      <c r="A1668" t="s">
        <v>1294</v>
      </c>
      <c r="B1668" t="s">
        <v>1295</v>
      </c>
      <c r="C1668" t="s">
        <v>7474</v>
      </c>
      <c r="D1668" t="s">
        <v>7475</v>
      </c>
      <c r="E1668" s="7" t="s">
        <v>7476</v>
      </c>
      <c r="F1668" s="7" t="s">
        <v>9141</v>
      </c>
    </row>
    <row r="1669" spans="1:6" ht="90" x14ac:dyDescent="0.25">
      <c r="A1669" t="s">
        <v>1294</v>
      </c>
      <c r="B1669" t="s">
        <v>1295</v>
      </c>
      <c r="C1669" t="s">
        <v>7922</v>
      </c>
      <c r="D1669" t="s">
        <v>7923</v>
      </c>
      <c r="E1669" s="7" t="s">
        <v>7924</v>
      </c>
      <c r="F1669" s="7" t="s">
        <v>9142</v>
      </c>
    </row>
    <row r="1670" spans="1:6" ht="75" x14ac:dyDescent="0.25">
      <c r="A1670" t="s">
        <v>1294</v>
      </c>
      <c r="B1670" t="s">
        <v>1295</v>
      </c>
      <c r="C1670" t="s">
        <v>8026</v>
      </c>
      <c r="D1670" t="s">
        <v>8027</v>
      </c>
      <c r="E1670" s="7" t="s">
        <v>8028</v>
      </c>
      <c r="F1670" s="7" t="s">
        <v>9143</v>
      </c>
    </row>
    <row r="1671" spans="1:6" ht="120" x14ac:dyDescent="0.25">
      <c r="A1671" t="s">
        <v>1297</v>
      </c>
      <c r="B1671" t="s">
        <v>1298</v>
      </c>
      <c r="C1671" t="s">
        <v>7224</v>
      </c>
      <c r="D1671" t="s">
        <v>7225</v>
      </c>
      <c r="E1671" s="7" t="s">
        <v>7226</v>
      </c>
      <c r="F1671" s="7" t="s">
        <v>9144</v>
      </c>
    </row>
    <row r="1672" spans="1:6" ht="75" x14ac:dyDescent="0.25">
      <c r="A1672" t="s">
        <v>6947</v>
      </c>
      <c r="B1672" t="s">
        <v>6948</v>
      </c>
      <c r="C1672" t="s">
        <v>8564</v>
      </c>
      <c r="D1672" t="s">
        <v>8565</v>
      </c>
      <c r="E1672" s="7" t="s">
        <v>8566</v>
      </c>
      <c r="F1672" s="7" t="s">
        <v>9145</v>
      </c>
    </row>
    <row r="1673" spans="1:6" ht="60" x14ac:dyDescent="0.25">
      <c r="A1673" t="s">
        <v>6947</v>
      </c>
      <c r="B1673" t="s">
        <v>6948</v>
      </c>
      <c r="C1673" t="s">
        <v>8396</v>
      </c>
      <c r="D1673" t="s">
        <v>8397</v>
      </c>
      <c r="E1673" s="7" t="s">
        <v>8398</v>
      </c>
      <c r="F1673" s="7" t="s">
        <v>9146</v>
      </c>
    </row>
    <row r="1674" spans="1:6" ht="225" x14ac:dyDescent="0.25">
      <c r="A1674" t="s">
        <v>1313</v>
      </c>
      <c r="B1674" t="s">
        <v>1314</v>
      </c>
      <c r="C1674" t="s">
        <v>7680</v>
      </c>
      <c r="D1674" t="s">
        <v>7681</v>
      </c>
      <c r="E1674" s="7" t="s">
        <v>7682</v>
      </c>
      <c r="F1674" s="7" t="s">
        <v>9147</v>
      </c>
    </row>
    <row r="1675" spans="1:6" ht="150" x14ac:dyDescent="0.25">
      <c r="A1675" t="s">
        <v>1313</v>
      </c>
      <c r="B1675" t="s">
        <v>1314</v>
      </c>
      <c r="C1675" t="s">
        <v>7947</v>
      </c>
      <c r="D1675" t="s">
        <v>7948</v>
      </c>
      <c r="E1675" s="7" t="s">
        <v>7949</v>
      </c>
      <c r="F1675" s="7" t="s">
        <v>9148</v>
      </c>
    </row>
    <row r="1676" spans="1:6" ht="225" x14ac:dyDescent="0.25">
      <c r="A1676" t="s">
        <v>1315</v>
      </c>
      <c r="B1676" t="s">
        <v>1316</v>
      </c>
      <c r="C1676" t="s">
        <v>7680</v>
      </c>
      <c r="D1676" t="s">
        <v>7681</v>
      </c>
      <c r="E1676" s="7" t="s">
        <v>7682</v>
      </c>
      <c r="F1676" s="7" t="s">
        <v>9149</v>
      </c>
    </row>
    <row r="1677" spans="1:6" ht="225" x14ac:dyDescent="0.25">
      <c r="A1677" t="s">
        <v>1318</v>
      </c>
      <c r="B1677" t="s">
        <v>1319</v>
      </c>
      <c r="C1677" t="s">
        <v>7680</v>
      </c>
      <c r="D1677" t="s">
        <v>7681</v>
      </c>
      <c r="E1677" s="7" t="s">
        <v>7682</v>
      </c>
      <c r="F1677" s="7" t="s">
        <v>9150</v>
      </c>
    </row>
    <row r="1678" spans="1:6" ht="210" x14ac:dyDescent="0.25">
      <c r="A1678" t="s">
        <v>1321</v>
      </c>
      <c r="B1678" t="s">
        <v>1322</v>
      </c>
      <c r="C1678" t="s">
        <v>8656</v>
      </c>
      <c r="D1678" t="s">
        <v>8657</v>
      </c>
      <c r="E1678" s="7" t="s">
        <v>8658</v>
      </c>
      <c r="F1678" s="7" t="s">
        <v>9151</v>
      </c>
    </row>
    <row r="1679" spans="1:6" ht="120" x14ac:dyDescent="0.25">
      <c r="A1679" t="s">
        <v>1321</v>
      </c>
      <c r="B1679" t="s">
        <v>1322</v>
      </c>
      <c r="C1679" t="s">
        <v>8597</v>
      </c>
      <c r="D1679" t="s">
        <v>8598</v>
      </c>
      <c r="E1679" s="7" t="s">
        <v>8599</v>
      </c>
      <c r="F1679" s="7" t="s">
        <v>9152</v>
      </c>
    </row>
    <row r="1680" spans="1:6" ht="60" x14ac:dyDescent="0.25">
      <c r="A1680" t="s">
        <v>1327</v>
      </c>
      <c r="B1680" t="s">
        <v>1328</v>
      </c>
      <c r="C1680" t="s">
        <v>8437</v>
      </c>
      <c r="D1680" t="s">
        <v>8438</v>
      </c>
      <c r="E1680" s="7" t="s">
        <v>8439</v>
      </c>
      <c r="F1680" s="7" t="s">
        <v>9153</v>
      </c>
    </row>
    <row r="1681" spans="1:6" ht="75" x14ac:dyDescent="0.25">
      <c r="A1681" t="s">
        <v>1327</v>
      </c>
      <c r="B1681" t="s">
        <v>1328</v>
      </c>
      <c r="C1681" t="s">
        <v>7252</v>
      </c>
      <c r="D1681" t="s">
        <v>7253</v>
      </c>
      <c r="E1681" s="7" t="s">
        <v>7254</v>
      </c>
      <c r="F1681" s="7" t="s">
        <v>9154</v>
      </c>
    </row>
    <row r="1682" spans="1:6" ht="375" x14ac:dyDescent="0.25">
      <c r="A1682" t="s">
        <v>1327</v>
      </c>
      <c r="B1682" t="s">
        <v>1328</v>
      </c>
      <c r="C1682" t="s">
        <v>7201</v>
      </c>
      <c r="D1682" t="s">
        <v>7202</v>
      </c>
      <c r="E1682" s="7" t="s">
        <v>7203</v>
      </c>
      <c r="F1682" s="7" t="s">
        <v>9155</v>
      </c>
    </row>
    <row r="1683" spans="1:6" ht="180" x14ac:dyDescent="0.25">
      <c r="A1683" t="s">
        <v>1327</v>
      </c>
      <c r="B1683" t="s">
        <v>1328</v>
      </c>
      <c r="C1683" t="s">
        <v>7371</v>
      </c>
      <c r="D1683" t="s">
        <v>7372</v>
      </c>
      <c r="E1683" s="7" t="s">
        <v>7373</v>
      </c>
      <c r="F1683" s="7" t="s">
        <v>9156</v>
      </c>
    </row>
    <row r="1684" spans="1:6" ht="75" x14ac:dyDescent="0.25">
      <c r="A1684" t="s">
        <v>1327</v>
      </c>
      <c r="B1684" t="s">
        <v>1328</v>
      </c>
      <c r="C1684" t="s">
        <v>7455</v>
      </c>
      <c r="D1684" t="s">
        <v>7456</v>
      </c>
      <c r="E1684" s="7" t="s">
        <v>7457</v>
      </c>
      <c r="F1684" s="7" t="s">
        <v>9157</v>
      </c>
    </row>
    <row r="1685" spans="1:6" ht="90" x14ac:dyDescent="0.25">
      <c r="A1685" t="s">
        <v>1327</v>
      </c>
      <c r="B1685" t="s">
        <v>1328</v>
      </c>
      <c r="C1685" t="s">
        <v>8745</v>
      </c>
      <c r="D1685" t="s">
        <v>8746</v>
      </c>
      <c r="E1685" s="7" t="s">
        <v>8747</v>
      </c>
      <c r="F1685" s="7" t="s">
        <v>9158</v>
      </c>
    </row>
    <row r="1686" spans="1:6" ht="75" x14ac:dyDescent="0.25">
      <c r="A1686" t="s">
        <v>1327</v>
      </c>
      <c r="B1686" t="s">
        <v>1328</v>
      </c>
      <c r="C1686" t="s">
        <v>7206</v>
      </c>
      <c r="D1686" t="s">
        <v>7207</v>
      </c>
      <c r="E1686" s="7" t="s">
        <v>7208</v>
      </c>
      <c r="F1686" s="7" t="s">
        <v>9159</v>
      </c>
    </row>
    <row r="1687" spans="1:6" ht="90" x14ac:dyDescent="0.25">
      <c r="A1687" t="s">
        <v>1327</v>
      </c>
      <c r="B1687" t="s">
        <v>1328</v>
      </c>
      <c r="C1687" t="s">
        <v>7424</v>
      </c>
      <c r="D1687" t="s">
        <v>7425</v>
      </c>
      <c r="E1687" s="7" t="s">
        <v>7426</v>
      </c>
      <c r="F1687" s="7" t="s">
        <v>9160</v>
      </c>
    </row>
    <row r="1688" spans="1:6" ht="135" x14ac:dyDescent="0.25">
      <c r="A1688" t="s">
        <v>1327</v>
      </c>
      <c r="B1688" t="s">
        <v>1328</v>
      </c>
      <c r="C1688" t="s">
        <v>7460</v>
      </c>
      <c r="D1688" t="s">
        <v>7461</v>
      </c>
      <c r="E1688" s="7" t="s">
        <v>7462</v>
      </c>
      <c r="F1688" s="7" t="s">
        <v>9161</v>
      </c>
    </row>
    <row r="1689" spans="1:6" ht="75" x14ac:dyDescent="0.25">
      <c r="A1689" t="s">
        <v>1327</v>
      </c>
      <c r="B1689" t="s">
        <v>1328</v>
      </c>
      <c r="C1689" t="s">
        <v>7586</v>
      </c>
      <c r="D1689" t="s">
        <v>7587</v>
      </c>
      <c r="E1689" s="7" t="s">
        <v>7588</v>
      </c>
      <c r="F1689" s="7" t="s">
        <v>9162</v>
      </c>
    </row>
    <row r="1690" spans="1:6" ht="345" x14ac:dyDescent="0.25">
      <c r="A1690" t="s">
        <v>1327</v>
      </c>
      <c r="B1690" t="s">
        <v>1328</v>
      </c>
      <c r="C1690" t="s">
        <v>7210</v>
      </c>
      <c r="D1690" t="s">
        <v>7211</v>
      </c>
      <c r="E1690" s="7" t="s">
        <v>7212</v>
      </c>
      <c r="F1690" s="7" t="s">
        <v>9163</v>
      </c>
    </row>
    <row r="1691" spans="1:6" ht="165" x14ac:dyDescent="0.25">
      <c r="A1691" t="s">
        <v>1327</v>
      </c>
      <c r="B1691" t="s">
        <v>1328</v>
      </c>
      <c r="C1691" t="s">
        <v>7266</v>
      </c>
      <c r="D1691" t="s">
        <v>7267</v>
      </c>
      <c r="E1691" s="7" t="s">
        <v>7268</v>
      </c>
      <c r="F1691" s="7" t="s">
        <v>9164</v>
      </c>
    </row>
    <row r="1692" spans="1:6" ht="75" x14ac:dyDescent="0.25">
      <c r="A1692" t="s">
        <v>1327</v>
      </c>
      <c r="B1692" t="s">
        <v>1328</v>
      </c>
      <c r="C1692" t="s">
        <v>7270</v>
      </c>
      <c r="D1692" t="s">
        <v>7271</v>
      </c>
      <c r="E1692" s="7" t="s">
        <v>7272</v>
      </c>
      <c r="F1692" s="7" t="s">
        <v>9165</v>
      </c>
    </row>
    <row r="1693" spans="1:6" ht="180" x14ac:dyDescent="0.25">
      <c r="A1693" t="s">
        <v>1327</v>
      </c>
      <c r="B1693" t="s">
        <v>1328</v>
      </c>
      <c r="C1693" t="s">
        <v>7387</v>
      </c>
      <c r="D1693" t="s">
        <v>7388</v>
      </c>
      <c r="E1693" s="7" t="s">
        <v>7389</v>
      </c>
      <c r="F1693" s="7" t="s">
        <v>9166</v>
      </c>
    </row>
    <row r="1694" spans="1:6" ht="135" x14ac:dyDescent="0.25">
      <c r="A1694" t="s">
        <v>1327</v>
      </c>
      <c r="B1694" t="s">
        <v>1328</v>
      </c>
      <c r="C1694" t="s">
        <v>7343</v>
      </c>
      <c r="D1694" t="s">
        <v>7344</v>
      </c>
      <c r="E1694" s="7" t="s">
        <v>7345</v>
      </c>
      <c r="F1694" s="7" t="s">
        <v>9167</v>
      </c>
    </row>
    <row r="1695" spans="1:6" ht="180" x14ac:dyDescent="0.25">
      <c r="A1695" t="s">
        <v>1327</v>
      </c>
      <c r="B1695" t="s">
        <v>1328</v>
      </c>
      <c r="C1695" t="s">
        <v>7610</v>
      </c>
      <c r="D1695" t="s">
        <v>7611</v>
      </c>
      <c r="E1695" s="7" t="s">
        <v>7612</v>
      </c>
      <c r="F1695" s="7" t="s">
        <v>9168</v>
      </c>
    </row>
    <row r="1696" spans="1:6" ht="105" x14ac:dyDescent="0.25">
      <c r="A1696" t="s">
        <v>1327</v>
      </c>
      <c r="B1696" t="s">
        <v>1328</v>
      </c>
      <c r="C1696" t="s">
        <v>7392</v>
      </c>
      <c r="D1696" t="s">
        <v>7393</v>
      </c>
      <c r="E1696" s="7" t="s">
        <v>7394</v>
      </c>
      <c r="F1696" s="7" t="s">
        <v>9169</v>
      </c>
    </row>
    <row r="1697" spans="1:6" ht="90" x14ac:dyDescent="0.25">
      <c r="A1697" t="s">
        <v>1327</v>
      </c>
      <c r="B1697" t="s">
        <v>1328</v>
      </c>
      <c r="C1697" t="s">
        <v>8431</v>
      </c>
      <c r="D1697" t="s">
        <v>2742</v>
      </c>
      <c r="E1697" s="7" t="s">
        <v>8432</v>
      </c>
      <c r="F1697" s="7" t="s">
        <v>9170</v>
      </c>
    </row>
    <row r="1698" spans="1:6" ht="240" x14ac:dyDescent="0.25">
      <c r="A1698" t="s">
        <v>1327</v>
      </c>
      <c r="B1698" t="s">
        <v>1328</v>
      </c>
      <c r="C1698" t="s">
        <v>7274</v>
      </c>
      <c r="D1698" t="s">
        <v>7275</v>
      </c>
      <c r="E1698" s="7" t="s">
        <v>7276</v>
      </c>
      <c r="F1698" s="7" t="s">
        <v>9171</v>
      </c>
    </row>
    <row r="1699" spans="1:6" ht="120" x14ac:dyDescent="0.25">
      <c r="A1699" t="s">
        <v>1327</v>
      </c>
      <c r="B1699" t="s">
        <v>1328</v>
      </c>
      <c r="C1699" t="s">
        <v>7224</v>
      </c>
      <c r="D1699" t="s">
        <v>7225</v>
      </c>
      <c r="E1699" s="7" t="s">
        <v>7226</v>
      </c>
      <c r="F1699" s="7" t="s">
        <v>9172</v>
      </c>
    </row>
    <row r="1700" spans="1:6" ht="90" x14ac:dyDescent="0.25">
      <c r="A1700" t="s">
        <v>1327</v>
      </c>
      <c r="B1700" t="s">
        <v>1328</v>
      </c>
      <c r="C1700" t="s">
        <v>7279</v>
      </c>
      <c r="D1700" t="s">
        <v>7280</v>
      </c>
      <c r="E1700" s="7" t="s">
        <v>7281</v>
      </c>
      <c r="F1700" s="7" t="s">
        <v>9173</v>
      </c>
    </row>
    <row r="1701" spans="1:6" ht="105" x14ac:dyDescent="0.25">
      <c r="A1701" t="s">
        <v>1327</v>
      </c>
      <c r="B1701" t="s">
        <v>1328</v>
      </c>
      <c r="C1701" t="s">
        <v>7283</v>
      </c>
      <c r="D1701" t="s">
        <v>7284</v>
      </c>
      <c r="E1701" s="7" t="s">
        <v>7285</v>
      </c>
      <c r="F1701" s="7" t="s">
        <v>9174</v>
      </c>
    </row>
    <row r="1702" spans="1:6" ht="60" x14ac:dyDescent="0.25">
      <c r="A1702" t="s">
        <v>1327</v>
      </c>
      <c r="B1702" t="s">
        <v>1328</v>
      </c>
      <c r="C1702" t="s">
        <v>7287</v>
      </c>
      <c r="D1702" t="s">
        <v>7288</v>
      </c>
      <c r="E1702" s="7" t="s">
        <v>7289</v>
      </c>
      <c r="F1702" s="7" t="s">
        <v>9175</v>
      </c>
    </row>
    <row r="1703" spans="1:6" ht="45" x14ac:dyDescent="0.25">
      <c r="A1703" t="s">
        <v>1327</v>
      </c>
      <c r="B1703" t="s">
        <v>1328</v>
      </c>
      <c r="C1703" t="s">
        <v>8015</v>
      </c>
      <c r="D1703" t="s">
        <v>8016</v>
      </c>
      <c r="E1703" s="7" t="s">
        <v>8017</v>
      </c>
      <c r="F1703" s="7" t="s">
        <v>9176</v>
      </c>
    </row>
    <row r="1704" spans="1:6" ht="90" x14ac:dyDescent="0.25">
      <c r="A1704" t="s">
        <v>1327</v>
      </c>
      <c r="B1704" t="s">
        <v>1328</v>
      </c>
      <c r="C1704" t="s">
        <v>7291</v>
      </c>
      <c r="D1704" t="s">
        <v>7292</v>
      </c>
      <c r="E1704" s="7" t="s">
        <v>7293</v>
      </c>
      <c r="F1704" s="7" t="s">
        <v>9177</v>
      </c>
    </row>
    <row r="1705" spans="1:6" ht="120" x14ac:dyDescent="0.25">
      <c r="A1705" t="s">
        <v>1327</v>
      </c>
      <c r="B1705" t="s">
        <v>1328</v>
      </c>
      <c r="C1705" t="s">
        <v>7232</v>
      </c>
      <c r="D1705" t="s">
        <v>7233</v>
      </c>
      <c r="E1705" s="7" t="s">
        <v>7234</v>
      </c>
      <c r="F1705" s="7" t="s">
        <v>9178</v>
      </c>
    </row>
    <row r="1706" spans="1:6" ht="120" x14ac:dyDescent="0.25">
      <c r="A1706" t="s">
        <v>1327</v>
      </c>
      <c r="B1706" t="s">
        <v>1328</v>
      </c>
      <c r="C1706" t="s">
        <v>7625</v>
      </c>
      <c r="D1706" t="s">
        <v>7626</v>
      </c>
      <c r="E1706" s="7" t="s">
        <v>7627</v>
      </c>
      <c r="F1706" s="7" t="s">
        <v>9179</v>
      </c>
    </row>
    <row r="1707" spans="1:6" ht="300" x14ac:dyDescent="0.25">
      <c r="A1707" t="s">
        <v>1327</v>
      </c>
      <c r="B1707" t="s">
        <v>1328</v>
      </c>
      <c r="C1707" t="s">
        <v>7397</v>
      </c>
      <c r="D1707" t="s">
        <v>7398</v>
      </c>
      <c r="E1707" s="7" t="s">
        <v>7399</v>
      </c>
      <c r="F1707" s="7" t="s">
        <v>9180</v>
      </c>
    </row>
    <row r="1708" spans="1:6" ht="60" x14ac:dyDescent="0.25">
      <c r="A1708" t="s">
        <v>1327</v>
      </c>
      <c r="B1708" t="s">
        <v>1328</v>
      </c>
      <c r="C1708" t="s">
        <v>7296</v>
      </c>
      <c r="D1708" t="s">
        <v>7297</v>
      </c>
      <c r="E1708" s="7" t="s">
        <v>7298</v>
      </c>
      <c r="F1708" s="7" t="s">
        <v>9181</v>
      </c>
    </row>
    <row r="1709" spans="1:6" ht="150" x14ac:dyDescent="0.25">
      <c r="A1709" t="s">
        <v>1327</v>
      </c>
      <c r="B1709" t="s">
        <v>1328</v>
      </c>
      <c r="C1709" t="s">
        <v>7300</v>
      </c>
      <c r="D1709" t="s">
        <v>7301</v>
      </c>
      <c r="E1709" s="7" t="s">
        <v>7302</v>
      </c>
      <c r="F1709" s="7" t="s">
        <v>9182</v>
      </c>
    </row>
    <row r="1710" spans="1:6" ht="150" x14ac:dyDescent="0.25">
      <c r="A1710" t="s">
        <v>1327</v>
      </c>
      <c r="B1710" t="s">
        <v>1328</v>
      </c>
      <c r="C1710" t="s">
        <v>7474</v>
      </c>
      <c r="D1710" t="s">
        <v>7475</v>
      </c>
      <c r="E1710" s="7" t="s">
        <v>7476</v>
      </c>
      <c r="F1710" s="7" t="s">
        <v>9183</v>
      </c>
    </row>
    <row r="1711" spans="1:6" ht="135" x14ac:dyDescent="0.25">
      <c r="A1711" t="s">
        <v>1327</v>
      </c>
      <c r="B1711" t="s">
        <v>1328</v>
      </c>
      <c r="C1711" t="s">
        <v>7347</v>
      </c>
      <c r="D1711" t="s">
        <v>7348</v>
      </c>
      <c r="E1711" s="7" t="s">
        <v>7349</v>
      </c>
      <c r="F1711" s="7" t="s">
        <v>9184</v>
      </c>
    </row>
    <row r="1712" spans="1:6" ht="75" x14ac:dyDescent="0.25">
      <c r="A1712" t="s">
        <v>1327</v>
      </c>
      <c r="B1712" t="s">
        <v>1328</v>
      </c>
      <c r="C1712" t="s">
        <v>7887</v>
      </c>
      <c r="D1712" t="s">
        <v>7888</v>
      </c>
      <c r="E1712" s="7" t="s">
        <v>7889</v>
      </c>
      <c r="F1712" s="7" t="s">
        <v>9185</v>
      </c>
    </row>
    <row r="1713" spans="1:6" ht="90" x14ac:dyDescent="0.25">
      <c r="A1713" t="s">
        <v>1327</v>
      </c>
      <c r="B1713" t="s">
        <v>1328</v>
      </c>
      <c r="C1713" t="s">
        <v>7922</v>
      </c>
      <c r="D1713" t="s">
        <v>7923</v>
      </c>
      <c r="E1713" s="7" t="s">
        <v>7924</v>
      </c>
      <c r="F1713" s="7" t="s">
        <v>9186</v>
      </c>
    </row>
    <row r="1714" spans="1:6" ht="75" x14ac:dyDescent="0.25">
      <c r="A1714" t="s">
        <v>1327</v>
      </c>
      <c r="B1714" t="s">
        <v>1328</v>
      </c>
      <c r="C1714" t="s">
        <v>8026</v>
      </c>
      <c r="D1714" t="s">
        <v>8027</v>
      </c>
      <c r="E1714" s="7" t="s">
        <v>8028</v>
      </c>
      <c r="F1714" s="7" t="s">
        <v>9187</v>
      </c>
    </row>
    <row r="1715" spans="1:6" ht="255" x14ac:dyDescent="0.25">
      <c r="A1715" t="s">
        <v>1327</v>
      </c>
      <c r="B1715" t="s">
        <v>1328</v>
      </c>
      <c r="C1715" t="s">
        <v>7531</v>
      </c>
      <c r="D1715" t="s">
        <v>7532</v>
      </c>
      <c r="E1715" s="7" t="s">
        <v>7533</v>
      </c>
      <c r="F1715" s="7" t="s">
        <v>9188</v>
      </c>
    </row>
    <row r="1716" spans="1:6" ht="120" x14ac:dyDescent="0.25">
      <c r="A1716" t="s">
        <v>1327</v>
      </c>
      <c r="B1716" t="s">
        <v>1328</v>
      </c>
      <c r="C1716" t="s">
        <v>7479</v>
      </c>
      <c r="D1716" t="s">
        <v>7480</v>
      </c>
      <c r="E1716" s="7" t="s">
        <v>7481</v>
      </c>
      <c r="F1716" s="7" t="s">
        <v>9189</v>
      </c>
    </row>
    <row r="1717" spans="1:6" ht="75" x14ac:dyDescent="0.25">
      <c r="A1717" t="s">
        <v>1327</v>
      </c>
      <c r="B1717" t="s">
        <v>1328</v>
      </c>
      <c r="C1717" t="s">
        <v>7637</v>
      </c>
      <c r="D1717" t="s">
        <v>7638</v>
      </c>
      <c r="E1717" s="7" t="s">
        <v>7639</v>
      </c>
      <c r="F1717" s="7" t="s">
        <v>9190</v>
      </c>
    </row>
    <row r="1718" spans="1:6" ht="150" x14ac:dyDescent="0.25">
      <c r="A1718" t="s">
        <v>1327</v>
      </c>
      <c r="B1718" t="s">
        <v>1328</v>
      </c>
      <c r="C1718" t="s">
        <v>7947</v>
      </c>
      <c r="D1718" t="s">
        <v>7948</v>
      </c>
      <c r="E1718" s="7" t="s">
        <v>7949</v>
      </c>
      <c r="F1718" s="7" t="s">
        <v>9191</v>
      </c>
    </row>
    <row r="1719" spans="1:6" ht="75" x14ac:dyDescent="0.25">
      <c r="A1719" t="s">
        <v>1327</v>
      </c>
      <c r="B1719" t="s">
        <v>1328</v>
      </c>
      <c r="C1719" t="s">
        <v>7236</v>
      </c>
      <c r="D1719" t="s">
        <v>7237</v>
      </c>
      <c r="E1719" s="7" t="s">
        <v>7238</v>
      </c>
      <c r="F1719" s="7" t="s">
        <v>9192</v>
      </c>
    </row>
    <row r="1720" spans="1:6" ht="75" x14ac:dyDescent="0.25">
      <c r="A1720" t="s">
        <v>1327</v>
      </c>
      <c r="B1720" t="s">
        <v>1328</v>
      </c>
      <c r="C1720" t="s">
        <v>7685</v>
      </c>
      <c r="D1720" t="s">
        <v>7686</v>
      </c>
      <c r="E1720" s="7" t="s">
        <v>7687</v>
      </c>
      <c r="F1720" s="7" t="s">
        <v>9193</v>
      </c>
    </row>
    <row r="1721" spans="1:6" ht="105" x14ac:dyDescent="0.25">
      <c r="A1721" t="s">
        <v>1327</v>
      </c>
      <c r="B1721" t="s">
        <v>1328</v>
      </c>
      <c r="C1721" t="s">
        <v>7317</v>
      </c>
      <c r="D1721" t="s">
        <v>7318</v>
      </c>
      <c r="E1721" s="7" t="s">
        <v>7319</v>
      </c>
      <c r="F1721" s="7" t="s">
        <v>9194</v>
      </c>
    </row>
    <row r="1722" spans="1:6" ht="75" x14ac:dyDescent="0.25">
      <c r="A1722" t="s">
        <v>1327</v>
      </c>
      <c r="B1722" t="s">
        <v>1328</v>
      </c>
      <c r="C1722" t="s">
        <v>7642</v>
      </c>
      <c r="D1722" t="s">
        <v>7643</v>
      </c>
      <c r="E1722" s="7" t="s">
        <v>7644</v>
      </c>
      <c r="F1722" s="7" t="s">
        <v>9195</v>
      </c>
    </row>
    <row r="1723" spans="1:6" ht="90" x14ac:dyDescent="0.25">
      <c r="A1723" t="s">
        <v>1327</v>
      </c>
      <c r="B1723" t="s">
        <v>1328</v>
      </c>
      <c r="C1723" t="s">
        <v>7412</v>
      </c>
      <c r="D1723" t="s">
        <v>7413</v>
      </c>
      <c r="E1723" s="7" t="s">
        <v>7414</v>
      </c>
      <c r="F1723" s="7" t="s">
        <v>9196</v>
      </c>
    </row>
    <row r="1724" spans="1:6" ht="60" x14ac:dyDescent="0.25">
      <c r="A1724" t="s">
        <v>1327</v>
      </c>
      <c r="B1724" t="s">
        <v>1328</v>
      </c>
      <c r="C1724" t="s">
        <v>7578</v>
      </c>
      <c r="D1724" t="s">
        <v>1884</v>
      </c>
      <c r="E1724" s="7" t="s">
        <v>7579</v>
      </c>
      <c r="F1724" s="7" t="s">
        <v>9197</v>
      </c>
    </row>
    <row r="1725" spans="1:6" ht="90" x14ac:dyDescent="0.25">
      <c r="A1725" t="s">
        <v>1327</v>
      </c>
      <c r="B1725" t="s">
        <v>1328</v>
      </c>
      <c r="C1725" t="s">
        <v>7325</v>
      </c>
      <c r="D1725" t="s">
        <v>7326</v>
      </c>
      <c r="E1725" s="7" t="s">
        <v>7327</v>
      </c>
      <c r="F1725" s="7" t="s">
        <v>9198</v>
      </c>
    </row>
    <row r="1726" spans="1:6" ht="60" x14ac:dyDescent="0.25">
      <c r="A1726" t="s">
        <v>1327</v>
      </c>
      <c r="B1726" t="s">
        <v>1328</v>
      </c>
      <c r="C1726" t="s">
        <v>7743</v>
      </c>
      <c r="D1726" t="s">
        <v>7744</v>
      </c>
      <c r="E1726" s="7" t="s">
        <v>7745</v>
      </c>
      <c r="F1726" s="7" t="s">
        <v>9199</v>
      </c>
    </row>
    <row r="1727" spans="1:6" ht="75" x14ac:dyDescent="0.25">
      <c r="A1727" t="s">
        <v>1327</v>
      </c>
      <c r="B1727" t="s">
        <v>1328</v>
      </c>
      <c r="C1727" t="s">
        <v>7649</v>
      </c>
      <c r="D1727" t="s">
        <v>7650</v>
      </c>
      <c r="E1727" s="7" t="s">
        <v>7651</v>
      </c>
      <c r="F1727" s="7" t="s">
        <v>9200</v>
      </c>
    </row>
    <row r="1728" spans="1:6" ht="105" x14ac:dyDescent="0.25">
      <c r="A1728" t="s">
        <v>1327</v>
      </c>
      <c r="B1728" t="s">
        <v>1328</v>
      </c>
      <c r="C1728" t="s">
        <v>7416</v>
      </c>
      <c r="D1728" t="s">
        <v>7417</v>
      </c>
      <c r="E1728" s="7" t="s">
        <v>7418</v>
      </c>
      <c r="F1728" s="7" t="s">
        <v>9201</v>
      </c>
    </row>
    <row r="1729" spans="1:6" ht="60" x14ac:dyDescent="0.25">
      <c r="A1729" t="s">
        <v>1327</v>
      </c>
      <c r="B1729" t="s">
        <v>1328</v>
      </c>
      <c r="C1729" t="s">
        <v>7240</v>
      </c>
      <c r="D1729" t="s">
        <v>7241</v>
      </c>
      <c r="E1729" s="7" t="s">
        <v>7242</v>
      </c>
      <c r="F1729" s="7" t="s">
        <v>9202</v>
      </c>
    </row>
    <row r="1730" spans="1:6" ht="75" x14ac:dyDescent="0.25">
      <c r="A1730" t="s">
        <v>1327</v>
      </c>
      <c r="B1730" t="s">
        <v>1328</v>
      </c>
      <c r="C1730" t="s">
        <v>7352</v>
      </c>
      <c r="D1730" t="s">
        <v>7353</v>
      </c>
      <c r="E1730" s="7" t="s">
        <v>7354</v>
      </c>
      <c r="F1730" s="7" t="s">
        <v>9203</v>
      </c>
    </row>
    <row r="1731" spans="1:6" ht="105" x14ac:dyDescent="0.25">
      <c r="A1731" t="s">
        <v>1327</v>
      </c>
      <c r="B1731" t="s">
        <v>1328</v>
      </c>
      <c r="C1731" t="s">
        <v>7656</v>
      </c>
      <c r="D1731" t="s">
        <v>7657</v>
      </c>
      <c r="E1731" s="7" t="s">
        <v>7658</v>
      </c>
      <c r="F1731" s="7" t="s">
        <v>9204</v>
      </c>
    </row>
    <row r="1732" spans="1:6" ht="105" x14ac:dyDescent="0.25">
      <c r="A1732" t="s">
        <v>1327</v>
      </c>
      <c r="B1732" t="s">
        <v>1328</v>
      </c>
      <c r="C1732" t="s">
        <v>7912</v>
      </c>
      <c r="D1732" t="s">
        <v>7913</v>
      </c>
      <c r="E1732" s="7" t="s">
        <v>7914</v>
      </c>
      <c r="F1732" s="7" t="s">
        <v>9205</v>
      </c>
    </row>
    <row r="1733" spans="1:6" ht="75" x14ac:dyDescent="0.25">
      <c r="A1733" t="s">
        <v>1327</v>
      </c>
      <c r="B1733" t="s">
        <v>1328</v>
      </c>
      <c r="C1733" t="s">
        <v>7729</v>
      </c>
      <c r="D1733" t="s">
        <v>7730</v>
      </c>
      <c r="E1733" s="7" t="s">
        <v>7731</v>
      </c>
      <c r="F1733" s="7" t="s">
        <v>9206</v>
      </c>
    </row>
    <row r="1734" spans="1:6" ht="75" x14ac:dyDescent="0.25">
      <c r="A1734" t="s">
        <v>1333</v>
      </c>
      <c r="B1734" t="s">
        <v>1334</v>
      </c>
      <c r="C1734" t="s">
        <v>7252</v>
      </c>
      <c r="D1734" t="s">
        <v>7253</v>
      </c>
      <c r="E1734" s="7" t="s">
        <v>7254</v>
      </c>
      <c r="F1734" s="7" t="s">
        <v>9207</v>
      </c>
    </row>
    <row r="1735" spans="1:6" ht="375" x14ac:dyDescent="0.25">
      <c r="A1735" t="s">
        <v>1333</v>
      </c>
      <c r="B1735" t="s">
        <v>1334</v>
      </c>
      <c r="C1735" t="s">
        <v>7201</v>
      </c>
      <c r="D1735" t="s">
        <v>7202</v>
      </c>
      <c r="E1735" s="7" t="s">
        <v>7203</v>
      </c>
      <c r="F1735" s="7" t="s">
        <v>9208</v>
      </c>
    </row>
    <row r="1736" spans="1:6" ht="180" x14ac:dyDescent="0.25">
      <c r="A1736" t="s">
        <v>1333</v>
      </c>
      <c r="B1736" t="s">
        <v>1334</v>
      </c>
      <c r="C1736" t="s">
        <v>7371</v>
      </c>
      <c r="D1736" t="s">
        <v>7372</v>
      </c>
      <c r="E1736" s="7" t="s">
        <v>7373</v>
      </c>
      <c r="F1736" s="7" t="s">
        <v>9209</v>
      </c>
    </row>
    <row r="1737" spans="1:6" ht="45" x14ac:dyDescent="0.25">
      <c r="A1737" t="s">
        <v>1333</v>
      </c>
      <c r="B1737" t="s">
        <v>1334</v>
      </c>
      <c r="C1737" t="s">
        <v>7338</v>
      </c>
      <c r="D1737" t="s">
        <v>7339</v>
      </c>
      <c r="E1737" s="7" t="s">
        <v>7340</v>
      </c>
      <c r="F1737" s="7" t="s">
        <v>9210</v>
      </c>
    </row>
    <row r="1738" spans="1:6" ht="75" x14ac:dyDescent="0.25">
      <c r="A1738" t="s">
        <v>1333</v>
      </c>
      <c r="B1738" t="s">
        <v>1334</v>
      </c>
      <c r="C1738" t="s">
        <v>7206</v>
      </c>
      <c r="D1738" t="s">
        <v>7207</v>
      </c>
      <c r="E1738" s="7" t="s">
        <v>7208</v>
      </c>
      <c r="F1738" s="7" t="s">
        <v>9211</v>
      </c>
    </row>
    <row r="1739" spans="1:6" ht="75" x14ac:dyDescent="0.25">
      <c r="A1739" t="s">
        <v>1333</v>
      </c>
      <c r="B1739" t="s">
        <v>1334</v>
      </c>
      <c r="C1739" t="s">
        <v>7586</v>
      </c>
      <c r="D1739" t="s">
        <v>7587</v>
      </c>
      <c r="E1739" s="7" t="s">
        <v>7588</v>
      </c>
      <c r="F1739" s="7" t="s">
        <v>9212</v>
      </c>
    </row>
    <row r="1740" spans="1:6" ht="180" x14ac:dyDescent="0.25">
      <c r="A1740" t="s">
        <v>1333</v>
      </c>
      <c r="B1740" t="s">
        <v>1334</v>
      </c>
      <c r="C1740" t="s">
        <v>7387</v>
      </c>
      <c r="D1740" t="s">
        <v>7388</v>
      </c>
      <c r="E1740" s="7" t="s">
        <v>7389</v>
      </c>
      <c r="F1740" s="7" t="s">
        <v>9213</v>
      </c>
    </row>
    <row r="1741" spans="1:6" ht="240" x14ac:dyDescent="0.25">
      <c r="A1741" t="s">
        <v>1333</v>
      </c>
      <c r="B1741" t="s">
        <v>1334</v>
      </c>
      <c r="C1741" t="s">
        <v>7274</v>
      </c>
      <c r="D1741" t="s">
        <v>7275</v>
      </c>
      <c r="E1741" s="7" t="s">
        <v>7276</v>
      </c>
      <c r="F1741" s="7" t="s">
        <v>9214</v>
      </c>
    </row>
    <row r="1742" spans="1:6" ht="120" x14ac:dyDescent="0.25">
      <c r="A1742" t="s">
        <v>1333</v>
      </c>
      <c r="B1742" t="s">
        <v>1334</v>
      </c>
      <c r="C1742" t="s">
        <v>7224</v>
      </c>
      <c r="D1742" t="s">
        <v>7225</v>
      </c>
      <c r="E1742" s="7" t="s">
        <v>7226</v>
      </c>
      <c r="F1742" s="7" t="s">
        <v>9215</v>
      </c>
    </row>
    <row r="1743" spans="1:6" ht="90" x14ac:dyDescent="0.25">
      <c r="A1743" t="s">
        <v>1333</v>
      </c>
      <c r="B1743" t="s">
        <v>1334</v>
      </c>
      <c r="C1743" t="s">
        <v>7279</v>
      </c>
      <c r="D1743" t="s">
        <v>7280</v>
      </c>
      <c r="E1743" s="7" t="s">
        <v>7281</v>
      </c>
      <c r="F1743" s="7" t="s">
        <v>9216</v>
      </c>
    </row>
    <row r="1744" spans="1:6" ht="60" x14ac:dyDescent="0.25">
      <c r="A1744" t="s">
        <v>1333</v>
      </c>
      <c r="B1744" t="s">
        <v>1334</v>
      </c>
      <c r="C1744" t="s">
        <v>7287</v>
      </c>
      <c r="D1744" t="s">
        <v>7288</v>
      </c>
      <c r="E1744" s="7" t="s">
        <v>7289</v>
      </c>
      <c r="F1744" s="7" t="s">
        <v>9217</v>
      </c>
    </row>
    <row r="1745" spans="1:6" ht="90" x14ac:dyDescent="0.25">
      <c r="A1745" t="s">
        <v>1333</v>
      </c>
      <c r="B1745" t="s">
        <v>1334</v>
      </c>
      <c r="C1745" t="s">
        <v>7291</v>
      </c>
      <c r="D1745" t="s">
        <v>7292</v>
      </c>
      <c r="E1745" s="7" t="s">
        <v>7293</v>
      </c>
      <c r="F1745" s="7" t="s">
        <v>9218</v>
      </c>
    </row>
    <row r="1746" spans="1:6" ht="120" x14ac:dyDescent="0.25">
      <c r="A1746" t="s">
        <v>1333</v>
      </c>
      <c r="B1746" t="s">
        <v>1334</v>
      </c>
      <c r="C1746" t="s">
        <v>7232</v>
      </c>
      <c r="D1746" t="s">
        <v>7233</v>
      </c>
      <c r="E1746" s="7" t="s">
        <v>7234</v>
      </c>
      <c r="F1746" s="7" t="s">
        <v>9219</v>
      </c>
    </row>
    <row r="1747" spans="1:6" ht="120" x14ac:dyDescent="0.25">
      <c r="A1747" t="s">
        <v>1333</v>
      </c>
      <c r="B1747" t="s">
        <v>1334</v>
      </c>
      <c r="C1747" t="s">
        <v>7625</v>
      </c>
      <c r="D1747" t="s">
        <v>7626</v>
      </c>
      <c r="E1747" s="7" t="s">
        <v>7627</v>
      </c>
      <c r="F1747" s="7" t="s">
        <v>9220</v>
      </c>
    </row>
    <row r="1748" spans="1:6" ht="135" x14ac:dyDescent="0.25">
      <c r="A1748" t="s">
        <v>1333</v>
      </c>
      <c r="B1748" t="s">
        <v>1334</v>
      </c>
      <c r="C1748" t="s">
        <v>7347</v>
      </c>
      <c r="D1748" t="s">
        <v>7348</v>
      </c>
      <c r="E1748" s="7" t="s">
        <v>7349</v>
      </c>
      <c r="F1748" s="7" t="s">
        <v>9221</v>
      </c>
    </row>
    <row r="1749" spans="1:6" ht="255" x14ac:dyDescent="0.25">
      <c r="A1749" t="s">
        <v>1333</v>
      </c>
      <c r="B1749" t="s">
        <v>1334</v>
      </c>
      <c r="C1749" t="s">
        <v>7531</v>
      </c>
      <c r="D1749" t="s">
        <v>7532</v>
      </c>
      <c r="E1749" s="7" t="s">
        <v>7533</v>
      </c>
      <c r="F1749" s="7" t="s">
        <v>9222</v>
      </c>
    </row>
    <row r="1750" spans="1:6" ht="150" x14ac:dyDescent="0.25">
      <c r="A1750" t="s">
        <v>1333</v>
      </c>
      <c r="B1750" t="s">
        <v>1334</v>
      </c>
      <c r="C1750" t="s">
        <v>7947</v>
      </c>
      <c r="D1750" t="s">
        <v>7948</v>
      </c>
      <c r="E1750" s="7" t="s">
        <v>7949</v>
      </c>
      <c r="F1750" s="7" t="s">
        <v>9223</v>
      </c>
    </row>
    <row r="1751" spans="1:6" ht="60" x14ac:dyDescent="0.25">
      <c r="A1751" t="s">
        <v>1333</v>
      </c>
      <c r="B1751" t="s">
        <v>1334</v>
      </c>
      <c r="C1751" t="s">
        <v>7308</v>
      </c>
      <c r="D1751" t="s">
        <v>7309</v>
      </c>
      <c r="E1751" s="7" t="s">
        <v>7310</v>
      </c>
      <c r="F1751" s="7" t="s">
        <v>9224</v>
      </c>
    </row>
    <row r="1752" spans="1:6" ht="75" x14ac:dyDescent="0.25">
      <c r="A1752" t="s">
        <v>1333</v>
      </c>
      <c r="B1752" t="s">
        <v>1334</v>
      </c>
      <c r="C1752" t="s">
        <v>7236</v>
      </c>
      <c r="D1752" t="s">
        <v>7237</v>
      </c>
      <c r="E1752" s="7" t="s">
        <v>7238</v>
      </c>
      <c r="F1752" s="7" t="s">
        <v>9225</v>
      </c>
    </row>
    <row r="1753" spans="1:6" ht="75" x14ac:dyDescent="0.25">
      <c r="A1753" t="s">
        <v>1333</v>
      </c>
      <c r="B1753" t="s">
        <v>1334</v>
      </c>
      <c r="C1753" t="s">
        <v>7642</v>
      </c>
      <c r="D1753" t="s">
        <v>7643</v>
      </c>
      <c r="E1753" s="7" t="s">
        <v>7644</v>
      </c>
      <c r="F1753" s="7" t="s">
        <v>9226</v>
      </c>
    </row>
    <row r="1754" spans="1:6" ht="90" x14ac:dyDescent="0.25">
      <c r="A1754" t="s">
        <v>1333</v>
      </c>
      <c r="B1754" t="s">
        <v>1334</v>
      </c>
      <c r="C1754" t="s">
        <v>7412</v>
      </c>
      <c r="D1754" t="s">
        <v>7413</v>
      </c>
      <c r="E1754" s="7" t="s">
        <v>7414</v>
      </c>
      <c r="F1754" s="7" t="s">
        <v>9227</v>
      </c>
    </row>
    <row r="1755" spans="1:6" ht="60" x14ac:dyDescent="0.25">
      <c r="A1755" t="s">
        <v>1333</v>
      </c>
      <c r="B1755" t="s">
        <v>1334</v>
      </c>
      <c r="C1755" t="s">
        <v>7578</v>
      </c>
      <c r="D1755" t="s">
        <v>1884</v>
      </c>
      <c r="E1755" s="7" t="s">
        <v>7579</v>
      </c>
      <c r="F1755" s="7" t="s">
        <v>9228</v>
      </c>
    </row>
    <row r="1756" spans="1:6" ht="60" x14ac:dyDescent="0.25">
      <c r="A1756" t="s">
        <v>1333</v>
      </c>
      <c r="B1756" t="s">
        <v>1334</v>
      </c>
      <c r="C1756" t="s">
        <v>7743</v>
      </c>
      <c r="D1756" t="s">
        <v>7744</v>
      </c>
      <c r="E1756" s="7" t="s">
        <v>7745</v>
      </c>
      <c r="F1756" s="7" t="s">
        <v>9229</v>
      </c>
    </row>
    <row r="1757" spans="1:6" ht="75" x14ac:dyDescent="0.25">
      <c r="A1757" t="s">
        <v>1333</v>
      </c>
      <c r="B1757" t="s">
        <v>1334</v>
      </c>
      <c r="C1757" t="s">
        <v>7352</v>
      </c>
      <c r="D1757" t="s">
        <v>7353</v>
      </c>
      <c r="E1757" s="7" t="s">
        <v>7354</v>
      </c>
      <c r="F1757" s="7" t="s">
        <v>9230</v>
      </c>
    </row>
    <row r="1758" spans="1:6" ht="105" x14ac:dyDescent="0.25">
      <c r="A1758" t="s">
        <v>1333</v>
      </c>
      <c r="B1758" t="s">
        <v>1334</v>
      </c>
      <c r="C1758" t="s">
        <v>7656</v>
      </c>
      <c r="D1758" t="s">
        <v>7657</v>
      </c>
      <c r="E1758" s="7" t="s">
        <v>7658</v>
      </c>
      <c r="F1758" s="7" t="s">
        <v>9231</v>
      </c>
    </row>
    <row r="1759" spans="1:6" ht="75" x14ac:dyDescent="0.25">
      <c r="A1759" t="s">
        <v>1333</v>
      </c>
      <c r="B1759" t="s">
        <v>1334</v>
      </c>
      <c r="C1759" t="s">
        <v>7729</v>
      </c>
      <c r="D1759" t="s">
        <v>7730</v>
      </c>
      <c r="E1759" s="7" t="s">
        <v>7731</v>
      </c>
      <c r="F1759" s="7" t="s">
        <v>9232</v>
      </c>
    </row>
    <row r="1760" spans="1:6" ht="345" x14ac:dyDescent="0.25">
      <c r="A1760" t="s">
        <v>1337</v>
      </c>
      <c r="B1760" t="s">
        <v>1338</v>
      </c>
      <c r="C1760" t="s">
        <v>7210</v>
      </c>
      <c r="D1760" t="s">
        <v>7211</v>
      </c>
      <c r="E1760" s="7" t="s">
        <v>7212</v>
      </c>
      <c r="F1760" s="7" t="s">
        <v>9233</v>
      </c>
    </row>
    <row r="1761" spans="1:6" ht="75" x14ac:dyDescent="0.25">
      <c r="A1761" t="s">
        <v>1337</v>
      </c>
      <c r="B1761" t="s">
        <v>1338</v>
      </c>
      <c r="C1761" t="s">
        <v>7270</v>
      </c>
      <c r="D1761" t="s">
        <v>7271</v>
      </c>
      <c r="E1761" s="7" t="s">
        <v>7272</v>
      </c>
      <c r="F1761" s="7" t="s">
        <v>9234</v>
      </c>
    </row>
    <row r="1762" spans="1:6" ht="240" x14ac:dyDescent="0.25">
      <c r="A1762" t="s">
        <v>1337</v>
      </c>
      <c r="B1762" t="s">
        <v>1338</v>
      </c>
      <c r="C1762" t="s">
        <v>7274</v>
      </c>
      <c r="D1762" t="s">
        <v>7275</v>
      </c>
      <c r="E1762" s="7" t="s">
        <v>7276</v>
      </c>
      <c r="F1762" s="7" t="s">
        <v>9235</v>
      </c>
    </row>
    <row r="1763" spans="1:6" ht="90" x14ac:dyDescent="0.25">
      <c r="A1763" t="s">
        <v>1337</v>
      </c>
      <c r="B1763" t="s">
        <v>1338</v>
      </c>
      <c r="C1763" t="s">
        <v>7279</v>
      </c>
      <c r="D1763" t="s">
        <v>7280</v>
      </c>
      <c r="E1763" s="7" t="s">
        <v>7281</v>
      </c>
      <c r="F1763" s="7" t="s">
        <v>9236</v>
      </c>
    </row>
    <row r="1764" spans="1:6" ht="60" x14ac:dyDescent="0.25">
      <c r="A1764" t="s">
        <v>1337</v>
      </c>
      <c r="B1764" t="s">
        <v>1338</v>
      </c>
      <c r="C1764" t="s">
        <v>7401</v>
      </c>
      <c r="D1764" t="s">
        <v>7402</v>
      </c>
      <c r="E1764" s="7" t="s">
        <v>7403</v>
      </c>
      <c r="F1764" s="7" t="s">
        <v>9237</v>
      </c>
    </row>
    <row r="1765" spans="1:6" ht="75" x14ac:dyDescent="0.25">
      <c r="A1765" t="s">
        <v>1337</v>
      </c>
      <c r="B1765" t="s">
        <v>1338</v>
      </c>
      <c r="C1765" t="s">
        <v>7729</v>
      </c>
      <c r="D1765" t="s">
        <v>7730</v>
      </c>
      <c r="E1765" s="7" t="s">
        <v>7731</v>
      </c>
      <c r="F1765" s="7" t="s">
        <v>9238</v>
      </c>
    </row>
    <row r="1766" spans="1:6" ht="180" x14ac:dyDescent="0.25">
      <c r="A1766" t="s">
        <v>1346</v>
      </c>
      <c r="B1766" t="s">
        <v>1347</v>
      </c>
      <c r="C1766" t="s">
        <v>7371</v>
      </c>
      <c r="D1766" t="s">
        <v>7372</v>
      </c>
      <c r="E1766" s="7" t="s">
        <v>7373</v>
      </c>
      <c r="F1766" s="7" t="s">
        <v>9239</v>
      </c>
    </row>
    <row r="1767" spans="1:6" ht="120" x14ac:dyDescent="0.25">
      <c r="A1767" t="s">
        <v>1346</v>
      </c>
      <c r="B1767" t="s">
        <v>1347</v>
      </c>
      <c r="C1767" t="s">
        <v>7232</v>
      </c>
      <c r="D1767" t="s">
        <v>7233</v>
      </c>
      <c r="E1767" s="7" t="s">
        <v>7234</v>
      </c>
      <c r="F1767" s="7" t="s">
        <v>9240</v>
      </c>
    </row>
    <row r="1768" spans="1:6" ht="75" x14ac:dyDescent="0.25">
      <c r="A1768" t="s">
        <v>6979</v>
      </c>
      <c r="B1768" t="s">
        <v>6980</v>
      </c>
      <c r="C1768" t="s">
        <v>7642</v>
      </c>
      <c r="D1768" t="s">
        <v>7643</v>
      </c>
      <c r="E1768" s="7" t="s">
        <v>7644</v>
      </c>
      <c r="F1768" s="7" t="s">
        <v>9241</v>
      </c>
    </row>
    <row r="1769" spans="1:6" ht="60" x14ac:dyDescent="0.25">
      <c r="A1769" t="s">
        <v>6979</v>
      </c>
      <c r="B1769" t="s">
        <v>6980</v>
      </c>
      <c r="C1769" t="s">
        <v>7578</v>
      </c>
      <c r="D1769" t="s">
        <v>1884</v>
      </c>
      <c r="E1769" s="7" t="s">
        <v>7579</v>
      </c>
      <c r="F1769" s="7" t="s">
        <v>9242</v>
      </c>
    </row>
    <row r="1770" spans="1:6" ht="90" x14ac:dyDescent="0.25">
      <c r="A1770" t="s">
        <v>1352</v>
      </c>
      <c r="B1770" t="s">
        <v>1353</v>
      </c>
      <c r="C1770" t="s">
        <v>7325</v>
      </c>
      <c r="D1770" t="s">
        <v>7326</v>
      </c>
      <c r="E1770" s="7" t="s">
        <v>7327</v>
      </c>
      <c r="F1770" s="7" t="s">
        <v>9243</v>
      </c>
    </row>
    <row r="1771" spans="1:6" ht="60" x14ac:dyDescent="0.25">
      <c r="A1771" t="s">
        <v>9244</v>
      </c>
      <c r="B1771" t="s">
        <v>9245</v>
      </c>
      <c r="C1771" t="s">
        <v>8437</v>
      </c>
      <c r="D1771" t="s">
        <v>8438</v>
      </c>
      <c r="E1771" s="7" t="s">
        <v>8439</v>
      </c>
      <c r="F1771" s="7" t="s">
        <v>9246</v>
      </c>
    </row>
    <row r="1772" spans="1:6" ht="90" x14ac:dyDescent="0.25">
      <c r="A1772" t="s">
        <v>1363</v>
      </c>
      <c r="B1772" t="s">
        <v>1364</v>
      </c>
      <c r="C1772" t="s">
        <v>7248</v>
      </c>
      <c r="D1772" t="s">
        <v>7249</v>
      </c>
      <c r="E1772" s="7" t="s">
        <v>7250</v>
      </c>
      <c r="F1772" s="7" t="s">
        <v>9247</v>
      </c>
    </row>
    <row r="1773" spans="1:6" ht="75" x14ac:dyDescent="0.25">
      <c r="A1773" t="s">
        <v>1363</v>
      </c>
      <c r="B1773" t="s">
        <v>1364</v>
      </c>
      <c r="C1773" t="s">
        <v>7270</v>
      </c>
      <c r="D1773" t="s">
        <v>7271</v>
      </c>
      <c r="E1773" s="7" t="s">
        <v>7272</v>
      </c>
      <c r="F1773" s="7" t="s">
        <v>9248</v>
      </c>
    </row>
    <row r="1774" spans="1:6" ht="120" x14ac:dyDescent="0.25">
      <c r="A1774" t="s">
        <v>1363</v>
      </c>
      <c r="B1774" t="s">
        <v>1364</v>
      </c>
      <c r="C1774" t="s">
        <v>7224</v>
      </c>
      <c r="D1774" t="s">
        <v>7225</v>
      </c>
      <c r="E1774" s="7" t="s">
        <v>7226</v>
      </c>
      <c r="F1774" s="7" t="s">
        <v>9249</v>
      </c>
    </row>
    <row r="1775" spans="1:6" ht="75" x14ac:dyDescent="0.25">
      <c r="A1775" t="s">
        <v>1363</v>
      </c>
      <c r="B1775" t="s">
        <v>1364</v>
      </c>
      <c r="C1775" t="s">
        <v>7405</v>
      </c>
      <c r="D1775" t="s">
        <v>7406</v>
      </c>
      <c r="E1775" s="7" t="s">
        <v>7407</v>
      </c>
      <c r="F1775" s="7" t="s">
        <v>9250</v>
      </c>
    </row>
    <row r="1776" spans="1:6" ht="75" x14ac:dyDescent="0.25">
      <c r="A1776" t="s">
        <v>1363</v>
      </c>
      <c r="B1776" t="s">
        <v>1364</v>
      </c>
      <c r="C1776" t="s">
        <v>7236</v>
      </c>
      <c r="D1776" t="s">
        <v>7237</v>
      </c>
      <c r="E1776" s="7" t="s">
        <v>7238</v>
      </c>
      <c r="F1776" s="7" t="s">
        <v>9251</v>
      </c>
    </row>
    <row r="1777" spans="1:6" ht="105" x14ac:dyDescent="0.25">
      <c r="A1777" t="s">
        <v>1363</v>
      </c>
      <c r="B1777" t="s">
        <v>1364</v>
      </c>
      <c r="C1777" t="s">
        <v>7317</v>
      </c>
      <c r="D1777" t="s">
        <v>7318</v>
      </c>
      <c r="E1777" s="7" t="s">
        <v>7319</v>
      </c>
      <c r="F1777" s="7" t="s">
        <v>9252</v>
      </c>
    </row>
    <row r="1778" spans="1:6" ht="90" x14ac:dyDescent="0.25">
      <c r="A1778" t="s">
        <v>1363</v>
      </c>
      <c r="B1778" t="s">
        <v>1364</v>
      </c>
      <c r="C1778" t="s">
        <v>7325</v>
      </c>
      <c r="D1778" t="s">
        <v>7326</v>
      </c>
      <c r="E1778" s="7" t="s">
        <v>7327</v>
      </c>
      <c r="F1778" s="7" t="s">
        <v>9253</v>
      </c>
    </row>
    <row r="1779" spans="1:6" ht="75" x14ac:dyDescent="0.25">
      <c r="A1779" t="s">
        <v>1363</v>
      </c>
      <c r="B1779" t="s">
        <v>1364</v>
      </c>
      <c r="C1779" t="s">
        <v>7352</v>
      </c>
      <c r="D1779" t="s">
        <v>7353</v>
      </c>
      <c r="E1779" s="7" t="s">
        <v>7354</v>
      </c>
      <c r="F1779" s="7" t="s">
        <v>9254</v>
      </c>
    </row>
    <row r="1780" spans="1:6" ht="75" x14ac:dyDescent="0.25">
      <c r="A1780" t="s">
        <v>1363</v>
      </c>
      <c r="B1780" t="s">
        <v>1364</v>
      </c>
      <c r="C1780" t="s">
        <v>7333</v>
      </c>
      <c r="D1780" t="s">
        <v>7334</v>
      </c>
      <c r="E1780" s="7" t="s">
        <v>7335</v>
      </c>
      <c r="F1780" s="7" t="s">
        <v>9255</v>
      </c>
    </row>
    <row r="1781" spans="1:6" ht="180" x14ac:dyDescent="0.25">
      <c r="A1781" t="s">
        <v>1365</v>
      </c>
      <c r="B1781" t="s">
        <v>1366</v>
      </c>
      <c r="C1781" t="s">
        <v>7371</v>
      </c>
      <c r="D1781" t="s">
        <v>7372</v>
      </c>
      <c r="E1781" s="7" t="s">
        <v>7373</v>
      </c>
      <c r="F1781" s="7" t="s">
        <v>9256</v>
      </c>
    </row>
    <row r="1782" spans="1:6" ht="120" x14ac:dyDescent="0.25">
      <c r="A1782" t="s">
        <v>1365</v>
      </c>
      <c r="B1782" t="s">
        <v>1366</v>
      </c>
      <c r="C1782" t="s">
        <v>7224</v>
      </c>
      <c r="D1782" t="s">
        <v>7225</v>
      </c>
      <c r="E1782" s="7" t="s">
        <v>7226</v>
      </c>
      <c r="F1782" s="7" t="s">
        <v>9257</v>
      </c>
    </row>
    <row r="1783" spans="1:6" ht="60" x14ac:dyDescent="0.25">
      <c r="A1783" t="s">
        <v>1365</v>
      </c>
      <c r="B1783" t="s">
        <v>1366</v>
      </c>
      <c r="C1783" t="s">
        <v>7524</v>
      </c>
      <c r="D1783" t="s">
        <v>7525</v>
      </c>
      <c r="E1783" s="7" t="s">
        <v>7526</v>
      </c>
      <c r="F1783" s="7" t="s">
        <v>9258</v>
      </c>
    </row>
    <row r="1784" spans="1:6" ht="75" x14ac:dyDescent="0.25">
      <c r="A1784" t="s">
        <v>1365</v>
      </c>
      <c r="B1784" t="s">
        <v>1366</v>
      </c>
      <c r="C1784" t="s">
        <v>7352</v>
      </c>
      <c r="D1784" t="s">
        <v>7353</v>
      </c>
      <c r="E1784" s="7" t="s">
        <v>7354</v>
      </c>
      <c r="F1784" s="7" t="s">
        <v>9259</v>
      </c>
    </row>
    <row r="1785" spans="1:6" ht="345" x14ac:dyDescent="0.25">
      <c r="A1785" t="s">
        <v>1368</v>
      </c>
      <c r="B1785" t="s">
        <v>1369</v>
      </c>
      <c r="C1785" t="s">
        <v>7210</v>
      </c>
      <c r="D1785" t="s">
        <v>7211</v>
      </c>
      <c r="E1785" s="7" t="s">
        <v>7212</v>
      </c>
      <c r="F1785" s="7" t="s">
        <v>9260</v>
      </c>
    </row>
    <row r="1786" spans="1:6" ht="165" x14ac:dyDescent="0.25">
      <c r="A1786" t="s">
        <v>1368</v>
      </c>
      <c r="B1786" t="s">
        <v>1369</v>
      </c>
      <c r="C1786" t="s">
        <v>7266</v>
      </c>
      <c r="D1786" t="s">
        <v>7267</v>
      </c>
      <c r="E1786" s="7" t="s">
        <v>7268</v>
      </c>
      <c r="F1786" s="7" t="s">
        <v>9261</v>
      </c>
    </row>
    <row r="1787" spans="1:6" ht="180" x14ac:dyDescent="0.25">
      <c r="A1787" t="s">
        <v>1368</v>
      </c>
      <c r="B1787" t="s">
        <v>1369</v>
      </c>
      <c r="C1787" t="s">
        <v>7610</v>
      </c>
      <c r="D1787" t="s">
        <v>7611</v>
      </c>
      <c r="E1787" s="7" t="s">
        <v>7612</v>
      </c>
      <c r="F1787" s="7" t="s">
        <v>9262</v>
      </c>
    </row>
    <row r="1788" spans="1:6" ht="120" x14ac:dyDescent="0.25">
      <c r="A1788" t="s">
        <v>1368</v>
      </c>
      <c r="B1788" t="s">
        <v>1369</v>
      </c>
      <c r="C1788" t="s">
        <v>7224</v>
      </c>
      <c r="D1788" t="s">
        <v>7225</v>
      </c>
      <c r="E1788" s="7" t="s">
        <v>7226</v>
      </c>
      <c r="F1788" s="7" t="s">
        <v>9263</v>
      </c>
    </row>
    <row r="1789" spans="1:6" ht="90" x14ac:dyDescent="0.25">
      <c r="A1789" t="s">
        <v>1368</v>
      </c>
      <c r="B1789" t="s">
        <v>1369</v>
      </c>
      <c r="C1789" t="s">
        <v>7279</v>
      </c>
      <c r="D1789" t="s">
        <v>7280</v>
      </c>
      <c r="E1789" s="7" t="s">
        <v>7281</v>
      </c>
      <c r="F1789" s="7" t="s">
        <v>9264</v>
      </c>
    </row>
    <row r="1790" spans="1:6" ht="90" x14ac:dyDescent="0.25">
      <c r="A1790" t="s">
        <v>1368</v>
      </c>
      <c r="B1790" t="s">
        <v>1369</v>
      </c>
      <c r="C1790" t="s">
        <v>7291</v>
      </c>
      <c r="D1790" t="s">
        <v>7292</v>
      </c>
      <c r="E1790" s="7" t="s">
        <v>7293</v>
      </c>
      <c r="F1790" s="7" t="s">
        <v>9265</v>
      </c>
    </row>
    <row r="1791" spans="1:6" ht="75" x14ac:dyDescent="0.25">
      <c r="A1791" t="s">
        <v>1368</v>
      </c>
      <c r="B1791" t="s">
        <v>1369</v>
      </c>
      <c r="C1791" t="s">
        <v>7313</v>
      </c>
      <c r="D1791" t="s">
        <v>7314</v>
      </c>
      <c r="E1791" s="7" t="s">
        <v>7315</v>
      </c>
      <c r="F1791" s="7" t="s">
        <v>9266</v>
      </c>
    </row>
    <row r="1792" spans="1:6" ht="105" x14ac:dyDescent="0.25">
      <c r="A1792" t="s">
        <v>1368</v>
      </c>
      <c r="B1792" t="s">
        <v>1369</v>
      </c>
      <c r="C1792" t="s">
        <v>7317</v>
      </c>
      <c r="D1792" t="s">
        <v>7318</v>
      </c>
      <c r="E1792" s="7" t="s">
        <v>7319</v>
      </c>
      <c r="F1792" s="7" t="s">
        <v>9267</v>
      </c>
    </row>
    <row r="1793" spans="1:6" ht="75" x14ac:dyDescent="0.25">
      <c r="A1793" t="s">
        <v>1368</v>
      </c>
      <c r="B1793" t="s">
        <v>1369</v>
      </c>
      <c r="C1793" t="s">
        <v>7649</v>
      </c>
      <c r="D1793" t="s">
        <v>7650</v>
      </c>
      <c r="E1793" s="7" t="s">
        <v>7651</v>
      </c>
      <c r="F1793" s="7" t="s">
        <v>9268</v>
      </c>
    </row>
    <row r="1794" spans="1:6" ht="60" x14ac:dyDescent="0.25">
      <c r="A1794" t="s">
        <v>1368</v>
      </c>
      <c r="B1794" t="s">
        <v>1369</v>
      </c>
      <c r="C1794" t="s">
        <v>7796</v>
      </c>
      <c r="D1794" t="s">
        <v>7797</v>
      </c>
      <c r="E1794" s="7" t="s">
        <v>7798</v>
      </c>
      <c r="F1794" s="7" t="s">
        <v>9269</v>
      </c>
    </row>
    <row r="1795" spans="1:6" ht="135" x14ac:dyDescent="0.25">
      <c r="A1795" t="s">
        <v>1368</v>
      </c>
      <c r="B1795" t="s">
        <v>1369</v>
      </c>
      <c r="C1795" t="s">
        <v>7448</v>
      </c>
      <c r="D1795" t="s">
        <v>7449</v>
      </c>
      <c r="E1795" s="7" t="s">
        <v>7450</v>
      </c>
      <c r="F1795" s="7" t="s">
        <v>9270</v>
      </c>
    </row>
    <row r="1796" spans="1:6" ht="75" x14ac:dyDescent="0.25">
      <c r="A1796" t="s">
        <v>1371</v>
      </c>
      <c r="B1796" t="s">
        <v>1372</v>
      </c>
      <c r="C1796" t="s">
        <v>7270</v>
      </c>
      <c r="D1796" t="s">
        <v>7271</v>
      </c>
      <c r="E1796" s="7" t="s">
        <v>7272</v>
      </c>
      <c r="F1796" s="7" t="s">
        <v>9271</v>
      </c>
    </row>
    <row r="1797" spans="1:6" ht="240" x14ac:dyDescent="0.25">
      <c r="A1797" t="s">
        <v>1371</v>
      </c>
      <c r="B1797" t="s">
        <v>1372</v>
      </c>
      <c r="C1797" t="s">
        <v>7274</v>
      </c>
      <c r="D1797" t="s">
        <v>7275</v>
      </c>
      <c r="E1797" s="7" t="s">
        <v>7276</v>
      </c>
      <c r="F1797" s="7" t="s">
        <v>9272</v>
      </c>
    </row>
    <row r="1798" spans="1:6" ht="255" x14ac:dyDescent="0.25">
      <c r="A1798" t="s">
        <v>1371</v>
      </c>
      <c r="B1798" t="s">
        <v>1372</v>
      </c>
      <c r="C1798" t="s">
        <v>7531</v>
      </c>
      <c r="D1798" t="s">
        <v>7532</v>
      </c>
      <c r="E1798" s="7" t="s">
        <v>7533</v>
      </c>
      <c r="F1798" s="7" t="s">
        <v>9273</v>
      </c>
    </row>
    <row r="1799" spans="1:6" ht="120" x14ac:dyDescent="0.25">
      <c r="A1799" t="s">
        <v>1374</v>
      </c>
      <c r="B1799" t="s">
        <v>1375</v>
      </c>
      <c r="C1799" t="s">
        <v>7479</v>
      </c>
      <c r="D1799" t="s">
        <v>7480</v>
      </c>
      <c r="E1799" s="7" t="s">
        <v>7481</v>
      </c>
      <c r="F1799" s="7" t="s">
        <v>9274</v>
      </c>
    </row>
    <row r="1800" spans="1:6" ht="375" x14ac:dyDescent="0.25">
      <c r="A1800" t="s">
        <v>1377</v>
      </c>
      <c r="B1800" t="s">
        <v>1378</v>
      </c>
      <c r="C1800" t="s">
        <v>7201</v>
      </c>
      <c r="D1800" t="s">
        <v>7202</v>
      </c>
      <c r="E1800" s="7" t="s">
        <v>7203</v>
      </c>
      <c r="F1800" s="7" t="s">
        <v>9275</v>
      </c>
    </row>
    <row r="1801" spans="1:6" ht="345" x14ac:dyDescent="0.25">
      <c r="A1801" t="s">
        <v>1377</v>
      </c>
      <c r="B1801" t="s">
        <v>1378</v>
      </c>
      <c r="C1801" t="s">
        <v>7210</v>
      </c>
      <c r="D1801" t="s">
        <v>7211</v>
      </c>
      <c r="E1801" s="7" t="s">
        <v>7212</v>
      </c>
      <c r="F1801" s="7" t="s">
        <v>9276</v>
      </c>
    </row>
    <row r="1802" spans="1:6" ht="90" x14ac:dyDescent="0.25">
      <c r="A1802" t="s">
        <v>1377</v>
      </c>
      <c r="B1802" t="s">
        <v>1378</v>
      </c>
      <c r="C1802" t="s">
        <v>7383</v>
      </c>
      <c r="D1802" t="s">
        <v>7384</v>
      </c>
      <c r="E1802" s="7" t="s">
        <v>7385</v>
      </c>
      <c r="F1802" s="7" t="s">
        <v>9277</v>
      </c>
    </row>
    <row r="1803" spans="1:6" ht="105" x14ac:dyDescent="0.25">
      <c r="A1803" t="s">
        <v>1377</v>
      </c>
      <c r="B1803" t="s">
        <v>1378</v>
      </c>
      <c r="C1803" t="s">
        <v>7283</v>
      </c>
      <c r="D1803" t="s">
        <v>7284</v>
      </c>
      <c r="E1803" s="7" t="s">
        <v>7285</v>
      </c>
      <c r="F1803" s="7" t="s">
        <v>9278</v>
      </c>
    </row>
    <row r="1804" spans="1:6" ht="90" x14ac:dyDescent="0.25">
      <c r="A1804" t="s">
        <v>1377</v>
      </c>
      <c r="B1804" t="s">
        <v>1378</v>
      </c>
      <c r="C1804" t="s">
        <v>7291</v>
      </c>
      <c r="D1804" t="s">
        <v>7292</v>
      </c>
      <c r="E1804" s="7" t="s">
        <v>7293</v>
      </c>
      <c r="F1804" s="7" t="s">
        <v>9279</v>
      </c>
    </row>
    <row r="1805" spans="1:6" ht="105" x14ac:dyDescent="0.25">
      <c r="A1805" t="s">
        <v>1377</v>
      </c>
      <c r="B1805" t="s">
        <v>1378</v>
      </c>
      <c r="C1805" t="s">
        <v>7416</v>
      </c>
      <c r="D1805" t="s">
        <v>7417</v>
      </c>
      <c r="E1805" s="7" t="s">
        <v>7418</v>
      </c>
      <c r="F1805" s="7" t="s">
        <v>9280</v>
      </c>
    </row>
    <row r="1806" spans="1:6" ht="60" x14ac:dyDescent="0.25">
      <c r="A1806" t="s">
        <v>1377</v>
      </c>
      <c r="B1806" t="s">
        <v>1378</v>
      </c>
      <c r="C1806" t="s">
        <v>7240</v>
      </c>
      <c r="D1806" t="s">
        <v>7241</v>
      </c>
      <c r="E1806" s="7" t="s">
        <v>7242</v>
      </c>
      <c r="F1806" s="7" t="s">
        <v>9281</v>
      </c>
    </row>
    <row r="1807" spans="1:6" ht="75" x14ac:dyDescent="0.25">
      <c r="A1807" t="s">
        <v>1379</v>
      </c>
      <c r="B1807" t="s">
        <v>1380</v>
      </c>
      <c r="C1807" t="s">
        <v>7270</v>
      </c>
      <c r="D1807" t="s">
        <v>7271</v>
      </c>
      <c r="E1807" s="7" t="s">
        <v>7272</v>
      </c>
      <c r="F1807" s="7" t="s">
        <v>9271</v>
      </c>
    </row>
    <row r="1808" spans="1:6" ht="240" x14ac:dyDescent="0.25">
      <c r="A1808" t="s">
        <v>1379</v>
      </c>
      <c r="B1808" t="s">
        <v>1380</v>
      </c>
      <c r="C1808" t="s">
        <v>7274</v>
      </c>
      <c r="D1808" t="s">
        <v>7275</v>
      </c>
      <c r="E1808" s="7" t="s">
        <v>7276</v>
      </c>
      <c r="F1808" s="7" t="s">
        <v>9282</v>
      </c>
    </row>
    <row r="1809" spans="1:6" ht="60" x14ac:dyDescent="0.25">
      <c r="A1809" t="s">
        <v>1379</v>
      </c>
      <c r="B1809" t="s">
        <v>1380</v>
      </c>
      <c r="C1809" t="s">
        <v>7287</v>
      </c>
      <c r="D1809" t="s">
        <v>7288</v>
      </c>
      <c r="E1809" s="7" t="s">
        <v>7289</v>
      </c>
      <c r="F1809" s="7" t="s">
        <v>9283</v>
      </c>
    </row>
    <row r="1810" spans="1:6" ht="255" x14ac:dyDescent="0.25">
      <c r="A1810" t="s">
        <v>1379</v>
      </c>
      <c r="B1810" t="s">
        <v>1380</v>
      </c>
      <c r="C1810" t="s">
        <v>7531</v>
      </c>
      <c r="D1810" t="s">
        <v>7532</v>
      </c>
      <c r="E1810" s="7" t="s">
        <v>7533</v>
      </c>
      <c r="F1810" s="7" t="s">
        <v>9284</v>
      </c>
    </row>
    <row r="1811" spans="1:6" ht="120" x14ac:dyDescent="0.25">
      <c r="A1811" t="s">
        <v>1379</v>
      </c>
      <c r="B1811" t="s">
        <v>1380</v>
      </c>
      <c r="C1811" t="s">
        <v>7479</v>
      </c>
      <c r="D1811" t="s">
        <v>7480</v>
      </c>
      <c r="E1811" s="7" t="s">
        <v>7481</v>
      </c>
      <c r="F1811" s="7" t="s">
        <v>9285</v>
      </c>
    </row>
    <row r="1812" spans="1:6" ht="105" x14ac:dyDescent="0.25">
      <c r="A1812" t="s">
        <v>1390</v>
      </c>
      <c r="B1812" t="s">
        <v>1391</v>
      </c>
      <c r="C1812" t="s">
        <v>7261</v>
      </c>
      <c r="D1812" t="s">
        <v>7262</v>
      </c>
      <c r="E1812" s="7" t="s">
        <v>7263</v>
      </c>
      <c r="F1812" s="7" t="s">
        <v>9286</v>
      </c>
    </row>
    <row r="1813" spans="1:6" ht="135" x14ac:dyDescent="0.25">
      <c r="A1813" t="s">
        <v>1390</v>
      </c>
      <c r="B1813" t="s">
        <v>1391</v>
      </c>
      <c r="C1813" t="s">
        <v>7343</v>
      </c>
      <c r="D1813" t="s">
        <v>7344</v>
      </c>
      <c r="E1813" s="7" t="s">
        <v>7345</v>
      </c>
      <c r="F1813" s="7" t="s">
        <v>9287</v>
      </c>
    </row>
    <row r="1814" spans="1:6" ht="90" x14ac:dyDescent="0.25">
      <c r="A1814" t="s">
        <v>1390</v>
      </c>
      <c r="B1814" t="s">
        <v>1391</v>
      </c>
      <c r="C1814" t="s">
        <v>8431</v>
      </c>
      <c r="D1814" t="s">
        <v>2742</v>
      </c>
      <c r="E1814" s="7" t="s">
        <v>8432</v>
      </c>
      <c r="F1814" s="7" t="s">
        <v>9288</v>
      </c>
    </row>
    <row r="1815" spans="1:6" ht="105" x14ac:dyDescent="0.25">
      <c r="A1815" t="s">
        <v>1390</v>
      </c>
      <c r="B1815" t="s">
        <v>1391</v>
      </c>
      <c r="C1815" t="s">
        <v>7329</v>
      </c>
      <c r="D1815" t="s">
        <v>7330</v>
      </c>
      <c r="E1815" s="7" t="s">
        <v>7331</v>
      </c>
      <c r="F1815" s="7" t="s">
        <v>9289</v>
      </c>
    </row>
    <row r="1816" spans="1:6" ht="135" x14ac:dyDescent="0.25">
      <c r="A1816" t="s">
        <v>1394</v>
      </c>
      <c r="B1816" t="s">
        <v>1395</v>
      </c>
      <c r="C1816" t="s">
        <v>7460</v>
      </c>
      <c r="D1816" t="s">
        <v>7461</v>
      </c>
      <c r="E1816" s="7" t="s">
        <v>7462</v>
      </c>
      <c r="F1816" s="7" t="s">
        <v>9290</v>
      </c>
    </row>
    <row r="1817" spans="1:6" ht="165" x14ac:dyDescent="0.25">
      <c r="A1817" t="s">
        <v>1394</v>
      </c>
      <c r="B1817" t="s">
        <v>1395</v>
      </c>
      <c r="C1817" t="s">
        <v>7257</v>
      </c>
      <c r="D1817" t="s">
        <v>7258</v>
      </c>
      <c r="E1817" s="7" t="s">
        <v>7259</v>
      </c>
      <c r="F1817" s="7" t="s">
        <v>9291</v>
      </c>
    </row>
    <row r="1818" spans="1:6" ht="105" x14ac:dyDescent="0.25">
      <c r="A1818" t="s">
        <v>1394</v>
      </c>
      <c r="B1818" t="s">
        <v>1395</v>
      </c>
      <c r="C1818" t="s">
        <v>7261</v>
      </c>
      <c r="D1818" t="s">
        <v>7262</v>
      </c>
      <c r="E1818" s="7" t="s">
        <v>7263</v>
      </c>
      <c r="F1818" s="7" t="s">
        <v>9292</v>
      </c>
    </row>
    <row r="1819" spans="1:6" ht="180" x14ac:dyDescent="0.25">
      <c r="A1819" t="s">
        <v>1394</v>
      </c>
      <c r="B1819" t="s">
        <v>1395</v>
      </c>
      <c r="C1819" t="s">
        <v>7387</v>
      </c>
      <c r="D1819" t="s">
        <v>7388</v>
      </c>
      <c r="E1819" s="7" t="s">
        <v>7389</v>
      </c>
      <c r="F1819" s="7" t="s">
        <v>9293</v>
      </c>
    </row>
    <row r="1820" spans="1:6" ht="135" x14ac:dyDescent="0.25">
      <c r="A1820" t="s">
        <v>1394</v>
      </c>
      <c r="B1820" t="s">
        <v>1395</v>
      </c>
      <c r="C1820" t="s">
        <v>7343</v>
      </c>
      <c r="D1820" t="s">
        <v>7344</v>
      </c>
      <c r="E1820" s="7" t="s">
        <v>7345</v>
      </c>
      <c r="F1820" s="7" t="s">
        <v>9294</v>
      </c>
    </row>
    <row r="1821" spans="1:6" ht="120" x14ac:dyDescent="0.25">
      <c r="A1821" t="s">
        <v>1394</v>
      </c>
      <c r="B1821" t="s">
        <v>1395</v>
      </c>
      <c r="C1821" t="s">
        <v>7224</v>
      </c>
      <c r="D1821" t="s">
        <v>7225</v>
      </c>
      <c r="E1821" s="7" t="s">
        <v>7226</v>
      </c>
      <c r="F1821" s="7" t="s">
        <v>9295</v>
      </c>
    </row>
    <row r="1822" spans="1:6" ht="105" x14ac:dyDescent="0.25">
      <c r="A1822" t="s">
        <v>1394</v>
      </c>
      <c r="B1822" t="s">
        <v>1395</v>
      </c>
      <c r="C1822" t="s">
        <v>7283</v>
      </c>
      <c r="D1822" t="s">
        <v>7284</v>
      </c>
      <c r="E1822" s="7" t="s">
        <v>7285</v>
      </c>
      <c r="F1822" s="7" t="s">
        <v>9296</v>
      </c>
    </row>
    <row r="1823" spans="1:6" ht="150" x14ac:dyDescent="0.25">
      <c r="A1823" t="s">
        <v>1394</v>
      </c>
      <c r="B1823" t="s">
        <v>1395</v>
      </c>
      <c r="C1823" t="s">
        <v>7474</v>
      </c>
      <c r="D1823" t="s">
        <v>7475</v>
      </c>
      <c r="E1823" s="7" t="s">
        <v>7476</v>
      </c>
      <c r="F1823" s="7" t="s">
        <v>9297</v>
      </c>
    </row>
    <row r="1824" spans="1:6" ht="120" x14ac:dyDescent="0.25">
      <c r="A1824" t="s">
        <v>1394</v>
      </c>
      <c r="B1824" t="s">
        <v>1395</v>
      </c>
      <c r="C1824" t="s">
        <v>7479</v>
      </c>
      <c r="D1824" t="s">
        <v>7480</v>
      </c>
      <c r="E1824" s="7" t="s">
        <v>7481</v>
      </c>
      <c r="F1824" s="7" t="s">
        <v>9298</v>
      </c>
    </row>
    <row r="1825" spans="1:6" ht="60" x14ac:dyDescent="0.25">
      <c r="A1825" t="s">
        <v>1394</v>
      </c>
      <c r="B1825" t="s">
        <v>1395</v>
      </c>
      <c r="C1825" t="s">
        <v>7321</v>
      </c>
      <c r="D1825" t="s">
        <v>7322</v>
      </c>
      <c r="E1825" s="7" t="s">
        <v>7323</v>
      </c>
      <c r="F1825" s="7" t="s">
        <v>9299</v>
      </c>
    </row>
    <row r="1826" spans="1:6" ht="90" x14ac:dyDescent="0.25">
      <c r="A1826" t="s">
        <v>1394</v>
      </c>
      <c r="B1826" t="s">
        <v>1395</v>
      </c>
      <c r="C1826" t="s">
        <v>7325</v>
      </c>
      <c r="D1826" t="s">
        <v>7326</v>
      </c>
      <c r="E1826" s="7" t="s">
        <v>7327</v>
      </c>
      <c r="F1826" s="7" t="s">
        <v>9300</v>
      </c>
    </row>
    <row r="1827" spans="1:6" ht="135" x14ac:dyDescent="0.25">
      <c r="A1827" t="s">
        <v>1405</v>
      </c>
      <c r="B1827" t="s">
        <v>1406</v>
      </c>
      <c r="C1827" t="s">
        <v>7448</v>
      </c>
      <c r="D1827" t="s">
        <v>7449</v>
      </c>
      <c r="E1827" s="7" t="s">
        <v>7450</v>
      </c>
      <c r="F1827" s="7" t="s">
        <v>9301</v>
      </c>
    </row>
    <row r="1828" spans="1:6" ht="75" x14ac:dyDescent="0.25">
      <c r="A1828" t="s">
        <v>1422</v>
      </c>
      <c r="B1828" t="s">
        <v>1423</v>
      </c>
      <c r="C1828" t="s">
        <v>7333</v>
      </c>
      <c r="D1828" t="s">
        <v>7334</v>
      </c>
      <c r="E1828" s="7" t="s">
        <v>7335</v>
      </c>
      <c r="F1828" s="7" t="s">
        <v>9302</v>
      </c>
    </row>
    <row r="1829" spans="1:6" ht="75" x14ac:dyDescent="0.25">
      <c r="A1829" t="s">
        <v>1452</v>
      </c>
      <c r="B1829" t="s">
        <v>1453</v>
      </c>
      <c r="C1829" t="s">
        <v>7252</v>
      </c>
      <c r="D1829" t="s">
        <v>7253</v>
      </c>
      <c r="E1829" s="7" t="s">
        <v>7254</v>
      </c>
      <c r="F1829" s="7" t="s">
        <v>9303</v>
      </c>
    </row>
    <row r="1830" spans="1:6" ht="375" x14ac:dyDescent="0.25">
      <c r="A1830" t="s">
        <v>1452</v>
      </c>
      <c r="B1830" t="s">
        <v>1453</v>
      </c>
      <c r="C1830" t="s">
        <v>7201</v>
      </c>
      <c r="D1830" t="s">
        <v>7202</v>
      </c>
      <c r="E1830" s="7" t="s">
        <v>7203</v>
      </c>
      <c r="F1830" s="7" t="s">
        <v>9304</v>
      </c>
    </row>
    <row r="1831" spans="1:6" ht="75" x14ac:dyDescent="0.25">
      <c r="A1831" t="s">
        <v>1457</v>
      </c>
      <c r="B1831" t="s">
        <v>1458</v>
      </c>
      <c r="C1831" t="s">
        <v>7313</v>
      </c>
      <c r="D1831" t="s">
        <v>7314</v>
      </c>
      <c r="E1831" s="7" t="s">
        <v>7315</v>
      </c>
      <c r="F1831" s="7" t="s">
        <v>9305</v>
      </c>
    </row>
    <row r="1832" spans="1:6" ht="75" x14ac:dyDescent="0.25">
      <c r="A1832" t="s">
        <v>1463</v>
      </c>
      <c r="B1832" t="s">
        <v>1464</v>
      </c>
      <c r="C1832" t="s">
        <v>7206</v>
      </c>
      <c r="D1832" t="s">
        <v>7207</v>
      </c>
      <c r="E1832" s="7" t="s">
        <v>7208</v>
      </c>
      <c r="F1832" s="7" t="s">
        <v>9306</v>
      </c>
    </row>
    <row r="1833" spans="1:6" ht="75" x14ac:dyDescent="0.25">
      <c r="A1833" t="s">
        <v>1463</v>
      </c>
      <c r="B1833" t="s">
        <v>1464</v>
      </c>
      <c r="C1833" t="s">
        <v>9307</v>
      </c>
      <c r="D1833" t="s">
        <v>9308</v>
      </c>
      <c r="E1833" s="7" t="s">
        <v>9309</v>
      </c>
      <c r="F1833" s="7" t="s">
        <v>9310</v>
      </c>
    </row>
    <row r="1834" spans="1:6" ht="75" x14ac:dyDescent="0.25">
      <c r="A1834" t="s">
        <v>1467</v>
      </c>
      <c r="B1834" t="s">
        <v>1453</v>
      </c>
      <c r="C1834" t="s">
        <v>7252</v>
      </c>
      <c r="D1834" t="s">
        <v>7253</v>
      </c>
      <c r="E1834" s="7" t="s">
        <v>7254</v>
      </c>
      <c r="F1834" s="7" t="s">
        <v>9311</v>
      </c>
    </row>
    <row r="1835" spans="1:6" ht="180" x14ac:dyDescent="0.25">
      <c r="A1835" t="s">
        <v>1469</v>
      </c>
      <c r="B1835" t="s">
        <v>1458</v>
      </c>
      <c r="C1835" t="s">
        <v>7371</v>
      </c>
      <c r="D1835" t="s">
        <v>7372</v>
      </c>
      <c r="E1835" s="7" t="s">
        <v>7373</v>
      </c>
      <c r="F1835" s="7" t="s">
        <v>9312</v>
      </c>
    </row>
    <row r="1836" spans="1:6" ht="180" x14ac:dyDescent="0.25">
      <c r="A1836" t="s">
        <v>1470</v>
      </c>
      <c r="B1836" t="s">
        <v>1460</v>
      </c>
      <c r="C1836" t="s">
        <v>7371</v>
      </c>
      <c r="D1836" t="s">
        <v>7372</v>
      </c>
      <c r="E1836" s="7" t="s">
        <v>7373</v>
      </c>
      <c r="F1836" s="7" t="s">
        <v>9313</v>
      </c>
    </row>
    <row r="1837" spans="1:6" ht="45" x14ac:dyDescent="0.25">
      <c r="A1837" t="s">
        <v>1470</v>
      </c>
      <c r="B1837" t="s">
        <v>1460</v>
      </c>
      <c r="C1837" t="s">
        <v>9314</v>
      </c>
      <c r="D1837" t="s">
        <v>9315</v>
      </c>
      <c r="E1837" s="7" t="s">
        <v>9316</v>
      </c>
      <c r="F1837" s="7" t="s">
        <v>9317</v>
      </c>
    </row>
    <row r="1838" spans="1:6" ht="180" x14ac:dyDescent="0.25">
      <c r="A1838" t="s">
        <v>1472</v>
      </c>
      <c r="B1838" t="s">
        <v>1464</v>
      </c>
      <c r="C1838" t="s">
        <v>7371</v>
      </c>
      <c r="D1838" t="s">
        <v>7372</v>
      </c>
      <c r="E1838" s="7" t="s">
        <v>7373</v>
      </c>
      <c r="F1838" s="7" t="s">
        <v>9318</v>
      </c>
    </row>
    <row r="1839" spans="1:6" ht="75" x14ac:dyDescent="0.25">
      <c r="A1839" t="s">
        <v>1473</v>
      </c>
      <c r="B1839" t="s">
        <v>1474</v>
      </c>
      <c r="C1839" t="s">
        <v>9307</v>
      </c>
      <c r="D1839" t="s">
        <v>9308</v>
      </c>
      <c r="E1839" s="7" t="s">
        <v>9309</v>
      </c>
      <c r="F1839" s="7" t="s">
        <v>9319</v>
      </c>
    </row>
    <row r="1840" spans="1:6" ht="75" x14ac:dyDescent="0.25">
      <c r="A1840" t="s">
        <v>1475</v>
      </c>
      <c r="B1840" t="s">
        <v>1476</v>
      </c>
      <c r="C1840" t="s">
        <v>7244</v>
      </c>
      <c r="D1840" t="s">
        <v>7245</v>
      </c>
      <c r="E1840" s="7" t="s">
        <v>7246</v>
      </c>
      <c r="F1840" s="7" t="s">
        <v>9320</v>
      </c>
    </row>
    <row r="1841" spans="1:6" ht="75" x14ac:dyDescent="0.25">
      <c r="A1841" t="s">
        <v>1477</v>
      </c>
      <c r="B1841" t="s">
        <v>1478</v>
      </c>
      <c r="C1841" t="s">
        <v>7252</v>
      </c>
      <c r="D1841" t="s">
        <v>7253</v>
      </c>
      <c r="E1841" s="7" t="s">
        <v>7254</v>
      </c>
      <c r="F1841" s="7" t="s">
        <v>9321</v>
      </c>
    </row>
    <row r="1842" spans="1:6" ht="75" x14ac:dyDescent="0.25">
      <c r="A1842" t="s">
        <v>1485</v>
      </c>
      <c r="B1842" t="s">
        <v>1486</v>
      </c>
      <c r="C1842" t="s">
        <v>7244</v>
      </c>
      <c r="D1842" t="s">
        <v>7245</v>
      </c>
      <c r="E1842" s="7" t="s">
        <v>7246</v>
      </c>
      <c r="F1842" s="7" t="s">
        <v>9322</v>
      </c>
    </row>
    <row r="1843" spans="1:6" ht="180" x14ac:dyDescent="0.25">
      <c r="A1843" t="s">
        <v>1485</v>
      </c>
      <c r="B1843" t="s">
        <v>1486</v>
      </c>
      <c r="C1843" t="s">
        <v>7371</v>
      </c>
      <c r="D1843" t="s">
        <v>7372</v>
      </c>
      <c r="E1843" s="7" t="s">
        <v>7373</v>
      </c>
      <c r="F1843" s="7" t="s">
        <v>9323</v>
      </c>
    </row>
    <row r="1844" spans="1:6" ht="45" x14ac:dyDescent="0.25">
      <c r="A1844" t="s">
        <v>1485</v>
      </c>
      <c r="B1844" t="s">
        <v>1486</v>
      </c>
      <c r="C1844" t="s">
        <v>7338</v>
      </c>
      <c r="D1844" t="s">
        <v>7339</v>
      </c>
      <c r="E1844" s="7" t="s">
        <v>7340</v>
      </c>
      <c r="F1844" s="7" t="s">
        <v>9324</v>
      </c>
    </row>
    <row r="1845" spans="1:6" ht="180" x14ac:dyDescent="0.25">
      <c r="A1845" t="s">
        <v>1485</v>
      </c>
      <c r="B1845" t="s">
        <v>1486</v>
      </c>
      <c r="C1845" t="s">
        <v>7610</v>
      </c>
      <c r="D1845" t="s">
        <v>7611</v>
      </c>
      <c r="E1845" s="7" t="s">
        <v>7612</v>
      </c>
      <c r="F1845" s="7" t="s">
        <v>9325</v>
      </c>
    </row>
    <row r="1846" spans="1:6" ht="180" x14ac:dyDescent="0.25">
      <c r="A1846" t="s">
        <v>1487</v>
      </c>
      <c r="B1846" t="s">
        <v>1488</v>
      </c>
      <c r="C1846" t="s">
        <v>7387</v>
      </c>
      <c r="D1846" t="s">
        <v>7388</v>
      </c>
      <c r="E1846" s="7" t="s">
        <v>7389</v>
      </c>
      <c r="F1846" s="7" t="s">
        <v>9326</v>
      </c>
    </row>
    <row r="1847" spans="1:6" ht="135" x14ac:dyDescent="0.25">
      <c r="A1847" t="s">
        <v>1487</v>
      </c>
      <c r="B1847" t="s">
        <v>1488</v>
      </c>
      <c r="C1847" t="s">
        <v>7758</v>
      </c>
      <c r="D1847" t="s">
        <v>7759</v>
      </c>
      <c r="E1847" s="7" t="s">
        <v>7760</v>
      </c>
      <c r="F1847" s="7" t="s">
        <v>9327</v>
      </c>
    </row>
    <row r="1848" spans="1:6" ht="75" x14ac:dyDescent="0.25">
      <c r="A1848" t="s">
        <v>1489</v>
      </c>
      <c r="B1848" t="s">
        <v>1490</v>
      </c>
      <c r="C1848" t="s">
        <v>7206</v>
      </c>
      <c r="D1848" t="s">
        <v>7207</v>
      </c>
      <c r="E1848" s="7" t="s">
        <v>7208</v>
      </c>
      <c r="F1848" s="7" t="s">
        <v>9328</v>
      </c>
    </row>
    <row r="1849" spans="1:6" ht="135" x14ac:dyDescent="0.25">
      <c r="A1849" t="s">
        <v>1489</v>
      </c>
      <c r="B1849" t="s">
        <v>1490</v>
      </c>
      <c r="C1849" t="s">
        <v>7758</v>
      </c>
      <c r="D1849" t="s">
        <v>7759</v>
      </c>
      <c r="E1849" s="7" t="s">
        <v>7760</v>
      </c>
      <c r="F1849" s="7" t="s">
        <v>9329</v>
      </c>
    </row>
    <row r="1850" spans="1:6" ht="75" x14ac:dyDescent="0.25">
      <c r="A1850" t="s">
        <v>1495</v>
      </c>
      <c r="B1850" t="s">
        <v>1486</v>
      </c>
      <c r="C1850" t="s">
        <v>7252</v>
      </c>
      <c r="D1850" t="s">
        <v>7253</v>
      </c>
      <c r="E1850" s="7" t="s">
        <v>7254</v>
      </c>
      <c r="F1850" s="7" t="s">
        <v>9330</v>
      </c>
    </row>
    <row r="1851" spans="1:6" ht="180" x14ac:dyDescent="0.25">
      <c r="A1851" t="s">
        <v>1495</v>
      </c>
      <c r="B1851" t="s">
        <v>1486</v>
      </c>
      <c r="C1851" t="s">
        <v>7371</v>
      </c>
      <c r="D1851" t="s">
        <v>7372</v>
      </c>
      <c r="E1851" s="7" t="s">
        <v>7373</v>
      </c>
      <c r="F1851" s="7" t="s">
        <v>9331</v>
      </c>
    </row>
    <row r="1852" spans="1:6" ht="75" x14ac:dyDescent="0.25">
      <c r="A1852" t="s">
        <v>1498</v>
      </c>
      <c r="B1852" t="s">
        <v>1488</v>
      </c>
      <c r="C1852" t="s">
        <v>7352</v>
      </c>
      <c r="D1852" t="s">
        <v>7353</v>
      </c>
      <c r="E1852" s="7" t="s">
        <v>7354</v>
      </c>
      <c r="F1852" s="7" t="s">
        <v>9332</v>
      </c>
    </row>
  </sheetData>
  <pageMargins left="0.7" right="0.7" top="0.75" bottom="0.75" header="0.3" footer="0.3"/>
  <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B57A1-126D-4495-A2C1-396BF0330D67}">
  <sheetPr>
    <tabColor theme="0" tint="-0.499984740745262"/>
  </sheetPr>
  <dimension ref="A1:F89"/>
  <sheetViews>
    <sheetView workbookViewId="0">
      <selection activeCell="A11" sqref="A11"/>
    </sheetView>
  </sheetViews>
  <sheetFormatPr defaultRowHeight="15" x14ac:dyDescent="0.25"/>
  <cols>
    <col min="1" max="1" width="40" bestFit="1" customWidth="1"/>
    <col min="2" max="2" width="11.85546875" bestFit="1" customWidth="1"/>
  </cols>
  <sheetData>
    <row r="1" spans="1:6" s="1" customFormat="1" ht="30" customHeight="1" x14ac:dyDescent="0.25">
      <c r="A1" s="1" t="s">
        <v>0</v>
      </c>
      <c r="E1" s="5"/>
      <c r="F1" s="5"/>
    </row>
    <row r="2" spans="1:6" s="4" customFormat="1" ht="15.75" x14ac:dyDescent="0.25">
      <c r="A2" s="4" t="s">
        <v>7192</v>
      </c>
      <c r="E2" s="6"/>
      <c r="F2" s="6"/>
    </row>
    <row r="4" spans="1:6" x14ac:dyDescent="0.25">
      <c r="A4" s="8" t="s">
        <v>7188</v>
      </c>
      <c r="B4" t="s">
        <v>7191</v>
      </c>
    </row>
    <row r="5" spans="1:6" x14ac:dyDescent="0.25">
      <c r="A5" s="9" t="s">
        <v>37</v>
      </c>
      <c r="B5" s="12">
        <v>9.1858037578288101E-2</v>
      </c>
    </row>
    <row r="6" spans="1:6" x14ac:dyDescent="0.25">
      <c r="A6" s="10" t="s">
        <v>38</v>
      </c>
      <c r="B6" s="12">
        <v>9.1858037578288101E-2</v>
      </c>
    </row>
    <row r="7" spans="1:6" x14ac:dyDescent="0.25">
      <c r="A7" s="9" t="s">
        <v>1448</v>
      </c>
      <c r="B7" s="12">
        <v>7.2025052192066799E-2</v>
      </c>
    </row>
    <row r="8" spans="1:6" x14ac:dyDescent="0.25">
      <c r="A8" s="10" t="s">
        <v>1449</v>
      </c>
      <c r="B8" s="12">
        <v>7.2025052192066799E-2</v>
      </c>
    </row>
    <row r="9" spans="1:6" x14ac:dyDescent="0.25">
      <c r="A9" s="9" t="s">
        <v>104</v>
      </c>
      <c r="B9" s="12">
        <v>6.6805845511482248E-2</v>
      </c>
    </row>
    <row r="10" spans="1:6" x14ac:dyDescent="0.25">
      <c r="A10" s="10" t="s">
        <v>105</v>
      </c>
      <c r="B10" s="12">
        <v>6.6805845511482248E-2</v>
      </c>
    </row>
    <row r="11" spans="1:6" x14ac:dyDescent="0.25">
      <c r="A11" s="9" t="s">
        <v>127</v>
      </c>
      <c r="B11" s="12">
        <v>5.6367432150313153E-2</v>
      </c>
    </row>
    <row r="12" spans="1:6" x14ac:dyDescent="0.25">
      <c r="A12" s="10" t="s">
        <v>128</v>
      </c>
      <c r="B12" s="12">
        <v>5.6367432150313153E-2</v>
      </c>
    </row>
    <row r="13" spans="1:6" x14ac:dyDescent="0.25">
      <c r="A13" s="9" t="s">
        <v>12</v>
      </c>
      <c r="B13" s="12">
        <v>5.5323590814196244E-2</v>
      </c>
    </row>
    <row r="14" spans="1:6" x14ac:dyDescent="0.25">
      <c r="A14" s="10" t="s">
        <v>13</v>
      </c>
      <c r="B14" s="12">
        <v>5.5323590814196244E-2</v>
      </c>
    </row>
    <row r="15" spans="1:6" x14ac:dyDescent="0.25">
      <c r="A15" s="9" t="s">
        <v>185</v>
      </c>
      <c r="B15" s="12">
        <v>5.4279749478079335E-2</v>
      </c>
    </row>
    <row r="16" spans="1:6" x14ac:dyDescent="0.25">
      <c r="A16" s="10" t="s">
        <v>186</v>
      </c>
      <c r="B16" s="12">
        <v>5.4279749478079335E-2</v>
      </c>
    </row>
    <row r="17" spans="1:2" x14ac:dyDescent="0.25">
      <c r="A17" s="9" t="s">
        <v>189</v>
      </c>
      <c r="B17" s="12">
        <v>5.3235908141962419E-2</v>
      </c>
    </row>
    <row r="18" spans="1:2" x14ac:dyDescent="0.25">
      <c r="A18" s="10" t="s">
        <v>190</v>
      </c>
      <c r="B18" s="12">
        <v>5.3235908141962419E-2</v>
      </c>
    </row>
    <row r="19" spans="1:2" x14ac:dyDescent="0.25">
      <c r="A19" s="9" t="s">
        <v>95</v>
      </c>
      <c r="B19" s="12">
        <v>4.5929018789144051E-2</v>
      </c>
    </row>
    <row r="20" spans="1:2" x14ac:dyDescent="0.25">
      <c r="A20" s="10" t="s">
        <v>96</v>
      </c>
      <c r="B20" s="12">
        <v>4.5929018789144051E-2</v>
      </c>
    </row>
    <row r="21" spans="1:2" x14ac:dyDescent="0.25">
      <c r="A21" s="9" t="s">
        <v>41</v>
      </c>
      <c r="B21" s="12">
        <v>4.2797494780793317E-2</v>
      </c>
    </row>
    <row r="22" spans="1:2" x14ac:dyDescent="0.25">
      <c r="A22" s="10" t="s">
        <v>42</v>
      </c>
      <c r="B22" s="12">
        <v>4.2797494780793317E-2</v>
      </c>
    </row>
    <row r="23" spans="1:2" x14ac:dyDescent="0.25">
      <c r="A23" s="9" t="s">
        <v>136</v>
      </c>
      <c r="B23" s="12">
        <v>3.9665970772442591E-2</v>
      </c>
    </row>
    <row r="24" spans="1:2" x14ac:dyDescent="0.25">
      <c r="A24" s="10" t="s">
        <v>137</v>
      </c>
      <c r="B24" s="12">
        <v>3.9665970772442591E-2</v>
      </c>
    </row>
    <row r="25" spans="1:2" x14ac:dyDescent="0.25">
      <c r="A25" s="9" t="s">
        <v>29</v>
      </c>
      <c r="B25" s="12">
        <v>3.5490605427974949E-2</v>
      </c>
    </row>
    <row r="26" spans="1:2" x14ac:dyDescent="0.25">
      <c r="A26" s="10" t="s">
        <v>30</v>
      </c>
      <c r="B26" s="12">
        <v>3.5490605427974949E-2</v>
      </c>
    </row>
    <row r="27" spans="1:2" x14ac:dyDescent="0.25">
      <c r="A27" s="9" t="s">
        <v>45</v>
      </c>
      <c r="B27" s="12">
        <v>3.5490605427974949E-2</v>
      </c>
    </row>
    <row r="28" spans="1:2" x14ac:dyDescent="0.25">
      <c r="A28" s="10" t="s">
        <v>46</v>
      </c>
      <c r="B28" s="12">
        <v>3.5490605427974949E-2</v>
      </c>
    </row>
    <row r="29" spans="1:2" x14ac:dyDescent="0.25">
      <c r="A29" s="9" t="s">
        <v>108</v>
      </c>
      <c r="B29" s="12">
        <v>3.5490605427974949E-2</v>
      </c>
    </row>
    <row r="30" spans="1:2" x14ac:dyDescent="0.25">
      <c r="A30" s="10" t="s">
        <v>109</v>
      </c>
      <c r="B30" s="12">
        <v>3.5490605427974949E-2</v>
      </c>
    </row>
    <row r="31" spans="1:2" x14ac:dyDescent="0.25">
      <c r="A31" s="9" t="s">
        <v>117</v>
      </c>
      <c r="B31" s="12">
        <v>3.2359081419624215E-2</v>
      </c>
    </row>
    <row r="32" spans="1:2" x14ac:dyDescent="0.25">
      <c r="A32" s="10" t="s">
        <v>118</v>
      </c>
      <c r="B32" s="12">
        <v>3.2359081419624215E-2</v>
      </c>
    </row>
    <row r="33" spans="1:2" x14ac:dyDescent="0.25">
      <c r="A33" s="9" t="s">
        <v>379</v>
      </c>
      <c r="B33" s="12">
        <v>2.9227557411273485E-2</v>
      </c>
    </row>
    <row r="34" spans="1:2" x14ac:dyDescent="0.25">
      <c r="A34" s="10" t="s">
        <v>380</v>
      </c>
      <c r="B34" s="12">
        <v>2.9227557411273485E-2</v>
      </c>
    </row>
    <row r="35" spans="1:2" x14ac:dyDescent="0.25">
      <c r="A35" s="9" t="s">
        <v>49</v>
      </c>
      <c r="B35" s="12">
        <v>2.9227557411273485E-2</v>
      </c>
    </row>
    <row r="36" spans="1:2" x14ac:dyDescent="0.25">
      <c r="A36" s="10" t="s">
        <v>50</v>
      </c>
      <c r="B36" s="12">
        <v>2.9227557411273485E-2</v>
      </c>
    </row>
    <row r="37" spans="1:2" x14ac:dyDescent="0.25">
      <c r="A37" s="9" t="s">
        <v>330</v>
      </c>
      <c r="B37" s="12">
        <v>2.2964509394572025E-2</v>
      </c>
    </row>
    <row r="38" spans="1:2" x14ac:dyDescent="0.25">
      <c r="A38" s="10" t="s">
        <v>331</v>
      </c>
      <c r="B38" s="12">
        <v>2.2964509394572025E-2</v>
      </c>
    </row>
    <row r="39" spans="1:2" x14ac:dyDescent="0.25">
      <c r="A39" s="9" t="s">
        <v>193</v>
      </c>
      <c r="B39" s="12">
        <v>1.6701461377870562E-2</v>
      </c>
    </row>
    <row r="40" spans="1:2" x14ac:dyDescent="0.25">
      <c r="A40" s="10" t="s">
        <v>194</v>
      </c>
      <c r="B40" s="12">
        <v>1.6701461377870562E-2</v>
      </c>
    </row>
    <row r="41" spans="1:2" x14ac:dyDescent="0.25">
      <c r="A41" s="9" t="s">
        <v>624</v>
      </c>
      <c r="B41" s="12">
        <v>1.4613778705636743E-2</v>
      </c>
    </row>
    <row r="42" spans="1:2" x14ac:dyDescent="0.25">
      <c r="A42" s="10" t="s">
        <v>625</v>
      </c>
      <c r="B42" s="12">
        <v>1.4613778705636743E-2</v>
      </c>
    </row>
    <row r="43" spans="1:2" x14ac:dyDescent="0.25">
      <c r="A43" s="9" t="s">
        <v>294</v>
      </c>
      <c r="B43" s="12">
        <v>1.4613778705636743E-2</v>
      </c>
    </row>
    <row r="44" spans="1:2" x14ac:dyDescent="0.25">
      <c r="A44" s="10" t="s">
        <v>295</v>
      </c>
      <c r="B44" s="12">
        <v>1.4613778705636743E-2</v>
      </c>
    </row>
    <row r="45" spans="1:2" x14ac:dyDescent="0.25">
      <c r="A45" s="9" t="s">
        <v>207</v>
      </c>
      <c r="B45" s="12">
        <v>1.4613778705636743E-2</v>
      </c>
    </row>
    <row r="46" spans="1:2" x14ac:dyDescent="0.25">
      <c r="A46" s="10" t="s">
        <v>208</v>
      </c>
      <c r="B46" s="12">
        <v>1.4613778705636743E-2</v>
      </c>
    </row>
    <row r="47" spans="1:2" x14ac:dyDescent="0.25">
      <c r="A47" s="9" t="s">
        <v>375</v>
      </c>
      <c r="B47" s="12">
        <v>1.1482254697286013E-2</v>
      </c>
    </row>
    <row r="48" spans="1:2" x14ac:dyDescent="0.25">
      <c r="A48" s="10" t="s">
        <v>376</v>
      </c>
      <c r="B48" s="12">
        <v>1.1482254697286013E-2</v>
      </c>
    </row>
    <row r="49" spans="1:2" x14ac:dyDescent="0.25">
      <c r="A49" s="9" t="s">
        <v>145</v>
      </c>
      <c r="B49" s="12">
        <v>1.1482254697286013E-2</v>
      </c>
    </row>
    <row r="50" spans="1:2" x14ac:dyDescent="0.25">
      <c r="A50" s="10" t="s">
        <v>146</v>
      </c>
      <c r="B50" s="12">
        <v>1.1482254697286013E-2</v>
      </c>
    </row>
    <row r="51" spans="1:2" x14ac:dyDescent="0.25">
      <c r="A51" s="9" t="s">
        <v>170</v>
      </c>
      <c r="B51" s="12">
        <v>1.1482254697286013E-2</v>
      </c>
    </row>
    <row r="52" spans="1:2" x14ac:dyDescent="0.25">
      <c r="A52" s="10" t="s">
        <v>171</v>
      </c>
      <c r="B52" s="12">
        <v>1.1482254697286013E-2</v>
      </c>
    </row>
    <row r="53" spans="1:2" x14ac:dyDescent="0.25">
      <c r="A53" s="9" t="s">
        <v>25</v>
      </c>
      <c r="B53" s="12">
        <v>1.0438413361169102E-2</v>
      </c>
    </row>
    <row r="54" spans="1:2" x14ac:dyDescent="0.25">
      <c r="A54" s="10" t="s">
        <v>26</v>
      </c>
      <c r="B54" s="12">
        <v>1.0438413361169102E-2</v>
      </c>
    </row>
    <row r="55" spans="1:2" x14ac:dyDescent="0.25">
      <c r="A55" s="9" t="s">
        <v>682</v>
      </c>
      <c r="B55" s="12">
        <v>1.0438413361169102E-2</v>
      </c>
    </row>
    <row r="56" spans="1:2" x14ac:dyDescent="0.25">
      <c r="A56" s="10" t="s">
        <v>683</v>
      </c>
      <c r="B56" s="12">
        <v>1.0438413361169102E-2</v>
      </c>
    </row>
    <row r="57" spans="1:2" x14ac:dyDescent="0.25">
      <c r="A57" s="9" t="s">
        <v>843</v>
      </c>
      <c r="B57" s="12">
        <v>9.3945720250521916E-3</v>
      </c>
    </row>
    <row r="58" spans="1:2" x14ac:dyDescent="0.25">
      <c r="A58" s="10" t="s">
        <v>844</v>
      </c>
      <c r="B58" s="12">
        <v>9.3945720250521916E-3</v>
      </c>
    </row>
    <row r="59" spans="1:2" x14ac:dyDescent="0.25">
      <c r="A59" s="9" t="s">
        <v>122</v>
      </c>
      <c r="B59" s="12">
        <v>9.3945720250521916E-3</v>
      </c>
    </row>
    <row r="60" spans="1:2" x14ac:dyDescent="0.25">
      <c r="A60" s="10" t="s">
        <v>123</v>
      </c>
      <c r="B60" s="12">
        <v>9.3945720250521916E-3</v>
      </c>
    </row>
    <row r="61" spans="1:2" x14ac:dyDescent="0.25">
      <c r="A61" s="9" t="s">
        <v>694</v>
      </c>
      <c r="B61" s="12">
        <v>8.350730688935281E-3</v>
      </c>
    </row>
    <row r="62" spans="1:2" x14ac:dyDescent="0.25">
      <c r="A62" s="10" t="s">
        <v>695</v>
      </c>
      <c r="B62" s="12">
        <v>8.350730688935281E-3</v>
      </c>
    </row>
    <row r="63" spans="1:2" x14ac:dyDescent="0.25">
      <c r="A63" s="9" t="s">
        <v>53</v>
      </c>
      <c r="B63" s="12">
        <v>8.350730688935281E-3</v>
      </c>
    </row>
    <row r="64" spans="1:2" x14ac:dyDescent="0.25">
      <c r="A64" s="10" t="s">
        <v>54</v>
      </c>
      <c r="B64" s="12">
        <v>8.350730688935281E-3</v>
      </c>
    </row>
    <row r="65" spans="1:2" x14ac:dyDescent="0.25">
      <c r="A65" s="9" t="s">
        <v>33</v>
      </c>
      <c r="B65" s="12">
        <v>7.3068893528183713E-3</v>
      </c>
    </row>
    <row r="66" spans="1:2" x14ac:dyDescent="0.25">
      <c r="A66" s="10" t="s">
        <v>34</v>
      </c>
      <c r="B66" s="12">
        <v>7.3068893528183713E-3</v>
      </c>
    </row>
    <row r="67" spans="1:2" x14ac:dyDescent="0.25">
      <c r="A67" s="9" t="s">
        <v>386</v>
      </c>
      <c r="B67" s="12">
        <v>7.3068893528183713E-3</v>
      </c>
    </row>
    <row r="68" spans="1:2" x14ac:dyDescent="0.25">
      <c r="A68" s="10" t="s">
        <v>387</v>
      </c>
      <c r="B68" s="12">
        <v>7.3068893528183713E-3</v>
      </c>
    </row>
    <row r="69" spans="1:2" x14ac:dyDescent="0.25">
      <c r="A69" s="9" t="s">
        <v>662</v>
      </c>
      <c r="B69" s="12">
        <v>5.2192066805845511E-3</v>
      </c>
    </row>
    <row r="70" spans="1:2" x14ac:dyDescent="0.25">
      <c r="A70" s="10" t="s">
        <v>663</v>
      </c>
      <c r="B70" s="12">
        <v>5.2192066805845511E-3</v>
      </c>
    </row>
    <row r="71" spans="1:2" x14ac:dyDescent="0.25">
      <c r="A71" s="9" t="s">
        <v>156</v>
      </c>
      <c r="B71" s="12">
        <v>5.2192066805845511E-3</v>
      </c>
    </row>
    <row r="72" spans="1:2" x14ac:dyDescent="0.25">
      <c r="A72" s="10" t="s">
        <v>157</v>
      </c>
      <c r="B72" s="12">
        <v>5.2192066805845511E-3</v>
      </c>
    </row>
    <row r="73" spans="1:2" x14ac:dyDescent="0.25">
      <c r="A73" s="9" t="s">
        <v>370</v>
      </c>
      <c r="B73" s="12">
        <v>4.1753653444676405E-3</v>
      </c>
    </row>
    <row r="74" spans="1:2" x14ac:dyDescent="0.25">
      <c r="A74" s="10" t="s">
        <v>371</v>
      </c>
      <c r="B74" s="12">
        <v>4.1753653444676405E-3</v>
      </c>
    </row>
    <row r="75" spans="1:2" x14ac:dyDescent="0.25">
      <c r="A75" s="9" t="s">
        <v>252</v>
      </c>
      <c r="B75" s="12">
        <v>4.1753653444676405E-3</v>
      </c>
    </row>
    <row r="76" spans="1:2" x14ac:dyDescent="0.25">
      <c r="A76" s="10" t="s">
        <v>253</v>
      </c>
      <c r="B76" s="12">
        <v>4.1753653444676405E-3</v>
      </c>
    </row>
    <row r="77" spans="1:2" x14ac:dyDescent="0.25">
      <c r="A77" s="9" t="s">
        <v>536</v>
      </c>
      <c r="B77" s="12">
        <v>4.1753653444676405E-3</v>
      </c>
    </row>
    <row r="78" spans="1:2" x14ac:dyDescent="0.25">
      <c r="A78" s="10" t="s">
        <v>537</v>
      </c>
      <c r="B78" s="12">
        <v>4.1753653444676405E-3</v>
      </c>
    </row>
    <row r="79" spans="1:2" x14ac:dyDescent="0.25">
      <c r="A79" s="9" t="s">
        <v>470</v>
      </c>
      <c r="B79" s="12">
        <v>4.1753653444676405E-3</v>
      </c>
    </row>
    <row r="80" spans="1:2" x14ac:dyDescent="0.25">
      <c r="A80" s="10" t="s">
        <v>471</v>
      </c>
      <c r="B80" s="12">
        <v>4.1753653444676405E-3</v>
      </c>
    </row>
    <row r="81" spans="1:2" x14ac:dyDescent="0.25">
      <c r="A81" s="9" t="s">
        <v>1047</v>
      </c>
      <c r="B81" s="12">
        <v>3.1315240083507308E-3</v>
      </c>
    </row>
    <row r="82" spans="1:2" x14ac:dyDescent="0.25">
      <c r="A82" s="10" t="s">
        <v>1048</v>
      </c>
      <c r="B82" s="12">
        <v>3.1315240083507308E-3</v>
      </c>
    </row>
    <row r="83" spans="1:2" x14ac:dyDescent="0.25">
      <c r="A83" s="9" t="s">
        <v>826</v>
      </c>
      <c r="B83" s="12">
        <v>2.0876826722338203E-3</v>
      </c>
    </row>
    <row r="84" spans="1:2" x14ac:dyDescent="0.25">
      <c r="A84" s="10" t="s">
        <v>827</v>
      </c>
      <c r="B84" s="12">
        <v>2.0876826722338203E-3</v>
      </c>
    </row>
    <row r="85" spans="1:2" x14ac:dyDescent="0.25">
      <c r="A85" s="9" t="s">
        <v>399</v>
      </c>
      <c r="B85" s="12">
        <v>2.0876826722338203E-3</v>
      </c>
    </row>
    <row r="86" spans="1:2" x14ac:dyDescent="0.25">
      <c r="A86" s="10" t="s">
        <v>400</v>
      </c>
      <c r="B86" s="12">
        <v>2.0876826722338203E-3</v>
      </c>
    </row>
    <row r="87" spans="1:2" x14ac:dyDescent="0.25">
      <c r="A87" s="9" t="s">
        <v>429</v>
      </c>
      <c r="B87" s="12">
        <v>1.0438413361169101E-3</v>
      </c>
    </row>
    <row r="88" spans="1:2" x14ac:dyDescent="0.25">
      <c r="A88" s="10" t="s">
        <v>430</v>
      </c>
      <c r="B88" s="12">
        <v>1.0438413361169101E-3</v>
      </c>
    </row>
    <row r="89" spans="1:2" x14ac:dyDescent="0.25">
      <c r="A89" s="9" t="s">
        <v>7189</v>
      </c>
      <c r="B89" s="12">
        <v>1</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7B9B3-04C3-4326-AD3C-B902C438C2E9}">
  <sheetPr>
    <tabColor theme="0" tint="-0.499984740745262"/>
  </sheetPr>
  <dimension ref="A1:F285"/>
  <sheetViews>
    <sheetView workbookViewId="0">
      <selection sqref="A1:XFD2"/>
    </sheetView>
  </sheetViews>
  <sheetFormatPr defaultRowHeight="15" x14ac:dyDescent="0.25"/>
  <cols>
    <col min="1" max="1" width="42.28515625" bestFit="1" customWidth="1"/>
    <col min="2" max="3" width="11.85546875" bestFit="1" customWidth="1"/>
  </cols>
  <sheetData>
    <row r="1" spans="1:6" s="1" customFormat="1" ht="30" customHeight="1" x14ac:dyDescent="0.25">
      <c r="A1" s="1" t="s">
        <v>0</v>
      </c>
      <c r="E1" s="5"/>
      <c r="F1" s="5"/>
    </row>
    <row r="2" spans="1:6" s="4" customFormat="1" ht="15.75" x14ac:dyDescent="0.25">
      <c r="A2" s="4" t="s">
        <v>7190</v>
      </c>
      <c r="E2" s="6"/>
      <c r="F2" s="6"/>
    </row>
    <row r="4" spans="1:6" x14ac:dyDescent="0.25">
      <c r="A4" s="8" t="s">
        <v>7188</v>
      </c>
      <c r="B4" t="s">
        <v>7191</v>
      </c>
    </row>
    <row r="5" spans="1:6" x14ac:dyDescent="0.25">
      <c r="A5" s="9" t="s">
        <v>525</v>
      </c>
      <c r="B5" s="12">
        <v>5.3521126760563378E-2</v>
      </c>
      <c r="C5" s="11"/>
    </row>
    <row r="6" spans="1:6" x14ac:dyDescent="0.25">
      <c r="A6" s="10" t="s">
        <v>526</v>
      </c>
      <c r="B6" s="12">
        <v>5.3521126760563378E-2</v>
      </c>
      <c r="C6" s="11"/>
    </row>
    <row r="7" spans="1:6" x14ac:dyDescent="0.25">
      <c r="A7" s="9" t="s">
        <v>4791</v>
      </c>
      <c r="B7" s="12">
        <v>5.1830985915492955E-2</v>
      </c>
      <c r="C7" s="11"/>
    </row>
    <row r="8" spans="1:6" x14ac:dyDescent="0.25">
      <c r="A8" s="10" t="s">
        <v>4792</v>
      </c>
      <c r="B8" s="12">
        <v>5.1830985915492955E-2</v>
      </c>
      <c r="C8" s="11"/>
    </row>
    <row r="9" spans="1:6" x14ac:dyDescent="0.25">
      <c r="A9" s="9" t="s">
        <v>406</v>
      </c>
      <c r="B9" s="12">
        <v>4.4788732394366197E-2</v>
      </c>
      <c r="C9" s="11"/>
    </row>
    <row r="10" spans="1:6" x14ac:dyDescent="0.25">
      <c r="A10" s="10" t="s">
        <v>407</v>
      </c>
      <c r="B10" s="12">
        <v>4.4788732394366197E-2</v>
      </c>
      <c r="C10" s="11"/>
    </row>
    <row r="11" spans="1:6" x14ac:dyDescent="0.25">
      <c r="A11" s="9" t="s">
        <v>346</v>
      </c>
      <c r="B11" s="12">
        <v>4.3943661971830986E-2</v>
      </c>
      <c r="C11" s="11"/>
    </row>
    <row r="12" spans="1:6" x14ac:dyDescent="0.25">
      <c r="A12" s="10" t="s">
        <v>347</v>
      </c>
      <c r="B12" s="12">
        <v>4.3943661971830986E-2</v>
      </c>
      <c r="C12" s="11"/>
    </row>
    <row r="13" spans="1:6" x14ac:dyDescent="0.25">
      <c r="A13" s="9" t="s">
        <v>168</v>
      </c>
      <c r="B13" s="12">
        <v>4.1126760563380278E-2</v>
      </c>
      <c r="C13" s="11"/>
    </row>
    <row r="14" spans="1:6" x14ac:dyDescent="0.25">
      <c r="A14" s="10" t="s">
        <v>169</v>
      </c>
      <c r="B14" s="12">
        <v>4.1126760563380278E-2</v>
      </c>
      <c r="C14" s="11"/>
    </row>
    <row r="15" spans="1:6" x14ac:dyDescent="0.25">
      <c r="A15" s="9" t="s">
        <v>4986</v>
      </c>
      <c r="B15" s="12">
        <v>3.9436619718309862E-2</v>
      </c>
      <c r="C15" s="11"/>
    </row>
    <row r="16" spans="1:6" x14ac:dyDescent="0.25">
      <c r="A16" s="10" t="s">
        <v>4987</v>
      </c>
      <c r="B16" s="12">
        <v>3.9436619718309862E-2</v>
      </c>
      <c r="C16" s="11"/>
    </row>
    <row r="17" spans="1:3" x14ac:dyDescent="0.25">
      <c r="A17" s="9" t="s">
        <v>3812</v>
      </c>
      <c r="B17" s="12">
        <v>3.6056338028169016E-2</v>
      </c>
      <c r="C17" s="11"/>
    </row>
    <row r="18" spans="1:3" x14ac:dyDescent="0.25">
      <c r="A18" s="10" t="s">
        <v>3813</v>
      </c>
      <c r="B18" s="12">
        <v>3.6056338028169016E-2</v>
      </c>
      <c r="C18" s="11"/>
    </row>
    <row r="19" spans="1:3" x14ac:dyDescent="0.25">
      <c r="A19" s="9" t="s">
        <v>4345</v>
      </c>
      <c r="B19" s="12">
        <v>3.4929577464788732E-2</v>
      </c>
      <c r="C19" s="11"/>
    </row>
    <row r="20" spans="1:3" x14ac:dyDescent="0.25">
      <c r="A20" s="10" t="s">
        <v>4346</v>
      </c>
      <c r="B20" s="12">
        <v>3.4929577464788732E-2</v>
      </c>
      <c r="C20" s="11"/>
    </row>
    <row r="21" spans="1:3" x14ac:dyDescent="0.25">
      <c r="A21" s="9" t="s">
        <v>6506</v>
      </c>
      <c r="B21" s="12">
        <v>3.2394366197183097E-2</v>
      </c>
      <c r="C21" s="11"/>
    </row>
    <row r="22" spans="1:3" x14ac:dyDescent="0.25">
      <c r="A22" s="10" t="s">
        <v>6507</v>
      </c>
      <c r="B22" s="12">
        <v>3.2394366197183097E-2</v>
      </c>
      <c r="C22" s="11"/>
    </row>
    <row r="23" spans="1:3" x14ac:dyDescent="0.25">
      <c r="A23" s="9" t="s">
        <v>2332</v>
      </c>
      <c r="B23" s="12">
        <v>3.126760563380282E-2</v>
      </c>
      <c r="C23" s="11"/>
    </row>
    <row r="24" spans="1:3" x14ac:dyDescent="0.25">
      <c r="A24" s="10" t="s">
        <v>2333</v>
      </c>
      <c r="B24" s="12">
        <v>3.126760563380282E-2</v>
      </c>
      <c r="C24" s="11"/>
    </row>
    <row r="25" spans="1:3" x14ac:dyDescent="0.25">
      <c r="A25" s="9" t="s">
        <v>3088</v>
      </c>
      <c r="B25" s="12">
        <v>2.5633802816901408E-2</v>
      </c>
      <c r="C25" s="11"/>
    </row>
    <row r="26" spans="1:3" x14ac:dyDescent="0.25">
      <c r="A26" s="10" t="s">
        <v>3089</v>
      </c>
      <c r="B26" s="12">
        <v>2.5633802816901408E-2</v>
      </c>
      <c r="C26" s="11"/>
    </row>
    <row r="27" spans="1:3" x14ac:dyDescent="0.25">
      <c r="A27" s="9" t="s">
        <v>5610</v>
      </c>
      <c r="B27" s="12">
        <v>2.4507042253521127E-2</v>
      </c>
      <c r="C27" s="11"/>
    </row>
    <row r="28" spans="1:3" x14ac:dyDescent="0.25">
      <c r="A28" s="10" t="s">
        <v>5611</v>
      </c>
      <c r="B28" s="12">
        <v>2.4507042253521127E-2</v>
      </c>
      <c r="C28" s="11"/>
    </row>
    <row r="29" spans="1:3" x14ac:dyDescent="0.25">
      <c r="A29" s="9" t="s">
        <v>5966</v>
      </c>
      <c r="B29" s="12">
        <v>2.4225352112676058E-2</v>
      </c>
      <c r="C29" s="11"/>
    </row>
    <row r="30" spans="1:3" x14ac:dyDescent="0.25">
      <c r="A30" s="10" t="s">
        <v>5967</v>
      </c>
      <c r="B30" s="12">
        <v>2.4225352112676058E-2</v>
      </c>
      <c r="C30" s="11"/>
    </row>
    <row r="31" spans="1:3" x14ac:dyDescent="0.25">
      <c r="A31" s="9" t="s">
        <v>1377</v>
      </c>
      <c r="B31" s="12">
        <v>2.3380281690140847E-2</v>
      </c>
      <c r="C31" s="11"/>
    </row>
    <row r="32" spans="1:3" x14ac:dyDescent="0.25">
      <c r="A32" s="10" t="s">
        <v>1378</v>
      </c>
      <c r="B32" s="12">
        <v>2.3380281690140847E-2</v>
      </c>
      <c r="C32" s="11"/>
    </row>
    <row r="33" spans="1:3" x14ac:dyDescent="0.25">
      <c r="A33" s="9" t="s">
        <v>3692</v>
      </c>
      <c r="B33" s="12">
        <v>2.1408450704225351E-2</v>
      </c>
      <c r="C33" s="11"/>
    </row>
    <row r="34" spans="1:3" x14ac:dyDescent="0.25">
      <c r="A34" s="10" t="s">
        <v>3693</v>
      </c>
      <c r="B34" s="12">
        <v>2.1408450704225351E-2</v>
      </c>
      <c r="C34" s="11"/>
    </row>
    <row r="35" spans="1:3" x14ac:dyDescent="0.25">
      <c r="A35" s="9" t="s">
        <v>975</v>
      </c>
      <c r="B35" s="12">
        <v>1.7746478873239435E-2</v>
      </c>
      <c r="C35" s="11"/>
    </row>
    <row r="36" spans="1:3" x14ac:dyDescent="0.25">
      <c r="A36" s="10" t="s">
        <v>976</v>
      </c>
      <c r="B36" s="12">
        <v>1.7746478873239435E-2</v>
      </c>
      <c r="C36" s="11"/>
    </row>
    <row r="37" spans="1:3" x14ac:dyDescent="0.25">
      <c r="A37" s="9" t="s">
        <v>552</v>
      </c>
      <c r="B37" s="12">
        <v>1.5492957746478873E-2</v>
      </c>
      <c r="C37" s="11"/>
    </row>
    <row r="38" spans="1:3" x14ac:dyDescent="0.25">
      <c r="A38" s="10" t="s">
        <v>553</v>
      </c>
      <c r="B38" s="12">
        <v>1.5492957746478873E-2</v>
      </c>
      <c r="C38" s="11"/>
    </row>
    <row r="39" spans="1:3" x14ac:dyDescent="0.25">
      <c r="A39" s="9" t="s">
        <v>583</v>
      </c>
      <c r="B39" s="12">
        <v>1.4366197183098591E-2</v>
      </c>
      <c r="C39" s="11"/>
    </row>
    <row r="40" spans="1:3" x14ac:dyDescent="0.25">
      <c r="A40" s="10" t="s">
        <v>584</v>
      </c>
      <c r="B40" s="12">
        <v>1.4366197183098591E-2</v>
      </c>
      <c r="C40" s="11"/>
    </row>
    <row r="41" spans="1:3" x14ac:dyDescent="0.25">
      <c r="A41" s="9" t="s">
        <v>6317</v>
      </c>
      <c r="B41" s="12">
        <v>1.4084507042253521E-2</v>
      </c>
      <c r="C41" s="11"/>
    </row>
    <row r="42" spans="1:3" x14ac:dyDescent="0.25">
      <c r="A42" s="10" t="s">
        <v>6318</v>
      </c>
      <c r="B42" s="12">
        <v>1.4084507042253521E-2</v>
      </c>
      <c r="C42" s="11"/>
    </row>
    <row r="43" spans="1:3" x14ac:dyDescent="0.25">
      <c r="A43" s="9" t="s">
        <v>202</v>
      </c>
      <c r="B43" s="12">
        <v>1.3521126760563381E-2</v>
      </c>
      <c r="C43" s="11"/>
    </row>
    <row r="44" spans="1:3" x14ac:dyDescent="0.25">
      <c r="A44" s="10" t="s">
        <v>203</v>
      </c>
      <c r="B44" s="12">
        <v>1.3521126760563381E-2</v>
      </c>
      <c r="C44" s="11"/>
    </row>
    <row r="45" spans="1:3" x14ac:dyDescent="0.25">
      <c r="A45" s="9" t="s">
        <v>2164</v>
      </c>
      <c r="B45" s="12">
        <v>1.3521126760563381E-2</v>
      </c>
      <c r="C45" s="11"/>
    </row>
    <row r="46" spans="1:3" x14ac:dyDescent="0.25">
      <c r="A46" s="10" t="s">
        <v>2165</v>
      </c>
      <c r="B46" s="12">
        <v>1.3521126760563381E-2</v>
      </c>
      <c r="C46" s="11"/>
    </row>
    <row r="47" spans="1:3" x14ac:dyDescent="0.25">
      <c r="A47" s="9" t="s">
        <v>528</v>
      </c>
      <c r="B47" s="12">
        <v>1.323943661971831E-2</v>
      </c>
      <c r="C47" s="11"/>
    </row>
    <row r="48" spans="1:3" x14ac:dyDescent="0.25">
      <c r="A48" s="10" t="s">
        <v>529</v>
      </c>
      <c r="B48" s="12">
        <v>1.323943661971831E-2</v>
      </c>
      <c r="C48" s="11"/>
    </row>
    <row r="49" spans="1:3" x14ac:dyDescent="0.25">
      <c r="A49" s="9" t="s">
        <v>283</v>
      </c>
      <c r="B49" s="12">
        <v>1.323943661971831E-2</v>
      </c>
      <c r="C49" s="11"/>
    </row>
    <row r="50" spans="1:3" x14ac:dyDescent="0.25">
      <c r="A50" s="10" t="s">
        <v>284</v>
      </c>
      <c r="B50" s="12">
        <v>1.323943661971831E-2</v>
      </c>
      <c r="C50" s="11"/>
    </row>
    <row r="51" spans="1:3" x14ac:dyDescent="0.25">
      <c r="A51" s="9" t="s">
        <v>339</v>
      </c>
      <c r="B51" s="12">
        <v>1.2957746478873239E-2</v>
      </c>
      <c r="C51" s="11"/>
    </row>
    <row r="52" spans="1:3" x14ac:dyDescent="0.25">
      <c r="A52" s="10" t="s">
        <v>340</v>
      </c>
      <c r="B52" s="12">
        <v>1.2957746478873239E-2</v>
      </c>
      <c r="C52" s="11"/>
    </row>
    <row r="53" spans="1:3" x14ac:dyDescent="0.25">
      <c r="A53" s="9" t="s">
        <v>1783</v>
      </c>
      <c r="B53" s="12">
        <v>1.2394366197183098E-2</v>
      </c>
      <c r="C53" s="11"/>
    </row>
    <row r="54" spans="1:3" x14ac:dyDescent="0.25">
      <c r="A54" s="10" t="s">
        <v>1784</v>
      </c>
      <c r="B54" s="12">
        <v>1.2394366197183098E-2</v>
      </c>
      <c r="C54" s="11"/>
    </row>
    <row r="55" spans="1:3" x14ac:dyDescent="0.25">
      <c r="A55" s="9" t="s">
        <v>226</v>
      </c>
      <c r="B55" s="12">
        <v>1.1830985915492958E-2</v>
      </c>
      <c r="C55" s="11"/>
    </row>
    <row r="56" spans="1:3" x14ac:dyDescent="0.25">
      <c r="A56" s="10" t="s">
        <v>227</v>
      </c>
      <c r="B56" s="12">
        <v>1.1830985915492958E-2</v>
      </c>
      <c r="C56" s="11"/>
    </row>
    <row r="57" spans="1:3" x14ac:dyDescent="0.25">
      <c r="A57" s="9" t="s">
        <v>4734</v>
      </c>
      <c r="B57" s="12">
        <v>1.0985915492957746E-2</v>
      </c>
      <c r="C57" s="11"/>
    </row>
    <row r="58" spans="1:3" x14ac:dyDescent="0.25">
      <c r="A58" s="10" t="s">
        <v>4735</v>
      </c>
      <c r="B58" s="12">
        <v>1.0985915492957746E-2</v>
      </c>
      <c r="C58" s="11"/>
    </row>
    <row r="59" spans="1:3" x14ac:dyDescent="0.25">
      <c r="A59" s="9" t="s">
        <v>795</v>
      </c>
      <c r="B59" s="12">
        <v>1.0140845070422535E-2</v>
      </c>
      <c r="C59" s="11"/>
    </row>
    <row r="60" spans="1:3" x14ac:dyDescent="0.25">
      <c r="A60" s="10" t="s">
        <v>796</v>
      </c>
      <c r="B60" s="12">
        <v>1.0140845070422535E-2</v>
      </c>
      <c r="C60" s="11"/>
    </row>
    <row r="61" spans="1:3" x14ac:dyDescent="0.25">
      <c r="A61" s="9" t="s">
        <v>234</v>
      </c>
      <c r="B61" s="12">
        <v>9.5774647887323944E-3</v>
      </c>
      <c r="C61" s="11"/>
    </row>
    <row r="62" spans="1:3" x14ac:dyDescent="0.25">
      <c r="A62" s="10" t="s">
        <v>235</v>
      </c>
      <c r="B62" s="12">
        <v>9.5774647887323944E-3</v>
      </c>
      <c r="C62" s="11"/>
    </row>
    <row r="63" spans="1:3" x14ac:dyDescent="0.25">
      <c r="A63" s="9" t="s">
        <v>1162</v>
      </c>
      <c r="B63" s="12">
        <v>9.014084507042254E-3</v>
      </c>
      <c r="C63" s="11"/>
    </row>
    <row r="64" spans="1:3" x14ac:dyDescent="0.25">
      <c r="A64" s="10" t="s">
        <v>1163</v>
      </c>
      <c r="B64" s="12">
        <v>9.014084507042254E-3</v>
      </c>
      <c r="C64" s="11"/>
    </row>
    <row r="65" spans="1:3" x14ac:dyDescent="0.25">
      <c r="A65" s="9" t="s">
        <v>1246</v>
      </c>
      <c r="B65" s="12">
        <v>8.7323943661971829E-3</v>
      </c>
      <c r="C65" s="11"/>
    </row>
    <row r="66" spans="1:3" x14ac:dyDescent="0.25">
      <c r="A66" s="10" t="s">
        <v>1247</v>
      </c>
      <c r="B66" s="12">
        <v>8.7323943661971829E-3</v>
      </c>
      <c r="C66" s="11"/>
    </row>
    <row r="67" spans="1:3" x14ac:dyDescent="0.25">
      <c r="A67" s="9" t="s">
        <v>5798</v>
      </c>
      <c r="B67" s="12">
        <v>8.7323943661971829E-3</v>
      </c>
      <c r="C67" s="11"/>
    </row>
    <row r="68" spans="1:3" x14ac:dyDescent="0.25">
      <c r="A68" s="10" t="s">
        <v>5799</v>
      </c>
      <c r="B68" s="12">
        <v>8.7323943661971829E-3</v>
      </c>
      <c r="C68" s="11"/>
    </row>
    <row r="69" spans="1:3" x14ac:dyDescent="0.25">
      <c r="A69" s="9" t="s">
        <v>298</v>
      </c>
      <c r="B69" s="12">
        <v>8.4507042253521118E-3</v>
      </c>
      <c r="C69" s="11"/>
    </row>
    <row r="70" spans="1:3" x14ac:dyDescent="0.25">
      <c r="A70" s="10" t="s">
        <v>299</v>
      </c>
      <c r="B70" s="12">
        <v>8.4507042253521118E-3</v>
      </c>
      <c r="C70" s="11"/>
    </row>
    <row r="71" spans="1:3" x14ac:dyDescent="0.25">
      <c r="A71" s="9" t="s">
        <v>350</v>
      </c>
      <c r="B71" s="12">
        <v>8.4507042253521118E-3</v>
      </c>
      <c r="C71" s="11"/>
    </row>
    <row r="72" spans="1:3" x14ac:dyDescent="0.25">
      <c r="A72" s="10" t="s">
        <v>351</v>
      </c>
      <c r="B72" s="12">
        <v>8.4507042253521118E-3</v>
      </c>
      <c r="C72" s="11"/>
    </row>
    <row r="73" spans="1:3" x14ac:dyDescent="0.25">
      <c r="A73" s="9" t="s">
        <v>174</v>
      </c>
      <c r="B73" s="12">
        <v>8.4507042253521118E-3</v>
      </c>
      <c r="C73" s="11"/>
    </row>
    <row r="74" spans="1:3" x14ac:dyDescent="0.25">
      <c r="A74" s="10" t="s">
        <v>175</v>
      </c>
      <c r="B74" s="12">
        <v>8.4507042253521118E-3</v>
      </c>
      <c r="C74" s="11"/>
    </row>
    <row r="75" spans="1:3" x14ac:dyDescent="0.25">
      <c r="A75" s="9" t="s">
        <v>492</v>
      </c>
      <c r="B75" s="12">
        <v>8.4507042253521118E-3</v>
      </c>
      <c r="C75" s="11"/>
    </row>
    <row r="76" spans="1:3" x14ac:dyDescent="0.25">
      <c r="A76" s="10" t="s">
        <v>493</v>
      </c>
      <c r="B76" s="12">
        <v>8.4507042253521118E-3</v>
      </c>
      <c r="C76" s="11"/>
    </row>
    <row r="77" spans="1:3" x14ac:dyDescent="0.25">
      <c r="A77" s="9" t="s">
        <v>86</v>
      </c>
      <c r="B77" s="12">
        <v>7.8873239436619714E-3</v>
      </c>
      <c r="C77" s="11"/>
    </row>
    <row r="78" spans="1:3" x14ac:dyDescent="0.25">
      <c r="A78" s="10" t="s">
        <v>87</v>
      </c>
      <c r="B78" s="12">
        <v>7.8873239436619714E-3</v>
      </c>
      <c r="C78" s="11"/>
    </row>
    <row r="79" spans="1:3" x14ac:dyDescent="0.25">
      <c r="A79" s="9" t="s">
        <v>1940</v>
      </c>
      <c r="B79" s="12">
        <v>7.8873239436619714E-3</v>
      </c>
      <c r="C79" s="11"/>
    </row>
    <row r="80" spans="1:3" x14ac:dyDescent="0.25">
      <c r="A80" s="10" t="s">
        <v>1941</v>
      </c>
      <c r="B80" s="12">
        <v>7.8873239436619714E-3</v>
      </c>
      <c r="C80" s="11"/>
    </row>
    <row r="81" spans="1:3" x14ac:dyDescent="0.25">
      <c r="A81" s="9" t="s">
        <v>1379</v>
      </c>
      <c r="B81" s="12">
        <v>7.8873239436619714E-3</v>
      </c>
      <c r="C81" s="11"/>
    </row>
    <row r="82" spans="1:3" x14ac:dyDescent="0.25">
      <c r="A82" s="10" t="s">
        <v>1380</v>
      </c>
      <c r="B82" s="12">
        <v>7.8873239436619714E-3</v>
      </c>
      <c r="C82" s="11"/>
    </row>
    <row r="83" spans="1:3" x14ac:dyDescent="0.25">
      <c r="A83" s="9" t="s">
        <v>3478</v>
      </c>
      <c r="B83" s="12">
        <v>7.3239436619718309E-3</v>
      </c>
      <c r="C83" s="11"/>
    </row>
    <row r="84" spans="1:3" x14ac:dyDescent="0.25">
      <c r="A84" s="10" t="s">
        <v>3479</v>
      </c>
      <c r="B84" s="12">
        <v>7.3239436619718309E-3</v>
      </c>
      <c r="C84" s="11"/>
    </row>
    <row r="85" spans="1:3" x14ac:dyDescent="0.25">
      <c r="A85" s="9" t="s">
        <v>291</v>
      </c>
      <c r="B85" s="12">
        <v>7.0422535211267607E-3</v>
      </c>
      <c r="C85" s="11"/>
    </row>
    <row r="86" spans="1:3" x14ac:dyDescent="0.25">
      <c r="A86" s="10" t="s">
        <v>292</v>
      </c>
      <c r="B86" s="12">
        <v>7.0422535211267607E-3</v>
      </c>
      <c r="C86" s="11"/>
    </row>
    <row r="87" spans="1:3" x14ac:dyDescent="0.25">
      <c r="A87" s="9" t="s">
        <v>459</v>
      </c>
      <c r="B87" s="12">
        <v>7.0422535211267607E-3</v>
      </c>
      <c r="C87" s="11"/>
    </row>
    <row r="88" spans="1:3" x14ac:dyDescent="0.25">
      <c r="A88" s="10" t="s">
        <v>460</v>
      </c>
      <c r="B88" s="12">
        <v>7.0422535211267607E-3</v>
      </c>
      <c r="C88" s="11"/>
    </row>
    <row r="89" spans="1:3" x14ac:dyDescent="0.25">
      <c r="A89" s="9" t="s">
        <v>1230</v>
      </c>
      <c r="B89" s="12">
        <v>6.7605633802816905E-3</v>
      </c>
      <c r="C89" s="11"/>
    </row>
    <row r="90" spans="1:3" x14ac:dyDescent="0.25">
      <c r="A90" s="10" t="s">
        <v>1231</v>
      </c>
      <c r="B90" s="12">
        <v>6.7605633802816905E-3</v>
      </c>
      <c r="C90" s="11"/>
    </row>
    <row r="91" spans="1:3" x14ac:dyDescent="0.25">
      <c r="A91" s="9" t="s">
        <v>3225</v>
      </c>
      <c r="B91" s="12">
        <v>6.7605633802816905E-3</v>
      </c>
      <c r="C91" s="11"/>
    </row>
    <row r="92" spans="1:3" x14ac:dyDescent="0.25">
      <c r="A92" s="10" t="s">
        <v>3226</v>
      </c>
      <c r="B92" s="12">
        <v>6.7605633802816905E-3</v>
      </c>
      <c r="C92" s="11"/>
    </row>
    <row r="93" spans="1:3" x14ac:dyDescent="0.25">
      <c r="A93" s="9" t="s">
        <v>566</v>
      </c>
      <c r="B93" s="12">
        <v>6.4788732394366194E-3</v>
      </c>
      <c r="C93" s="11"/>
    </row>
    <row r="94" spans="1:3" x14ac:dyDescent="0.25">
      <c r="A94" s="10" t="s">
        <v>567</v>
      </c>
      <c r="B94" s="12">
        <v>6.4788732394366194E-3</v>
      </c>
      <c r="C94" s="11"/>
    </row>
    <row r="95" spans="1:3" x14ac:dyDescent="0.25">
      <c r="A95" s="9" t="s">
        <v>716</v>
      </c>
      <c r="B95" s="12">
        <v>6.4788732394366194E-3</v>
      </c>
      <c r="C95" s="11"/>
    </row>
    <row r="96" spans="1:3" x14ac:dyDescent="0.25">
      <c r="A96" s="10" t="s">
        <v>717</v>
      </c>
      <c r="B96" s="12">
        <v>6.4788732394366194E-3</v>
      </c>
      <c r="C96" s="11"/>
    </row>
    <row r="97" spans="1:3" x14ac:dyDescent="0.25">
      <c r="A97" s="9" t="s">
        <v>6903</v>
      </c>
      <c r="B97" s="12">
        <v>6.1971830985915492E-3</v>
      </c>
      <c r="C97" s="11"/>
    </row>
    <row r="98" spans="1:3" x14ac:dyDescent="0.25">
      <c r="A98" s="10" t="s">
        <v>6904</v>
      </c>
      <c r="B98" s="12">
        <v>6.1971830985915492E-3</v>
      </c>
      <c r="C98" s="11"/>
    </row>
    <row r="99" spans="1:3" x14ac:dyDescent="0.25">
      <c r="A99" s="9" t="s">
        <v>413</v>
      </c>
      <c r="B99" s="12">
        <v>6.1971830985915492E-3</v>
      </c>
      <c r="C99" s="11"/>
    </row>
    <row r="100" spans="1:3" x14ac:dyDescent="0.25">
      <c r="A100" s="10" t="s">
        <v>414</v>
      </c>
      <c r="B100" s="12">
        <v>6.1971830985915492E-3</v>
      </c>
      <c r="C100" s="11"/>
    </row>
    <row r="101" spans="1:3" x14ac:dyDescent="0.25">
      <c r="A101" s="9" t="s">
        <v>519</v>
      </c>
      <c r="B101" s="12">
        <v>6.1971830985915492E-3</v>
      </c>
      <c r="C101" s="11"/>
    </row>
    <row r="102" spans="1:3" x14ac:dyDescent="0.25">
      <c r="A102" s="10" t="s">
        <v>520</v>
      </c>
      <c r="B102" s="12">
        <v>6.1971830985915492E-3</v>
      </c>
      <c r="C102" s="11"/>
    </row>
    <row r="103" spans="1:3" x14ac:dyDescent="0.25">
      <c r="A103" s="9" t="s">
        <v>1363</v>
      </c>
      <c r="B103" s="12">
        <v>5.915492957746479E-3</v>
      </c>
      <c r="C103" s="11"/>
    </row>
    <row r="104" spans="1:3" x14ac:dyDescent="0.25">
      <c r="A104" s="10" t="s">
        <v>1364</v>
      </c>
      <c r="B104" s="12">
        <v>5.915492957746479E-3</v>
      </c>
      <c r="C104" s="11"/>
    </row>
    <row r="105" spans="1:3" x14ac:dyDescent="0.25">
      <c r="A105" s="9" t="s">
        <v>6832</v>
      </c>
      <c r="B105" s="12">
        <v>5.915492957746479E-3</v>
      </c>
      <c r="C105" s="11"/>
    </row>
    <row r="106" spans="1:3" x14ac:dyDescent="0.25">
      <c r="A106" s="10" t="s">
        <v>6833</v>
      </c>
      <c r="B106" s="12">
        <v>5.915492957746479E-3</v>
      </c>
      <c r="C106" s="11"/>
    </row>
    <row r="107" spans="1:3" x14ac:dyDescent="0.25">
      <c r="A107" s="9" t="s">
        <v>5752</v>
      </c>
      <c r="B107" s="12">
        <v>5.915492957746479E-3</v>
      </c>
      <c r="C107" s="11"/>
    </row>
    <row r="108" spans="1:3" x14ac:dyDescent="0.25">
      <c r="A108" s="10" t="s">
        <v>5753</v>
      </c>
      <c r="B108" s="12">
        <v>5.915492957746479E-3</v>
      </c>
      <c r="C108" s="11"/>
    </row>
    <row r="109" spans="1:3" x14ac:dyDescent="0.25">
      <c r="A109" s="9" t="s">
        <v>5775</v>
      </c>
      <c r="B109" s="12">
        <v>5.915492957746479E-3</v>
      </c>
      <c r="C109" s="11"/>
    </row>
    <row r="110" spans="1:3" x14ac:dyDescent="0.25">
      <c r="A110" s="10" t="s">
        <v>5776</v>
      </c>
      <c r="B110" s="12">
        <v>5.915492957746479E-3</v>
      </c>
      <c r="C110" s="11"/>
    </row>
    <row r="111" spans="1:3" x14ac:dyDescent="0.25">
      <c r="A111" s="9" t="s">
        <v>1051</v>
      </c>
      <c r="B111" s="12">
        <v>5.915492957746479E-3</v>
      </c>
      <c r="C111" s="11"/>
    </row>
    <row r="112" spans="1:3" x14ac:dyDescent="0.25">
      <c r="A112" s="10" t="s">
        <v>1052</v>
      </c>
      <c r="B112" s="12">
        <v>5.915492957746479E-3</v>
      </c>
      <c r="C112" s="11"/>
    </row>
    <row r="113" spans="1:3" x14ac:dyDescent="0.25">
      <c r="A113" s="9" t="s">
        <v>5706</v>
      </c>
      <c r="B113" s="12">
        <v>5.915492957746479E-3</v>
      </c>
      <c r="C113" s="11"/>
    </row>
    <row r="114" spans="1:3" x14ac:dyDescent="0.25">
      <c r="A114" s="10" t="s">
        <v>5707</v>
      </c>
      <c r="B114" s="12">
        <v>5.915492957746479E-3</v>
      </c>
      <c r="C114" s="11"/>
    </row>
    <row r="115" spans="1:3" x14ac:dyDescent="0.25">
      <c r="A115" s="9" t="s">
        <v>4481</v>
      </c>
      <c r="B115" s="12">
        <v>5.6338028169014088E-3</v>
      </c>
      <c r="C115" s="11"/>
    </row>
    <row r="116" spans="1:3" x14ac:dyDescent="0.25">
      <c r="A116" s="10" t="s">
        <v>4482</v>
      </c>
      <c r="B116" s="12">
        <v>5.6338028169014088E-3</v>
      </c>
      <c r="C116" s="11"/>
    </row>
    <row r="117" spans="1:3" x14ac:dyDescent="0.25">
      <c r="A117" s="9" t="s">
        <v>6261</v>
      </c>
      <c r="B117" s="12">
        <v>5.6338028169014088E-3</v>
      </c>
      <c r="C117" s="11"/>
    </row>
    <row r="118" spans="1:3" x14ac:dyDescent="0.25">
      <c r="A118" s="10" t="s">
        <v>6262</v>
      </c>
      <c r="B118" s="12">
        <v>5.6338028169014088E-3</v>
      </c>
      <c r="C118" s="11"/>
    </row>
    <row r="119" spans="1:3" x14ac:dyDescent="0.25">
      <c r="A119" s="9" t="s">
        <v>2112</v>
      </c>
      <c r="B119" s="12">
        <v>5.3521126760563377E-3</v>
      </c>
      <c r="C119" s="11"/>
    </row>
    <row r="120" spans="1:3" x14ac:dyDescent="0.25">
      <c r="A120" s="10" t="s">
        <v>2113</v>
      </c>
      <c r="B120" s="12">
        <v>5.3521126760563377E-3</v>
      </c>
      <c r="C120" s="11"/>
    </row>
    <row r="121" spans="1:3" x14ac:dyDescent="0.25">
      <c r="A121" s="9" t="s">
        <v>2589</v>
      </c>
      <c r="B121" s="12">
        <v>5.3521126760563377E-3</v>
      </c>
      <c r="C121" s="11"/>
    </row>
    <row r="122" spans="1:3" x14ac:dyDescent="0.25">
      <c r="A122" s="10" t="s">
        <v>2590</v>
      </c>
      <c r="B122" s="12">
        <v>5.3521126760563377E-3</v>
      </c>
      <c r="C122" s="11"/>
    </row>
    <row r="123" spans="1:3" x14ac:dyDescent="0.25">
      <c r="A123" s="9" t="s">
        <v>6686</v>
      </c>
      <c r="B123" s="12">
        <v>5.3521126760563377E-3</v>
      </c>
      <c r="C123" s="11"/>
    </row>
    <row r="124" spans="1:3" x14ac:dyDescent="0.25">
      <c r="A124" s="10" t="s">
        <v>194</v>
      </c>
      <c r="B124" s="12">
        <v>5.3521126760563377E-3</v>
      </c>
      <c r="C124" s="11"/>
    </row>
    <row r="125" spans="1:3" x14ac:dyDescent="0.25">
      <c r="A125" s="9" t="s">
        <v>468</v>
      </c>
      <c r="B125" s="12">
        <v>5.3521126760563377E-3</v>
      </c>
      <c r="C125" s="11"/>
    </row>
    <row r="126" spans="1:3" x14ac:dyDescent="0.25">
      <c r="A126" s="10" t="s">
        <v>469</v>
      </c>
      <c r="B126" s="12">
        <v>5.3521126760563377E-3</v>
      </c>
      <c r="C126" s="11"/>
    </row>
    <row r="127" spans="1:3" x14ac:dyDescent="0.25">
      <c r="A127" s="9" t="s">
        <v>5831</v>
      </c>
      <c r="B127" s="12">
        <v>5.0704225352112674E-3</v>
      </c>
      <c r="C127" s="11"/>
    </row>
    <row r="128" spans="1:3" x14ac:dyDescent="0.25">
      <c r="A128" s="10" t="s">
        <v>5832</v>
      </c>
      <c r="B128" s="12">
        <v>5.0704225352112674E-3</v>
      </c>
      <c r="C128" s="11"/>
    </row>
    <row r="129" spans="1:3" x14ac:dyDescent="0.25">
      <c r="A129" s="9" t="s">
        <v>1368</v>
      </c>
      <c r="B129" s="12">
        <v>5.0704225352112674E-3</v>
      </c>
      <c r="C129" s="11"/>
    </row>
    <row r="130" spans="1:3" x14ac:dyDescent="0.25">
      <c r="A130" s="10" t="s">
        <v>1369</v>
      </c>
      <c r="B130" s="12">
        <v>5.0704225352112674E-3</v>
      </c>
      <c r="C130" s="11"/>
    </row>
    <row r="131" spans="1:3" x14ac:dyDescent="0.25">
      <c r="A131" s="9" t="s">
        <v>1072</v>
      </c>
      <c r="B131" s="12">
        <v>4.507042253521127E-3</v>
      </c>
      <c r="C131" s="11"/>
    </row>
    <row r="132" spans="1:3" x14ac:dyDescent="0.25">
      <c r="A132" s="10" t="s">
        <v>1073</v>
      </c>
      <c r="B132" s="12">
        <v>4.507042253521127E-3</v>
      </c>
      <c r="C132" s="11"/>
    </row>
    <row r="133" spans="1:3" x14ac:dyDescent="0.25">
      <c r="A133" s="9" t="s">
        <v>348</v>
      </c>
      <c r="B133" s="12">
        <v>4.507042253521127E-3</v>
      </c>
      <c r="C133" s="11"/>
    </row>
    <row r="134" spans="1:3" x14ac:dyDescent="0.25">
      <c r="A134" s="10" t="s">
        <v>349</v>
      </c>
      <c r="B134" s="12">
        <v>4.507042253521127E-3</v>
      </c>
      <c r="C134" s="11"/>
    </row>
    <row r="135" spans="1:3" x14ac:dyDescent="0.25">
      <c r="A135" s="9" t="s">
        <v>1394</v>
      </c>
      <c r="B135" s="12">
        <v>4.2253521126760559E-3</v>
      </c>
      <c r="C135" s="11"/>
    </row>
    <row r="136" spans="1:3" x14ac:dyDescent="0.25">
      <c r="A136" s="10" t="s">
        <v>1395</v>
      </c>
      <c r="B136" s="12">
        <v>4.2253521126760559E-3</v>
      </c>
      <c r="C136" s="11"/>
    </row>
    <row r="137" spans="1:3" x14ac:dyDescent="0.25">
      <c r="A137" s="9" t="s">
        <v>1260</v>
      </c>
      <c r="B137" s="12">
        <v>3.9436619718309857E-3</v>
      </c>
      <c r="C137" s="11"/>
    </row>
    <row r="138" spans="1:3" x14ac:dyDescent="0.25">
      <c r="A138" s="10" t="s">
        <v>1261</v>
      </c>
      <c r="B138" s="12">
        <v>3.9436619718309857E-3</v>
      </c>
      <c r="C138" s="11"/>
    </row>
    <row r="139" spans="1:3" x14ac:dyDescent="0.25">
      <c r="A139" s="9" t="s">
        <v>2677</v>
      </c>
      <c r="B139" s="12">
        <v>3.9436619718309857E-3</v>
      </c>
      <c r="C139" s="11"/>
    </row>
    <row r="140" spans="1:3" x14ac:dyDescent="0.25">
      <c r="A140" s="10" t="s">
        <v>2678</v>
      </c>
      <c r="B140" s="12">
        <v>3.9436619718309857E-3</v>
      </c>
      <c r="C140" s="11"/>
    </row>
    <row r="141" spans="1:3" x14ac:dyDescent="0.25">
      <c r="A141" s="9" t="s">
        <v>411</v>
      </c>
      <c r="B141" s="12">
        <v>3.9436619718309857E-3</v>
      </c>
      <c r="C141" s="11"/>
    </row>
    <row r="142" spans="1:3" x14ac:dyDescent="0.25">
      <c r="A142" s="10" t="s">
        <v>412</v>
      </c>
      <c r="B142" s="12">
        <v>3.9436619718309857E-3</v>
      </c>
      <c r="C142" s="11"/>
    </row>
    <row r="143" spans="1:3" x14ac:dyDescent="0.25">
      <c r="A143" s="9" t="s">
        <v>316</v>
      </c>
      <c r="B143" s="12">
        <v>3.9436619718309857E-3</v>
      </c>
      <c r="C143" s="11"/>
    </row>
    <row r="144" spans="1:3" x14ac:dyDescent="0.25">
      <c r="A144" s="10" t="s">
        <v>317</v>
      </c>
      <c r="B144" s="12">
        <v>3.9436619718309857E-3</v>
      </c>
      <c r="C144" s="11"/>
    </row>
    <row r="145" spans="1:3" x14ac:dyDescent="0.25">
      <c r="A145" s="9" t="s">
        <v>1233</v>
      </c>
      <c r="B145" s="12">
        <v>3.9436619718309857E-3</v>
      </c>
      <c r="C145" s="11"/>
    </row>
    <row r="146" spans="1:3" x14ac:dyDescent="0.25">
      <c r="A146" s="10" t="s">
        <v>1234</v>
      </c>
      <c r="B146" s="12">
        <v>3.9436619718309857E-3</v>
      </c>
      <c r="C146" s="11"/>
    </row>
    <row r="147" spans="1:3" x14ac:dyDescent="0.25">
      <c r="A147" s="9" t="s">
        <v>1156</v>
      </c>
      <c r="B147" s="12">
        <v>3.9436619718309857E-3</v>
      </c>
      <c r="C147" s="11"/>
    </row>
    <row r="148" spans="1:3" x14ac:dyDescent="0.25">
      <c r="A148" s="10" t="s">
        <v>1157</v>
      </c>
      <c r="B148" s="12">
        <v>3.9436619718309857E-3</v>
      </c>
      <c r="C148" s="11"/>
    </row>
    <row r="149" spans="1:3" x14ac:dyDescent="0.25">
      <c r="A149" s="9" t="s">
        <v>847</v>
      </c>
      <c r="B149" s="12">
        <v>3.9436619718309857E-3</v>
      </c>
      <c r="C149" s="11"/>
    </row>
    <row r="150" spans="1:3" x14ac:dyDescent="0.25">
      <c r="A150" s="10" t="s">
        <v>848</v>
      </c>
      <c r="B150" s="12">
        <v>3.9436619718309857E-3</v>
      </c>
      <c r="C150" s="11"/>
    </row>
    <row r="151" spans="1:3" x14ac:dyDescent="0.25">
      <c r="A151" s="9" t="s">
        <v>2989</v>
      </c>
      <c r="B151" s="12">
        <v>3.9436619718309857E-3</v>
      </c>
      <c r="C151" s="11"/>
    </row>
    <row r="152" spans="1:3" x14ac:dyDescent="0.25">
      <c r="A152" s="10" t="s">
        <v>2990</v>
      </c>
      <c r="B152" s="12">
        <v>3.9436619718309857E-3</v>
      </c>
      <c r="C152" s="11"/>
    </row>
    <row r="153" spans="1:3" x14ac:dyDescent="0.25">
      <c r="A153" s="9" t="s">
        <v>2286</v>
      </c>
      <c r="B153" s="12">
        <v>3.9436619718309857E-3</v>
      </c>
      <c r="C153" s="11"/>
    </row>
    <row r="154" spans="1:3" x14ac:dyDescent="0.25">
      <c r="A154" s="10" t="s">
        <v>2287</v>
      </c>
      <c r="B154" s="12">
        <v>3.9436619718309857E-3</v>
      </c>
      <c r="C154" s="11"/>
    </row>
    <row r="155" spans="1:3" x14ac:dyDescent="0.25">
      <c r="A155" s="9" t="s">
        <v>383</v>
      </c>
      <c r="B155" s="12">
        <v>3.6619718309859155E-3</v>
      </c>
      <c r="C155" s="11"/>
    </row>
    <row r="156" spans="1:3" x14ac:dyDescent="0.25">
      <c r="A156" s="10" t="s">
        <v>384</v>
      </c>
      <c r="B156" s="12">
        <v>3.6619718309859155E-3</v>
      </c>
      <c r="C156" s="11"/>
    </row>
    <row r="157" spans="1:3" x14ac:dyDescent="0.25">
      <c r="A157" s="9" t="s">
        <v>1294</v>
      </c>
      <c r="B157" s="12">
        <v>3.6619718309859155E-3</v>
      </c>
      <c r="C157" s="11"/>
    </row>
    <row r="158" spans="1:3" x14ac:dyDescent="0.25">
      <c r="A158" s="10" t="s">
        <v>1295</v>
      </c>
      <c r="B158" s="12">
        <v>3.6619718309859155E-3</v>
      </c>
      <c r="C158" s="11"/>
    </row>
    <row r="159" spans="1:3" x14ac:dyDescent="0.25">
      <c r="A159" s="9" t="s">
        <v>967</v>
      </c>
      <c r="B159" s="12">
        <v>3.6619718309859155E-3</v>
      </c>
      <c r="C159" s="11"/>
    </row>
    <row r="160" spans="1:3" x14ac:dyDescent="0.25">
      <c r="A160" s="10" t="s">
        <v>968</v>
      </c>
      <c r="B160" s="12">
        <v>3.6619718309859155E-3</v>
      </c>
      <c r="C160" s="11"/>
    </row>
    <row r="161" spans="1:3" x14ac:dyDescent="0.25">
      <c r="A161" s="9" t="s">
        <v>7189</v>
      </c>
      <c r="B161" s="12">
        <v>1</v>
      </c>
      <c r="C161" s="11"/>
    </row>
    <row r="162" spans="1:3" x14ac:dyDescent="0.25">
      <c r="C162" s="11"/>
    </row>
    <row r="163" spans="1:3" x14ac:dyDescent="0.25">
      <c r="C163" s="11"/>
    </row>
    <row r="164" spans="1:3" x14ac:dyDescent="0.25">
      <c r="C164" s="11"/>
    </row>
    <row r="165" spans="1:3" x14ac:dyDescent="0.25">
      <c r="C165" s="11"/>
    </row>
    <row r="166" spans="1:3" x14ac:dyDescent="0.25">
      <c r="C166" s="11"/>
    </row>
    <row r="167" spans="1:3" x14ac:dyDescent="0.25">
      <c r="C167" s="11"/>
    </row>
    <row r="168" spans="1:3" x14ac:dyDescent="0.25">
      <c r="C168" s="11"/>
    </row>
    <row r="169" spans="1:3" x14ac:dyDescent="0.25">
      <c r="C169" s="11"/>
    </row>
    <row r="170" spans="1:3" x14ac:dyDescent="0.25">
      <c r="C170" s="11"/>
    </row>
    <row r="171" spans="1:3" x14ac:dyDescent="0.25">
      <c r="C171" s="11"/>
    </row>
    <row r="172" spans="1:3" x14ac:dyDescent="0.25">
      <c r="C172" s="11"/>
    </row>
    <row r="173" spans="1:3" x14ac:dyDescent="0.25">
      <c r="C173" s="11"/>
    </row>
    <row r="174" spans="1:3" x14ac:dyDescent="0.25">
      <c r="C174" s="11"/>
    </row>
    <row r="175" spans="1:3" x14ac:dyDescent="0.25">
      <c r="C175" s="11"/>
    </row>
    <row r="176" spans="1:3" x14ac:dyDescent="0.25">
      <c r="C176" s="11"/>
    </row>
    <row r="177" spans="3:3" x14ac:dyDescent="0.25">
      <c r="C177" s="11"/>
    </row>
    <row r="178" spans="3:3" x14ac:dyDescent="0.25">
      <c r="C178" s="11"/>
    </row>
    <row r="179" spans="3:3" x14ac:dyDescent="0.25">
      <c r="C179" s="11"/>
    </row>
    <row r="180" spans="3:3" x14ac:dyDescent="0.25">
      <c r="C180" s="11"/>
    </row>
    <row r="181" spans="3:3" x14ac:dyDescent="0.25">
      <c r="C181" s="11"/>
    </row>
    <row r="182" spans="3:3" x14ac:dyDescent="0.25">
      <c r="C182" s="11"/>
    </row>
    <row r="183" spans="3:3" x14ac:dyDescent="0.25">
      <c r="C183" s="11"/>
    </row>
    <row r="184" spans="3:3" x14ac:dyDescent="0.25">
      <c r="C184" s="11"/>
    </row>
    <row r="185" spans="3:3" x14ac:dyDescent="0.25">
      <c r="C185" s="11"/>
    </row>
    <row r="186" spans="3:3" x14ac:dyDescent="0.25">
      <c r="C186" s="11"/>
    </row>
    <row r="187" spans="3:3" x14ac:dyDescent="0.25">
      <c r="C187" s="11"/>
    </row>
    <row r="188" spans="3:3" x14ac:dyDescent="0.25">
      <c r="C188" s="11"/>
    </row>
    <row r="189" spans="3:3" x14ac:dyDescent="0.25">
      <c r="C189" s="11"/>
    </row>
    <row r="190" spans="3:3" x14ac:dyDescent="0.25">
      <c r="C190" s="11"/>
    </row>
    <row r="191" spans="3:3" x14ac:dyDescent="0.25">
      <c r="C191" s="11"/>
    </row>
    <row r="192" spans="3:3" x14ac:dyDescent="0.25">
      <c r="C192" s="11"/>
    </row>
    <row r="193" spans="3:3" x14ac:dyDescent="0.25">
      <c r="C193" s="11"/>
    </row>
    <row r="194" spans="3:3" x14ac:dyDescent="0.25">
      <c r="C194" s="11"/>
    </row>
    <row r="195" spans="3:3" x14ac:dyDescent="0.25">
      <c r="C195" s="11"/>
    </row>
    <row r="196" spans="3:3" x14ac:dyDescent="0.25">
      <c r="C196" s="11"/>
    </row>
    <row r="197" spans="3:3" x14ac:dyDescent="0.25">
      <c r="C197" s="11"/>
    </row>
    <row r="198" spans="3:3" x14ac:dyDescent="0.25">
      <c r="C198" s="11"/>
    </row>
    <row r="199" spans="3:3" x14ac:dyDescent="0.25">
      <c r="C199" s="11"/>
    </row>
    <row r="200" spans="3:3" x14ac:dyDescent="0.25">
      <c r="C200" s="11"/>
    </row>
    <row r="201" spans="3:3" x14ac:dyDescent="0.25">
      <c r="C201" s="11"/>
    </row>
    <row r="202" spans="3:3" x14ac:dyDescent="0.25">
      <c r="C202" s="11"/>
    </row>
    <row r="203" spans="3:3" x14ac:dyDescent="0.25">
      <c r="C203" s="11"/>
    </row>
    <row r="204" spans="3:3" x14ac:dyDescent="0.25">
      <c r="C204" s="11"/>
    </row>
    <row r="205" spans="3:3" x14ac:dyDescent="0.25">
      <c r="C205" s="11"/>
    </row>
    <row r="206" spans="3:3" x14ac:dyDescent="0.25">
      <c r="C206" s="11"/>
    </row>
    <row r="207" spans="3:3" x14ac:dyDescent="0.25">
      <c r="C207" s="11"/>
    </row>
    <row r="208" spans="3:3" x14ac:dyDescent="0.25">
      <c r="C208" s="11"/>
    </row>
    <row r="209" spans="3:3" x14ac:dyDescent="0.25">
      <c r="C209" s="11"/>
    </row>
    <row r="210" spans="3:3" x14ac:dyDescent="0.25">
      <c r="C210" s="11"/>
    </row>
    <row r="211" spans="3:3" x14ac:dyDescent="0.25">
      <c r="C211" s="11"/>
    </row>
    <row r="212" spans="3:3" x14ac:dyDescent="0.25">
      <c r="C212" s="11"/>
    </row>
    <row r="213" spans="3:3" x14ac:dyDescent="0.25">
      <c r="C213" s="11"/>
    </row>
    <row r="214" spans="3:3" x14ac:dyDescent="0.25">
      <c r="C214" s="11"/>
    </row>
    <row r="215" spans="3:3" x14ac:dyDescent="0.25">
      <c r="C215" s="11"/>
    </row>
    <row r="216" spans="3:3" x14ac:dyDescent="0.25">
      <c r="C216" s="11"/>
    </row>
    <row r="217" spans="3:3" x14ac:dyDescent="0.25">
      <c r="C217" s="11"/>
    </row>
    <row r="218" spans="3:3" x14ac:dyDescent="0.25">
      <c r="C218" s="11"/>
    </row>
    <row r="219" spans="3:3" x14ac:dyDescent="0.25">
      <c r="C219" s="11"/>
    </row>
    <row r="220" spans="3:3" x14ac:dyDescent="0.25">
      <c r="C220" s="11"/>
    </row>
    <row r="221" spans="3:3" x14ac:dyDescent="0.25">
      <c r="C221" s="11"/>
    </row>
    <row r="222" spans="3:3" x14ac:dyDescent="0.25">
      <c r="C222" s="11"/>
    </row>
    <row r="223" spans="3:3" x14ac:dyDescent="0.25">
      <c r="C223" s="11"/>
    </row>
    <row r="224" spans="3:3" x14ac:dyDescent="0.25">
      <c r="C224" s="11"/>
    </row>
    <row r="225" spans="3:3" x14ac:dyDescent="0.25">
      <c r="C225" s="11"/>
    </row>
    <row r="226" spans="3:3" x14ac:dyDescent="0.25">
      <c r="C226" s="11"/>
    </row>
    <row r="227" spans="3:3" x14ac:dyDescent="0.25">
      <c r="C227" s="11"/>
    </row>
    <row r="228" spans="3:3" x14ac:dyDescent="0.25">
      <c r="C228" s="11"/>
    </row>
    <row r="229" spans="3:3" x14ac:dyDescent="0.25">
      <c r="C229" s="11"/>
    </row>
    <row r="230" spans="3:3" x14ac:dyDescent="0.25">
      <c r="C230" s="11"/>
    </row>
    <row r="231" spans="3:3" x14ac:dyDescent="0.25">
      <c r="C231" s="11"/>
    </row>
    <row r="232" spans="3:3" x14ac:dyDescent="0.25">
      <c r="C232" s="11"/>
    </row>
    <row r="233" spans="3:3" x14ac:dyDescent="0.25">
      <c r="C233" s="11"/>
    </row>
    <row r="234" spans="3:3" x14ac:dyDescent="0.25">
      <c r="C234" s="11"/>
    </row>
    <row r="235" spans="3:3" x14ac:dyDescent="0.25">
      <c r="C235" s="11"/>
    </row>
    <row r="236" spans="3:3" x14ac:dyDescent="0.25">
      <c r="C236" s="11"/>
    </row>
    <row r="237" spans="3:3" x14ac:dyDescent="0.25">
      <c r="C237" s="11"/>
    </row>
    <row r="238" spans="3:3" x14ac:dyDescent="0.25">
      <c r="C238" s="11"/>
    </row>
    <row r="239" spans="3:3" x14ac:dyDescent="0.25">
      <c r="C239" s="11"/>
    </row>
    <row r="240" spans="3:3" x14ac:dyDescent="0.25">
      <c r="C240" s="11"/>
    </row>
    <row r="241" spans="3:3" x14ac:dyDescent="0.25">
      <c r="C241" s="11"/>
    </row>
    <row r="242" spans="3:3" x14ac:dyDescent="0.25">
      <c r="C242" s="11"/>
    </row>
    <row r="243" spans="3:3" x14ac:dyDescent="0.25">
      <c r="C243" s="11"/>
    </row>
    <row r="244" spans="3:3" x14ac:dyDescent="0.25">
      <c r="C244" s="11"/>
    </row>
    <row r="245" spans="3:3" x14ac:dyDescent="0.25">
      <c r="C245" s="11"/>
    </row>
    <row r="246" spans="3:3" x14ac:dyDescent="0.25">
      <c r="C246" s="11"/>
    </row>
    <row r="247" spans="3:3" x14ac:dyDescent="0.25">
      <c r="C247" s="11"/>
    </row>
    <row r="248" spans="3:3" x14ac:dyDescent="0.25">
      <c r="C248" s="11"/>
    </row>
    <row r="249" spans="3:3" x14ac:dyDescent="0.25">
      <c r="C249" s="11"/>
    </row>
    <row r="250" spans="3:3" x14ac:dyDescent="0.25">
      <c r="C250" s="11"/>
    </row>
    <row r="251" spans="3:3" x14ac:dyDescent="0.25">
      <c r="C251" s="11"/>
    </row>
    <row r="252" spans="3:3" x14ac:dyDescent="0.25">
      <c r="C252" s="11"/>
    </row>
    <row r="253" spans="3:3" x14ac:dyDescent="0.25">
      <c r="C253" s="11"/>
    </row>
    <row r="254" spans="3:3" x14ac:dyDescent="0.25">
      <c r="C254" s="11"/>
    </row>
    <row r="255" spans="3:3" x14ac:dyDescent="0.25">
      <c r="C255" s="11"/>
    </row>
    <row r="256" spans="3:3" x14ac:dyDescent="0.25">
      <c r="C256" s="11"/>
    </row>
    <row r="257" spans="3:3" x14ac:dyDescent="0.25">
      <c r="C257" s="11"/>
    </row>
    <row r="258" spans="3:3" x14ac:dyDescent="0.25">
      <c r="C258" s="11"/>
    </row>
    <row r="259" spans="3:3" x14ac:dyDescent="0.25">
      <c r="C259" s="11"/>
    </row>
    <row r="260" spans="3:3" x14ac:dyDescent="0.25">
      <c r="C260" s="11"/>
    </row>
    <row r="261" spans="3:3" x14ac:dyDescent="0.25">
      <c r="C261" s="11"/>
    </row>
    <row r="262" spans="3:3" x14ac:dyDescent="0.25">
      <c r="C262" s="11"/>
    </row>
    <row r="263" spans="3:3" x14ac:dyDescent="0.25">
      <c r="C263" s="11"/>
    </row>
    <row r="264" spans="3:3" x14ac:dyDescent="0.25">
      <c r="C264" s="11"/>
    </row>
    <row r="265" spans="3:3" x14ac:dyDescent="0.25">
      <c r="C265" s="11"/>
    </row>
    <row r="266" spans="3:3" x14ac:dyDescent="0.25">
      <c r="C266" s="11"/>
    </row>
    <row r="267" spans="3:3" x14ac:dyDescent="0.25">
      <c r="C267" s="11"/>
    </row>
    <row r="268" spans="3:3" x14ac:dyDescent="0.25">
      <c r="C268" s="11"/>
    </row>
    <row r="269" spans="3:3" x14ac:dyDescent="0.25">
      <c r="C269" s="11"/>
    </row>
    <row r="270" spans="3:3" x14ac:dyDescent="0.25">
      <c r="C270" s="11"/>
    </row>
    <row r="271" spans="3:3" x14ac:dyDescent="0.25">
      <c r="C271" s="11"/>
    </row>
    <row r="272" spans="3:3" x14ac:dyDescent="0.25">
      <c r="C272" s="11"/>
    </row>
    <row r="273" spans="3:3" x14ac:dyDescent="0.25">
      <c r="C273" s="11"/>
    </row>
    <row r="274" spans="3:3" x14ac:dyDescent="0.25">
      <c r="C274" s="11"/>
    </row>
    <row r="275" spans="3:3" x14ac:dyDescent="0.25">
      <c r="C275" s="11"/>
    </row>
    <row r="276" spans="3:3" x14ac:dyDescent="0.25">
      <c r="C276" s="11"/>
    </row>
    <row r="277" spans="3:3" x14ac:dyDescent="0.25">
      <c r="C277" s="11"/>
    </row>
    <row r="278" spans="3:3" x14ac:dyDescent="0.25">
      <c r="C278" s="11"/>
    </row>
    <row r="279" spans="3:3" x14ac:dyDescent="0.25">
      <c r="C279" s="11"/>
    </row>
    <row r="280" spans="3:3" x14ac:dyDescent="0.25">
      <c r="C280" s="11"/>
    </row>
    <row r="281" spans="3:3" x14ac:dyDescent="0.25">
      <c r="C281" s="11"/>
    </row>
    <row r="282" spans="3:3" x14ac:dyDescent="0.25">
      <c r="C282" s="11"/>
    </row>
    <row r="283" spans="3:3" x14ac:dyDescent="0.25">
      <c r="C283" s="11"/>
    </row>
    <row r="284" spans="3:3" x14ac:dyDescent="0.25">
      <c r="C284" s="11"/>
    </row>
    <row r="285" spans="3:3" x14ac:dyDescent="0.25">
      <c r="C285" s="11"/>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AC21B-6F44-48B9-9914-77E168EBF384}">
  <sheetPr>
    <tabColor theme="0" tint="-0.499984740745262"/>
  </sheetPr>
  <dimension ref="A1:F105"/>
  <sheetViews>
    <sheetView workbookViewId="0">
      <selection activeCell="A4" sqref="A4"/>
    </sheetView>
  </sheetViews>
  <sheetFormatPr defaultRowHeight="15" x14ac:dyDescent="0.25"/>
  <cols>
    <col min="1" max="1" width="42.28515625" bestFit="1" customWidth="1"/>
    <col min="2" max="2" width="12.28515625" bestFit="1" customWidth="1"/>
  </cols>
  <sheetData>
    <row r="1" spans="1:6" s="1" customFormat="1" ht="30" customHeight="1" x14ac:dyDescent="0.25">
      <c r="A1" s="1" t="s">
        <v>0</v>
      </c>
      <c r="E1" s="5"/>
      <c r="F1" s="5"/>
    </row>
    <row r="2" spans="1:6" s="4" customFormat="1" ht="15.75" x14ac:dyDescent="0.25">
      <c r="A2" s="4" t="s">
        <v>9334</v>
      </c>
      <c r="E2" s="6"/>
      <c r="F2" s="6"/>
    </row>
    <row r="4" spans="1:6" x14ac:dyDescent="0.25">
      <c r="A4" s="8" t="s">
        <v>7188</v>
      </c>
      <c r="B4" t="s">
        <v>9335</v>
      </c>
    </row>
    <row r="5" spans="1:6" x14ac:dyDescent="0.25">
      <c r="A5" s="9" t="s">
        <v>1327</v>
      </c>
      <c r="B5" s="12">
        <v>4.8343777976723366E-2</v>
      </c>
    </row>
    <row r="6" spans="1:6" x14ac:dyDescent="0.25">
      <c r="A6" s="10" t="s">
        <v>1328</v>
      </c>
      <c r="B6" s="12">
        <v>4.8343777976723366E-2</v>
      </c>
    </row>
    <row r="7" spans="1:6" x14ac:dyDescent="0.25">
      <c r="A7" s="9" t="s">
        <v>716</v>
      </c>
      <c r="B7" s="12">
        <v>4.7448522829006266E-2</v>
      </c>
    </row>
    <row r="8" spans="1:6" x14ac:dyDescent="0.25">
      <c r="A8" s="10" t="s">
        <v>717</v>
      </c>
      <c r="B8" s="12">
        <v>4.7448522829006266E-2</v>
      </c>
    </row>
    <row r="9" spans="1:6" x14ac:dyDescent="0.25">
      <c r="A9" s="9" t="s">
        <v>168</v>
      </c>
      <c r="B9" s="12">
        <v>4.4762757385854966E-2</v>
      </c>
    </row>
    <row r="10" spans="1:6" x14ac:dyDescent="0.25">
      <c r="A10" s="10" t="s">
        <v>169</v>
      </c>
      <c r="B10" s="12">
        <v>4.4762757385854966E-2</v>
      </c>
    </row>
    <row r="11" spans="1:6" x14ac:dyDescent="0.25">
      <c r="A11" s="9" t="s">
        <v>339</v>
      </c>
      <c r="B11" s="12">
        <v>4.1181736794986573E-2</v>
      </c>
    </row>
    <row r="12" spans="1:6" x14ac:dyDescent="0.25">
      <c r="A12" s="10" t="s">
        <v>340</v>
      </c>
      <c r="B12" s="12">
        <v>4.1181736794986573E-2</v>
      </c>
    </row>
    <row r="13" spans="1:6" x14ac:dyDescent="0.25">
      <c r="A13" s="9" t="s">
        <v>346</v>
      </c>
      <c r="B13" s="12">
        <v>3.7600716204118173E-2</v>
      </c>
    </row>
    <row r="14" spans="1:6" x14ac:dyDescent="0.25">
      <c r="A14" s="10" t="s">
        <v>347</v>
      </c>
      <c r="B14" s="12">
        <v>3.7600716204118173E-2</v>
      </c>
    </row>
    <row r="15" spans="1:6" x14ac:dyDescent="0.25">
      <c r="A15" s="9" t="s">
        <v>525</v>
      </c>
      <c r="B15" s="12">
        <v>3.6705461056401073E-2</v>
      </c>
    </row>
    <row r="16" spans="1:6" x14ac:dyDescent="0.25">
      <c r="A16" s="10" t="s">
        <v>526</v>
      </c>
      <c r="B16" s="12">
        <v>3.6705461056401073E-2</v>
      </c>
    </row>
    <row r="17" spans="1:2" x14ac:dyDescent="0.25">
      <c r="A17" s="9" t="s">
        <v>6506</v>
      </c>
      <c r="B17" s="12">
        <v>3.5810205908683973E-2</v>
      </c>
    </row>
    <row r="18" spans="1:2" x14ac:dyDescent="0.25">
      <c r="A18" s="10" t="s">
        <v>6507</v>
      </c>
      <c r="B18" s="12">
        <v>3.5810205908683973E-2</v>
      </c>
    </row>
    <row r="19" spans="1:2" x14ac:dyDescent="0.25">
      <c r="A19" s="9" t="s">
        <v>406</v>
      </c>
      <c r="B19" s="12">
        <v>3.043867502238138E-2</v>
      </c>
    </row>
    <row r="20" spans="1:2" x14ac:dyDescent="0.25">
      <c r="A20" s="10" t="s">
        <v>407</v>
      </c>
      <c r="B20" s="12">
        <v>3.043867502238138E-2</v>
      </c>
    </row>
    <row r="21" spans="1:2" x14ac:dyDescent="0.25">
      <c r="A21" s="9" t="s">
        <v>4345</v>
      </c>
      <c r="B21" s="12">
        <v>2.775290957923008E-2</v>
      </c>
    </row>
    <row r="22" spans="1:2" x14ac:dyDescent="0.25">
      <c r="A22" s="10" t="s">
        <v>4346</v>
      </c>
      <c r="B22" s="12">
        <v>2.775290957923008E-2</v>
      </c>
    </row>
    <row r="23" spans="1:2" x14ac:dyDescent="0.25">
      <c r="A23" s="9" t="s">
        <v>283</v>
      </c>
      <c r="B23" s="12">
        <v>2.5962399283795883E-2</v>
      </c>
    </row>
    <row r="24" spans="1:2" x14ac:dyDescent="0.25">
      <c r="A24" s="10" t="s">
        <v>284</v>
      </c>
      <c r="B24" s="12">
        <v>2.5962399283795883E-2</v>
      </c>
    </row>
    <row r="25" spans="1:2" x14ac:dyDescent="0.25">
      <c r="A25" s="9" t="s">
        <v>57</v>
      </c>
      <c r="B25" s="12">
        <v>2.4171888988361683E-2</v>
      </c>
    </row>
    <row r="26" spans="1:2" x14ac:dyDescent="0.25">
      <c r="A26" s="10" t="s">
        <v>58</v>
      </c>
      <c r="B26" s="12">
        <v>2.4171888988361683E-2</v>
      </c>
    </row>
    <row r="27" spans="1:2" x14ac:dyDescent="0.25">
      <c r="A27" s="9" t="s">
        <v>350</v>
      </c>
      <c r="B27" s="12">
        <v>2.4171888988361683E-2</v>
      </c>
    </row>
    <row r="28" spans="1:2" x14ac:dyDescent="0.25">
      <c r="A28" s="10" t="s">
        <v>351</v>
      </c>
      <c r="B28" s="12">
        <v>2.4171888988361683E-2</v>
      </c>
    </row>
    <row r="29" spans="1:2" x14ac:dyDescent="0.25">
      <c r="A29" s="9" t="s">
        <v>4791</v>
      </c>
      <c r="B29" s="12">
        <v>2.3276633840644583E-2</v>
      </c>
    </row>
    <row r="30" spans="1:2" x14ac:dyDescent="0.25">
      <c r="A30" s="10" t="s">
        <v>4792</v>
      </c>
      <c r="B30" s="12">
        <v>2.3276633840644583E-2</v>
      </c>
    </row>
    <row r="31" spans="1:2" x14ac:dyDescent="0.25">
      <c r="A31" s="9" t="s">
        <v>1333</v>
      </c>
      <c r="B31" s="12">
        <v>2.3276633840644583E-2</v>
      </c>
    </row>
    <row r="32" spans="1:2" x14ac:dyDescent="0.25">
      <c r="A32" s="10" t="s">
        <v>1334</v>
      </c>
      <c r="B32" s="12">
        <v>2.3276633840644583E-2</v>
      </c>
    </row>
    <row r="33" spans="1:2" x14ac:dyDescent="0.25">
      <c r="A33" s="9" t="s">
        <v>427</v>
      </c>
      <c r="B33" s="12">
        <v>2.2381378692927483E-2</v>
      </c>
    </row>
    <row r="34" spans="1:2" x14ac:dyDescent="0.25">
      <c r="A34" s="10" t="s">
        <v>428</v>
      </c>
      <c r="B34" s="12">
        <v>2.2381378692927483E-2</v>
      </c>
    </row>
    <row r="35" spans="1:2" x14ac:dyDescent="0.25">
      <c r="A35" s="9" t="s">
        <v>705</v>
      </c>
      <c r="B35" s="12">
        <v>2.0590868397493287E-2</v>
      </c>
    </row>
    <row r="36" spans="1:2" x14ac:dyDescent="0.25">
      <c r="A36" s="10" t="s">
        <v>706</v>
      </c>
      <c r="B36" s="12">
        <v>2.0590868397493287E-2</v>
      </c>
    </row>
    <row r="37" spans="1:2" x14ac:dyDescent="0.25">
      <c r="A37" s="9" t="s">
        <v>4986</v>
      </c>
      <c r="B37" s="12">
        <v>2.0590868397493287E-2</v>
      </c>
    </row>
    <row r="38" spans="1:2" x14ac:dyDescent="0.25">
      <c r="A38" s="10" t="s">
        <v>4987</v>
      </c>
      <c r="B38" s="12">
        <v>2.0590868397493287E-2</v>
      </c>
    </row>
    <row r="39" spans="1:2" x14ac:dyDescent="0.25">
      <c r="A39" s="9" t="s">
        <v>1783</v>
      </c>
      <c r="B39" s="12">
        <v>2.0590868397493287E-2</v>
      </c>
    </row>
    <row r="40" spans="1:2" x14ac:dyDescent="0.25">
      <c r="A40" s="10" t="s">
        <v>1784</v>
      </c>
      <c r="B40" s="12">
        <v>2.0590868397493287E-2</v>
      </c>
    </row>
    <row r="41" spans="1:2" x14ac:dyDescent="0.25">
      <c r="A41" s="9" t="s">
        <v>2332</v>
      </c>
      <c r="B41" s="12">
        <v>2.0590868397493287E-2</v>
      </c>
    </row>
    <row r="42" spans="1:2" x14ac:dyDescent="0.25">
      <c r="A42" s="10" t="s">
        <v>2333</v>
      </c>
      <c r="B42" s="12">
        <v>2.0590868397493287E-2</v>
      </c>
    </row>
    <row r="43" spans="1:2" x14ac:dyDescent="0.25">
      <c r="A43" s="9" t="s">
        <v>3812</v>
      </c>
      <c r="B43" s="12">
        <v>1.9695613249776187E-2</v>
      </c>
    </row>
    <row r="44" spans="1:2" x14ac:dyDescent="0.25">
      <c r="A44" s="10" t="s">
        <v>3813</v>
      </c>
      <c r="B44" s="12">
        <v>1.9695613249776187E-2</v>
      </c>
    </row>
    <row r="45" spans="1:2" x14ac:dyDescent="0.25">
      <c r="A45" s="9" t="s">
        <v>112</v>
      </c>
      <c r="B45" s="12">
        <v>1.8800358102059087E-2</v>
      </c>
    </row>
    <row r="46" spans="1:2" x14ac:dyDescent="0.25">
      <c r="A46" s="10" t="s">
        <v>113</v>
      </c>
      <c r="B46" s="12">
        <v>1.8800358102059087E-2</v>
      </c>
    </row>
    <row r="47" spans="1:2" x14ac:dyDescent="0.25">
      <c r="A47" s="9" t="s">
        <v>202</v>
      </c>
      <c r="B47" s="12">
        <v>1.8800358102059087E-2</v>
      </c>
    </row>
    <row r="48" spans="1:2" x14ac:dyDescent="0.25">
      <c r="A48" s="10" t="s">
        <v>203</v>
      </c>
      <c r="B48" s="12">
        <v>1.8800358102059087E-2</v>
      </c>
    </row>
    <row r="49" spans="1:2" x14ac:dyDescent="0.25">
      <c r="A49" s="9" t="s">
        <v>714</v>
      </c>
      <c r="B49" s="12">
        <v>1.7905102954341987E-2</v>
      </c>
    </row>
    <row r="50" spans="1:2" x14ac:dyDescent="0.25">
      <c r="A50" s="10" t="s">
        <v>715</v>
      </c>
      <c r="B50" s="12">
        <v>1.7905102954341987E-2</v>
      </c>
    </row>
    <row r="51" spans="1:2" x14ac:dyDescent="0.25">
      <c r="A51" s="9" t="s">
        <v>3692</v>
      </c>
      <c r="B51" s="12">
        <v>1.7905102954341987E-2</v>
      </c>
    </row>
    <row r="52" spans="1:2" x14ac:dyDescent="0.25">
      <c r="A52" s="10" t="s">
        <v>3693</v>
      </c>
      <c r="B52" s="12">
        <v>1.7905102954341987E-2</v>
      </c>
    </row>
    <row r="53" spans="1:2" x14ac:dyDescent="0.25">
      <c r="A53" s="9" t="s">
        <v>654</v>
      </c>
      <c r="B53" s="12">
        <v>1.7009847806624886E-2</v>
      </c>
    </row>
    <row r="54" spans="1:2" x14ac:dyDescent="0.25">
      <c r="A54" s="10" t="s">
        <v>655</v>
      </c>
      <c r="B54" s="12">
        <v>1.7009847806624886E-2</v>
      </c>
    </row>
    <row r="55" spans="1:2" x14ac:dyDescent="0.25">
      <c r="A55" s="9" t="s">
        <v>2589</v>
      </c>
      <c r="B55" s="12">
        <v>1.7009847806624886E-2</v>
      </c>
    </row>
    <row r="56" spans="1:2" x14ac:dyDescent="0.25">
      <c r="A56" s="10" t="s">
        <v>2590</v>
      </c>
      <c r="B56" s="12">
        <v>1.7009847806624886E-2</v>
      </c>
    </row>
    <row r="57" spans="1:2" x14ac:dyDescent="0.25">
      <c r="A57" s="9" t="s">
        <v>3088</v>
      </c>
      <c r="B57" s="12">
        <v>1.7009847806624886E-2</v>
      </c>
    </row>
    <row r="58" spans="1:2" x14ac:dyDescent="0.25">
      <c r="A58" s="10" t="s">
        <v>3089</v>
      </c>
      <c r="B58" s="12">
        <v>1.7009847806624886E-2</v>
      </c>
    </row>
    <row r="59" spans="1:2" x14ac:dyDescent="0.25">
      <c r="A59" s="9" t="s">
        <v>5966</v>
      </c>
      <c r="B59" s="12">
        <v>1.7009847806624886E-2</v>
      </c>
    </row>
    <row r="60" spans="1:2" x14ac:dyDescent="0.25">
      <c r="A60" s="10" t="s">
        <v>5967</v>
      </c>
      <c r="B60" s="12">
        <v>1.7009847806624886E-2</v>
      </c>
    </row>
    <row r="61" spans="1:2" x14ac:dyDescent="0.25">
      <c r="A61" s="9" t="s">
        <v>234</v>
      </c>
      <c r="B61" s="12">
        <v>1.611459265890779E-2</v>
      </c>
    </row>
    <row r="62" spans="1:2" x14ac:dyDescent="0.25">
      <c r="A62" s="10" t="s">
        <v>235</v>
      </c>
      <c r="B62" s="12">
        <v>1.611459265890779E-2</v>
      </c>
    </row>
    <row r="63" spans="1:2" x14ac:dyDescent="0.25">
      <c r="A63" s="9" t="s">
        <v>975</v>
      </c>
      <c r="B63" s="12">
        <v>1.521933751119069E-2</v>
      </c>
    </row>
    <row r="64" spans="1:2" x14ac:dyDescent="0.25">
      <c r="A64" s="10" t="s">
        <v>976</v>
      </c>
      <c r="B64" s="12">
        <v>1.521933751119069E-2</v>
      </c>
    </row>
    <row r="65" spans="1:2" x14ac:dyDescent="0.25">
      <c r="A65" s="9" t="s">
        <v>1233</v>
      </c>
      <c r="B65" s="12">
        <v>1.521933751119069E-2</v>
      </c>
    </row>
    <row r="66" spans="1:2" x14ac:dyDescent="0.25">
      <c r="A66" s="10" t="s">
        <v>1234</v>
      </c>
      <c r="B66" s="12">
        <v>1.521933751119069E-2</v>
      </c>
    </row>
    <row r="67" spans="1:2" x14ac:dyDescent="0.25">
      <c r="A67" s="9" t="s">
        <v>1162</v>
      </c>
      <c r="B67" s="12">
        <v>1.432408236347359E-2</v>
      </c>
    </row>
    <row r="68" spans="1:2" x14ac:dyDescent="0.25">
      <c r="A68" s="10" t="s">
        <v>1163</v>
      </c>
      <c r="B68" s="12">
        <v>1.432408236347359E-2</v>
      </c>
    </row>
    <row r="69" spans="1:2" x14ac:dyDescent="0.25">
      <c r="A69" s="9" t="s">
        <v>552</v>
      </c>
      <c r="B69" s="12">
        <v>1.432408236347359E-2</v>
      </c>
    </row>
    <row r="70" spans="1:2" x14ac:dyDescent="0.25">
      <c r="A70" s="10" t="s">
        <v>553</v>
      </c>
      <c r="B70" s="12">
        <v>1.432408236347359E-2</v>
      </c>
    </row>
    <row r="71" spans="1:2" x14ac:dyDescent="0.25">
      <c r="A71" s="9" t="s">
        <v>6686</v>
      </c>
      <c r="B71" s="12">
        <v>1.342882721575649E-2</v>
      </c>
    </row>
    <row r="72" spans="1:2" x14ac:dyDescent="0.25">
      <c r="A72" s="10" t="s">
        <v>194</v>
      </c>
      <c r="B72" s="12">
        <v>1.342882721575649E-2</v>
      </c>
    </row>
    <row r="73" spans="1:2" x14ac:dyDescent="0.25">
      <c r="A73" s="9" t="s">
        <v>588</v>
      </c>
      <c r="B73" s="12">
        <v>1.2533572068039392E-2</v>
      </c>
    </row>
    <row r="74" spans="1:2" x14ac:dyDescent="0.25">
      <c r="A74" s="10" t="s">
        <v>589</v>
      </c>
      <c r="B74" s="12">
        <v>1.2533572068039392E-2</v>
      </c>
    </row>
    <row r="75" spans="1:2" x14ac:dyDescent="0.25">
      <c r="A75" s="9" t="s">
        <v>3478</v>
      </c>
      <c r="B75" s="12">
        <v>1.2533572068039392E-2</v>
      </c>
    </row>
    <row r="76" spans="1:2" x14ac:dyDescent="0.25">
      <c r="A76" s="10" t="s">
        <v>3479</v>
      </c>
      <c r="B76" s="12">
        <v>1.2533572068039392E-2</v>
      </c>
    </row>
    <row r="77" spans="1:2" x14ac:dyDescent="0.25">
      <c r="A77" s="9" t="s">
        <v>4734</v>
      </c>
      <c r="B77" s="12">
        <v>1.1638316920322292E-2</v>
      </c>
    </row>
    <row r="78" spans="1:2" x14ac:dyDescent="0.25">
      <c r="A78" s="10" t="s">
        <v>4735</v>
      </c>
      <c r="B78" s="12">
        <v>1.1638316920322292E-2</v>
      </c>
    </row>
    <row r="79" spans="1:2" x14ac:dyDescent="0.25">
      <c r="A79" s="9" t="s">
        <v>131</v>
      </c>
      <c r="B79" s="12">
        <v>1.1638316920322292E-2</v>
      </c>
    </row>
    <row r="80" spans="1:2" x14ac:dyDescent="0.25">
      <c r="A80" s="10" t="s">
        <v>132</v>
      </c>
      <c r="B80" s="12">
        <v>1.1638316920322292E-2</v>
      </c>
    </row>
    <row r="81" spans="1:2" x14ac:dyDescent="0.25">
      <c r="A81" s="9" t="s">
        <v>229</v>
      </c>
      <c r="B81" s="12">
        <v>1.1638316920322292E-2</v>
      </c>
    </row>
    <row r="82" spans="1:2" x14ac:dyDescent="0.25">
      <c r="A82" s="10" t="s">
        <v>230</v>
      </c>
      <c r="B82" s="12">
        <v>1.1638316920322292E-2</v>
      </c>
    </row>
    <row r="83" spans="1:2" x14ac:dyDescent="0.25">
      <c r="A83" s="9" t="s">
        <v>174</v>
      </c>
      <c r="B83" s="12">
        <v>1.1638316920322292E-2</v>
      </c>
    </row>
    <row r="84" spans="1:2" x14ac:dyDescent="0.25">
      <c r="A84" s="10" t="s">
        <v>175</v>
      </c>
      <c r="B84" s="12">
        <v>1.1638316920322292E-2</v>
      </c>
    </row>
    <row r="85" spans="1:2" x14ac:dyDescent="0.25">
      <c r="A85" s="9" t="s">
        <v>5610</v>
      </c>
      <c r="B85" s="12">
        <v>1.0743061772605193E-2</v>
      </c>
    </row>
    <row r="86" spans="1:2" x14ac:dyDescent="0.25">
      <c r="A86" s="10" t="s">
        <v>5611</v>
      </c>
      <c r="B86" s="12">
        <v>1.0743061772605193E-2</v>
      </c>
    </row>
    <row r="87" spans="1:2" x14ac:dyDescent="0.25">
      <c r="A87" s="9" t="s">
        <v>6317</v>
      </c>
      <c r="B87" s="12">
        <v>1.0743061772605193E-2</v>
      </c>
    </row>
    <row r="88" spans="1:2" x14ac:dyDescent="0.25">
      <c r="A88" s="10" t="s">
        <v>6318</v>
      </c>
      <c r="B88" s="12">
        <v>1.0743061772605193E-2</v>
      </c>
    </row>
    <row r="89" spans="1:2" x14ac:dyDescent="0.25">
      <c r="A89" s="9" t="s">
        <v>328</v>
      </c>
      <c r="B89" s="12">
        <v>1.0743061772605193E-2</v>
      </c>
    </row>
    <row r="90" spans="1:2" x14ac:dyDescent="0.25">
      <c r="A90" s="10" t="s">
        <v>329</v>
      </c>
      <c r="B90" s="12">
        <v>1.0743061772605193E-2</v>
      </c>
    </row>
    <row r="91" spans="1:2" x14ac:dyDescent="0.25">
      <c r="A91" s="9" t="s">
        <v>226</v>
      </c>
      <c r="B91" s="12">
        <v>1.0743061772605193E-2</v>
      </c>
    </row>
    <row r="92" spans="1:2" x14ac:dyDescent="0.25">
      <c r="A92" s="10" t="s">
        <v>227</v>
      </c>
      <c r="B92" s="12">
        <v>1.0743061772605193E-2</v>
      </c>
    </row>
    <row r="93" spans="1:2" x14ac:dyDescent="0.25">
      <c r="A93" s="9" t="s">
        <v>795</v>
      </c>
      <c r="B93" s="12">
        <v>1.0743061772605193E-2</v>
      </c>
    </row>
    <row r="94" spans="1:2" x14ac:dyDescent="0.25">
      <c r="A94" s="10" t="s">
        <v>796</v>
      </c>
      <c r="B94" s="12">
        <v>1.0743061772605193E-2</v>
      </c>
    </row>
    <row r="95" spans="1:2" x14ac:dyDescent="0.25">
      <c r="A95" s="9" t="s">
        <v>1368</v>
      </c>
      <c r="B95" s="12">
        <v>9.8478066248880933E-3</v>
      </c>
    </row>
    <row r="96" spans="1:2" x14ac:dyDescent="0.25">
      <c r="A96" s="10" t="s">
        <v>1369</v>
      </c>
      <c r="B96" s="12">
        <v>9.8478066248880933E-3</v>
      </c>
    </row>
    <row r="97" spans="1:2" x14ac:dyDescent="0.25">
      <c r="A97" s="9" t="s">
        <v>1246</v>
      </c>
      <c r="B97" s="12">
        <v>9.8478066248880933E-3</v>
      </c>
    </row>
    <row r="98" spans="1:2" x14ac:dyDescent="0.25">
      <c r="A98" s="10" t="s">
        <v>1247</v>
      </c>
      <c r="B98" s="12">
        <v>9.8478066248880933E-3</v>
      </c>
    </row>
    <row r="99" spans="1:2" x14ac:dyDescent="0.25">
      <c r="A99" s="9" t="s">
        <v>1394</v>
      </c>
      <c r="B99" s="12">
        <v>9.8478066248880933E-3</v>
      </c>
    </row>
    <row r="100" spans="1:2" x14ac:dyDescent="0.25">
      <c r="A100" s="10" t="s">
        <v>1395</v>
      </c>
      <c r="B100" s="12">
        <v>9.8478066248880933E-3</v>
      </c>
    </row>
    <row r="101" spans="1:2" x14ac:dyDescent="0.25">
      <c r="A101" s="9" t="s">
        <v>660</v>
      </c>
      <c r="B101" s="12">
        <v>9.8478066248880933E-3</v>
      </c>
    </row>
    <row r="102" spans="1:2" x14ac:dyDescent="0.25">
      <c r="A102" s="10" t="s">
        <v>661</v>
      </c>
      <c r="B102" s="12">
        <v>9.8478066248880933E-3</v>
      </c>
    </row>
    <row r="103" spans="1:2" x14ac:dyDescent="0.25">
      <c r="A103" s="9" t="s">
        <v>462</v>
      </c>
      <c r="B103" s="12">
        <v>9.8478066248880933E-3</v>
      </c>
    </row>
    <row r="104" spans="1:2" x14ac:dyDescent="0.25">
      <c r="A104" s="10" t="s">
        <v>463</v>
      </c>
      <c r="B104" s="12">
        <v>9.8478066248880933E-3</v>
      </c>
    </row>
    <row r="105" spans="1:2" x14ac:dyDescent="0.25">
      <c r="A105" s="9" t="s">
        <v>7189</v>
      </c>
      <c r="B105" s="12">
        <v>1</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C72C0-58EF-4EED-85B6-7122B90347C9}">
  <sheetPr>
    <tabColor theme="1"/>
  </sheetPr>
  <dimension ref="A1:A5"/>
  <sheetViews>
    <sheetView workbookViewId="0">
      <selection activeCell="K54" sqref="K54"/>
    </sheetView>
  </sheetViews>
  <sheetFormatPr defaultRowHeight="15" x14ac:dyDescent="0.25"/>
  <sheetData>
    <row r="1" spans="1:1" s="1" customFormat="1" ht="30" customHeight="1" x14ac:dyDescent="0.25">
      <c r="A1" s="1" t="s">
        <v>0</v>
      </c>
    </row>
    <row r="3" spans="1:1" x14ac:dyDescent="0.25">
      <c r="A3" t="s">
        <v>7</v>
      </c>
    </row>
    <row r="4" spans="1:1" x14ac:dyDescent="0.25">
      <c r="A4" s="2" t="s">
        <v>8</v>
      </c>
    </row>
    <row r="5" spans="1:1" x14ac:dyDescent="0.25">
      <c r="A5" t="s">
        <v>9</v>
      </c>
    </row>
  </sheetData>
  <hyperlinks>
    <hyperlink ref="A4" r:id="rId1" xr:uid="{9148DB5E-0D17-47CE-8875-15D0339080A7}"/>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Charts</vt:lpstr>
      </vt:variant>
      <vt:variant>
        <vt:i4>3</vt:i4>
      </vt:variant>
    </vt:vector>
  </HeadingPairs>
  <TitlesOfParts>
    <vt:vector size="10" baseType="lpstr">
      <vt:lpstr>Mitigation</vt:lpstr>
      <vt:lpstr>Software</vt:lpstr>
      <vt:lpstr>Group</vt:lpstr>
      <vt:lpstr>P MID TTP</vt:lpstr>
      <vt:lpstr>P TTP Software</vt:lpstr>
      <vt:lpstr>P TTP Group</vt:lpstr>
      <vt:lpstr>Resources</vt:lpstr>
      <vt:lpstr>MID TTP</vt:lpstr>
      <vt:lpstr>TTP Software</vt:lpstr>
      <vt:lpstr>TTP Group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Bill Weber</dc:creator>
  <cp:lastModifiedBy>Bill Weber</cp:lastModifiedBy>
  <dcterms:created xsi:type="dcterms:W3CDTF">2020-12-21T14:54:22Z</dcterms:created>
  <dcterms:modified xsi:type="dcterms:W3CDTF">2020-12-21T17:33:09Z</dcterms:modified>
</cp:coreProperties>
</file>